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<sst xmlns="http://schemas.openxmlformats.org/spreadsheetml/2006/main" count="134" uniqueCount="102">
  <si>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</si>
  <si>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</si>
  <si>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</si>
  <si>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</si>
  <si>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</si>
  <si>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</si>
  <si>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</si>
  <si>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</si>
  <si>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</si>
  <si>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</si>
  <si>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</si>
  <si>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</si>
  <si>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</si>
  <si>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</si>
  <si>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</si>
  <si>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</si>
  <si>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</si>
  <si>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</si>
  <si>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</si>
  <si>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</si>
  <si>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</si>
  <si>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</si>
  <si>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</si>
  <si>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</si>
  <si>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</si>
  <si>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</si>
  <si>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</si>
  <si>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</si>
  <si>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</si>
  <si>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</si>
  <si>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</si>
  <si>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</si>
  <si>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</si>
  <si>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</si>
  <si>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</si>
  <si>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</si>
  <si>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</si>
  <si>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</si>
  <si>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</si>
  <si>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</si>
  <si>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</si>
  <si>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</si>
  <si>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</si>
  <si>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</si>
  <si>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</si>
  <si>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</si>
  <si>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</si>
  <si>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</si>
  <si>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</si>
  <si>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</si>
  <si>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</si>
  <si>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</si>
  <si>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</si>
  <si>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</si>
  <si>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</si>
  <si>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</si>
  <si>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</si>
  <si>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</si>
  <si>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</si>
  <si>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</si>
  <si>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</si>
  <si>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</si>
  <si>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</si>
  <si>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</si>
  <si>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</si>
  <si>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</si>
  <si>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</si>
  <si>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</si>
  <si>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</si>
  <si>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</si>
  <si>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</si>
  <si>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</si>
  <si>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</si>
  <si>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</si>
  <si>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</si>
  <si>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</si>
  <si>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</si>
  <si>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</si>
  <si>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Agosto 2017 a Enero 2018</t>
  </si>
  <si>
    <t>Auditoria Administrativa</t>
  </si>
  <si>
    <t>ID 1661</t>
  </si>
  <si>
    <t>Organo de Control y Desarrollo Administrativo del Centro Regional de Formación profesional Docente del Estado de Sonora</t>
  </si>
  <si>
    <t>DS-0007-2017</t>
  </si>
  <si>
    <t>Auditoria Integral de Recursos Humanos, Financieros y Materiales</t>
  </si>
  <si>
    <t>Administrativos, Activo Fijo, Recursos Humanos</t>
  </si>
  <si>
    <t>ART. 26 Inciso C Fracciones I,III, VI y VII de la Ley Orgánica del Poder Ejecutivo del Estado de Sonora, artículos 5, 20 fracciones I inciso e), VII, VIII Y IX del Reglamento Interior de la Secretaría de la Contraloría; artículos 1, 30,31 fracción I y 33 de la Ley  de Presupuesto de Egresos y Gasto Público Estatal; artículos  135, 136 fracción I, 140 fracciones I, II y III y 143 del Reglamento de la Ley del Presupuesto de Egresos, Contabilidad Gubernamental y Gasto Público Estatal.</t>
  </si>
  <si>
    <t>OCDA-46/2018</t>
  </si>
  <si>
    <t>http://creson.edu.mx/sipot/auditorias/30abr2018/ocdaresultadoID1661.pdf</t>
  </si>
  <si>
    <t>1.- Se detectaron 14 equipos por un importe de 19,419.42 y mal estado. 2.-No fue localizada una cámara Fotografica sin serie. 3.-la Titular encargada no contaba con nombramiento. 4.-No existe Acta de Entrega Administrativa. 5.- Se observó que la jornada laboral semanal sera de 40 horas y solamente fueron ejectivas 28 horas en total. 6.-Se observó  que existe diferencia entre Jornada laboral semanal asignada al personal de base. 7.- Se observó que el Decreto de Creación  y en el Reglamento de Interior del CRESON, no existe n la estructuira de los Centros.</t>
  </si>
  <si>
    <t>http://creson.edu.mx/sipot/auditorias/30abr2018/ocdarecomendacionID1661.pdf</t>
  </si>
  <si>
    <t>1.- Deberan proceder a remitir el bien mueble que se encuenta en mal estado para su baja. 2.- Deberan proceder a localizar el bien no ubicado al momento de la revisión y se realice la reposición o el reintegro.3.- Debera proceder a recabar la actualizacion del nombramiento. 4.- Deberán establecer una fecha para realizar el procedimiento de Entrega Administrativa. 5.-Remitir al Organo de Control la documentación que acredite el cumplimiento de la Jornada, como tambien el calculo, calendarización y los comprobantes oficiales de las acciones tomadas. 6.-Remitir al Organo la documentación que acredite el cumplimiento de la Jornada Laboral de 35 horas semanas de le personal observados  como tambien el calculo, calendarización y los comprobantes oficiales de las acciones tomadas. 7.- Remitir el plan de trabajo en el cual se basa la autorización para la contratación de personal del Centro.</t>
  </si>
  <si>
    <t>Lucía López Cortéz</t>
  </si>
  <si>
    <t>http://creson.edu.mx/sipot/auditorias/30abr2018/ocdaaclaracionID1661.pdf</t>
  </si>
  <si>
    <t>Coordinacion Administrativa</t>
  </si>
  <si>
    <t>ID 1662</t>
  </si>
  <si>
    <t>OCDA-47/2018</t>
  </si>
  <si>
    <t>http://creson.edu.mx/sipot/auditorias/30abr2018/ocdaresultadoID1662.pdf</t>
  </si>
  <si>
    <t>1.- Se observó que la Cedula Censal de Activo 2016 firmada y sellada. 2.- Sedetectaron 17 equipos por un porte de $43,621.65 que se encuentra en mal estado para su baja. 3.- la Titular encargada del Centro de Maestro Sahuaripa no cunta no nombramiento. 4.- Se observó que no existe Acta de Entrega Administrativa  por la anterior Titular Encargada. 5.- Se observó que en el Decreto de Creación  y en el Reglamiento Interiror CRESON, no existe en la estructura de la Entidad de los Centros.</t>
  </si>
  <si>
    <t>http://creson.edu.mx/sipot/auditorias/30abr2018/ocdarecomendacioncionID1662.pdf</t>
  </si>
  <si>
    <t>1.- Deberán proceder a recabar el sello del Área de Inventarios en la cédula censal con la que se cuenta ya firmada  sellada por el responsable asignado. 2.-Deberán proceder a remitir los bienes muebles  que se encuentran en mal estado para su baja. 3.- Deberán proceder a recabar el nombramiento para lñas actividades que se encuentra realizando. 4.- Deberán establecer una fecha para realizar el procedimiento de Entrega Administrativa. 5.- Remitir a este organo el plan de trabajo en el cual se basa la autorización para la contratación de personal de los Centros.</t>
  </si>
  <si>
    <t>http://creson.edu.mx/sipot/auditorias/30abr2018/ocdaaclaracionID1662.pdf</t>
  </si>
  <si>
    <t>Coordinación Administrativa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</si>
</sst>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4" fillId="0" borderId="1" xfId="0" applyNumberFormat="1" applyFont="1" applyBorder="1" applyAlignment="1" applyProtection="1">
      <alignment horizontal="justify" vertical="justify" wrapText="1"/>
    </xf>
    <xf numFmtId="0" fontId="5" fillId="3" borderId="1" xfId="1" applyBorder="1" applyAlignment="1" applyProtection="1"/>
    <xf numFmtId="0" fontId="0" fillId="0" borderId="1" xfId="0" applyFont="1" applyBorder="1" applyAlignment="1">
      <alignment horizontal="justify" vertical="justify" wrapText="1"/>
    </xf>
    <xf numFmtId="49" fontId="0" fillId="0" borderId="1" xfId="0" applyNumberFormat="1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auditorias/30abr2018/ocdaresultadoID1661.pdf" TargetMode="External"/><Relationship Id="rId2" Type="http://schemas.openxmlformats.org/officeDocument/2006/relationships/hyperlink" Target="http://creson.edu.mx/sipot/auditorias/30abr2018/ocdarecomendacionID1661.pdf" TargetMode="External"/><Relationship Id="rId1" Type="http://schemas.openxmlformats.org/officeDocument/2006/relationships/hyperlink" Target="http://creson.edu.mx/sipot/auditorias/30abr2018/ocdaaclaracionID1661.pdf" TargetMode="External"/><Relationship Id="rId6" Type="http://schemas.openxmlformats.org/officeDocument/2006/relationships/hyperlink" Target="http://creson.edu.mx/sipot/auditorias/30abr2018/ocdaaclaracionID1662.pdf" TargetMode="External"/><Relationship Id="rId5" Type="http://schemas.openxmlformats.org/officeDocument/2006/relationships/hyperlink" Target="http://creson.edu.mx/sipot/auditorias/30abr2018/ocdarecomendacioncionID1662.pdf" TargetMode="External"/><Relationship Id="rId4" Type="http://schemas.openxmlformats.org/officeDocument/2006/relationships/hyperlink" Target="http://creson.edu.mx/sipot/auditorias/30abr2018/ocdaresultadoID16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8" sqref="A8: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18.75">
      <c r="A8" s="2">
        <v>2018</v>
      </c>
      <c r="B8" s="3">
        <v>43101</v>
      </c>
      <c r="C8" s="3">
        <v>43190</v>
      </c>
      <c r="D8" s="2">
        <v>2017</v>
      </c>
      <c r="E8" s="2" t="s">
        <v>78</v>
      </c>
      <c r="F8" s="2" t="s">
        <v>76</v>
      </c>
      <c r="G8" s="4" t="s">
        <v>79</v>
      </c>
      <c r="H8" s="2" t="s">
        <v>80</v>
      </c>
      <c r="I8" s="5" t="s">
        <v>81</v>
      </c>
      <c r="J8" s="2" t="s">
        <v>82</v>
      </c>
      <c r="K8" s="6"/>
      <c r="L8" s="6"/>
      <c r="M8" s="4" t="s">
        <v>83</v>
      </c>
      <c r="N8" s="5" t="s">
        <v>84</v>
      </c>
      <c r="O8" s="7" t="s">
        <v>85</v>
      </c>
      <c r="P8" s="2" t="s">
        <v>86</v>
      </c>
      <c r="Q8" s="8" t="s">
        <v>87</v>
      </c>
      <c r="R8" s="9" t="s">
        <v>88</v>
      </c>
      <c r="S8" s="8" t="s">
        <v>89</v>
      </c>
      <c r="T8" s="6"/>
      <c r="U8" s="9" t="s">
        <v>90</v>
      </c>
      <c r="V8" s="2" t="s">
        <v>91</v>
      </c>
      <c r="W8" s="2">
        <v>1</v>
      </c>
      <c r="X8" s="8" t="s">
        <v>92</v>
      </c>
      <c r="Y8" s="6"/>
      <c r="Z8" s="6"/>
      <c r="AA8" s="6" t="s">
        <v>93</v>
      </c>
      <c r="AB8" s="3">
        <v>43220</v>
      </c>
      <c r="AC8" s="3">
        <v>43220</v>
      </c>
    </row>
    <row r="9" spans="1:30" ht="318.75">
      <c r="A9" s="2">
        <v>2018</v>
      </c>
      <c r="B9" s="3">
        <v>43101</v>
      </c>
      <c r="C9" s="3">
        <v>43190</v>
      </c>
      <c r="D9" s="2">
        <v>2017</v>
      </c>
      <c r="E9" s="2" t="s">
        <v>78</v>
      </c>
      <c r="F9" s="10" t="s">
        <v>76</v>
      </c>
      <c r="G9" s="4" t="s">
        <v>79</v>
      </c>
      <c r="H9" s="6" t="s">
        <v>94</v>
      </c>
      <c r="I9" s="11" t="s">
        <v>81</v>
      </c>
      <c r="J9" s="2" t="s">
        <v>82</v>
      </c>
      <c r="K9" s="6"/>
      <c r="L9" s="6"/>
      <c r="M9" s="4" t="s">
        <v>83</v>
      </c>
      <c r="N9" s="5" t="s">
        <v>84</v>
      </c>
      <c r="O9" s="7" t="s">
        <v>85</v>
      </c>
      <c r="P9" s="2" t="s">
        <v>95</v>
      </c>
      <c r="Q9" s="8" t="s">
        <v>96</v>
      </c>
      <c r="R9" s="11" t="s">
        <v>97</v>
      </c>
      <c r="S9" s="8" t="s">
        <v>98</v>
      </c>
      <c r="T9" s="6"/>
      <c r="U9" s="11" t="s">
        <v>99</v>
      </c>
      <c r="V9" s="2" t="s">
        <v>91</v>
      </c>
      <c r="W9" s="2">
        <v>1</v>
      </c>
      <c r="X9" s="8" t="s">
        <v>100</v>
      </c>
      <c r="Y9" s="6"/>
      <c r="Z9" s="6"/>
      <c r="AA9" s="6" t="s">
        <v>101</v>
      </c>
      <c r="AB9" s="3">
        <v>43220</v>
      </c>
      <c r="AC9" s="3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S8" r:id="rId2"/>
    <hyperlink ref="Q8" r:id="rId3"/>
    <hyperlink ref="Q9" r:id="rId4"/>
    <hyperlink ref="S9" r:id="rId5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2018-05-25T19:42:45Z</dcterms:created>
  <dcterms:modified xsi:type="dcterms:W3CDTF">2018-06-04T16:45:41Z</dcterms:modified>
</cp:coreProperties>
</file>