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318">Hidden_3!$A$1:$A$32</definedName>
    <definedName name="Hidden_321">[1]Hidden_3!$A$1:$A$32</definedName>
  </definedNames>
  <calcPr calcId="124519" concurrentCalc="0"/>
</workbook>
</file>

<file path=xl/sharedStrings.xml><?xml version="1.0" encoding="utf-8"?>
<sst xmlns="http://schemas.openxmlformats.org/spreadsheetml/2006/main" count="1045" uniqueCount="422">
  <si>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</si>
  <si>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</si>
  <si>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</si>
  <si>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</si>
  <si>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</si>
  <si>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</si>
  <si>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</si>
  <si>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</si>
  <si>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</si>
  <si>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</si>
  <si>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</si>
  <si>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</si>
  <si>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</si>
  <si>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</si>
  <si>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</si>
  <si>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</si>
  <si>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</si>
  <si>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</si>
  <si>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</si>
  <si>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</si>
  <si>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</si>
  <si>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</si>
  <si>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</si>
  <si>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</si>
  <si>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</si>
  <si>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</si>
  <si>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</si>
  <si>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</si>
  <si>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</si>
  <si>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</si>
  <si>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</si>
  <si>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</si>
  <si>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</si>
  <si>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</si>
  <si>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</si>
  <si>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</si>
  <si>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</si>
  <si>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</si>
  <si>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</si>
  <si>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</si>
  <si>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</si>
  <si>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</si>
  <si>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</si>
  <si>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</si>
  <si>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</si>
  <si>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</si>
  <si>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</si>
  <si>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</si>
  <si>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</si>
  <si>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</si>
  <si>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</si>
  <si>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</si>
  <si>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</si>
  <si>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</si>
  <si>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</si>
  <si>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</si>
  <si>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</si>
  <si>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</si>
  <si>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</si>
  <si>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</si>
  <si>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</si>
  <si>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</si>
  <si>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</si>
  <si>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</si>
  <si>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</si>
  <si>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</si>
  <si>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</si>
  <si>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</si>
  <si>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</si>
  <si>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</si>
  <si>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</si>
  <si>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</si>
  <si>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</si>
  <si>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</si>
  <si>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</si>
  <si>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</si>
  <si>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</si>
  <si>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</si>
  <si>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</si>
  <si>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</si>
  <si>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</si>
  <si>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</si>
  <si>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</si>
  <si>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</si>
  <si>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</si>
  <si>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</si>
  <si>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</si>
  <si>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</si>
  <si>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</si>
  <si>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</si>
  <si>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</si>
  <si>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</si>
  <si>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</si>
  <si>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</si>
  <si>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</si>
  <si>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</si>
  <si>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</si>
  <si>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</si>
  <si>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</si>
  <si>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</si>
  <si>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</si>
  <si>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</si>
  <si>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</si>
  <si>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</si>
  <si>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</si>
  <si>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</si>
  <si>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</si>
  <si>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</si>
  <si>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</si>
  <si>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</si>
  <si>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</si>
  <si>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</si>
  <si>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</si>
  <si>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</si>
  <si>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</si>
  <si>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</si>
  <si>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</si>
  <si>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</si>
  <si>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</si>
  <si>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</si>
  <si>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</si>
  <si>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</si>
  <si>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</si>
  <si>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</si>
  <si>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</si>
  <si>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</si>
  <si>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</si>
  <si>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</si>
  <si>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</si>
  <si>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</si>
  <si>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</si>
  <si>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</si>
  <si>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</si>
  <si>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</si>
  <si>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</si>
  <si>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</si>
  <si>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</si>
  <si>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</si>
  <si>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</si>
  <si>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</si>
  <si>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</si>
  <si>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</si>
  <si>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</si>
  <si>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</si>
  <si>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</si>
  <si>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</si>
  <si>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</si>
  <si>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</si>
  <si>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</si>
  <si>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</si>
  <si>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</si>
  <si>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</si>
  <si>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</si>
  <si>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</si>
  <si>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</si>
  <si>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</si>
  <si>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</si>
  <si>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</si>
  <si>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</si>
  <si>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</si>
  <si>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</si>
  <si>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</si>
  <si>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</si>
  <si>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</si>
  <si>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</si>
  <si>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</si>
  <si>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</si>
  <si>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</si>
  <si>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</si>
  <si>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</si>
  <si>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</si>
  <si>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</si>
  <si>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A13-2</t>
  </si>
  <si>
    <t>Rectora</t>
  </si>
  <si>
    <t>lucia</t>
  </si>
  <si>
    <t>lopez</t>
  </si>
  <si>
    <t>cortez</t>
  </si>
  <si>
    <t>A12-2</t>
  </si>
  <si>
    <t>Coordinador Administrativo</t>
  </si>
  <si>
    <t>enrique</t>
  </si>
  <si>
    <t>villescusa</t>
  </si>
  <si>
    <t>rodríguez</t>
  </si>
  <si>
    <t>Vicerrectora</t>
  </si>
  <si>
    <t>Patricia</t>
  </si>
  <si>
    <t>Langford</t>
  </si>
  <si>
    <t>de la Rosa</t>
  </si>
  <si>
    <t>A12-1</t>
  </si>
  <si>
    <t xml:space="preserve">Director General  </t>
  </si>
  <si>
    <t>gerardo</t>
  </si>
  <si>
    <t>pina</t>
  </si>
  <si>
    <t>villegas</t>
  </si>
  <si>
    <t>arturo</t>
  </si>
  <si>
    <t>cesaretti</t>
  </si>
  <si>
    <t>cruz</t>
  </si>
  <si>
    <t>Director General</t>
  </si>
  <si>
    <t>David</t>
  </si>
  <si>
    <t>Gonzalez</t>
  </si>
  <si>
    <t>Alvarado</t>
  </si>
  <si>
    <t xml:space="preserve">A11 </t>
  </si>
  <si>
    <t>Director de Área</t>
  </si>
  <si>
    <t>jose rogelio</t>
  </si>
  <si>
    <t>galindo</t>
  </si>
  <si>
    <t>ruiz</t>
  </si>
  <si>
    <t>elma hortencia</t>
  </si>
  <si>
    <t xml:space="preserve">pacheco </t>
  </si>
  <si>
    <t>durón</t>
  </si>
  <si>
    <t>rogelio edilberto</t>
  </si>
  <si>
    <t>euan</t>
  </si>
  <si>
    <t>gonzalez</t>
  </si>
  <si>
    <t>Daniel Eduardo</t>
  </si>
  <si>
    <t>Encinas</t>
  </si>
  <si>
    <t>Ramos</t>
  </si>
  <si>
    <t>Daniela</t>
  </si>
  <si>
    <t>Velarde</t>
  </si>
  <si>
    <t>Alvarez</t>
  </si>
  <si>
    <t>Albana María</t>
  </si>
  <si>
    <t xml:space="preserve">Beltran </t>
  </si>
  <si>
    <t>Ibarra</t>
  </si>
  <si>
    <t>Lourdes Andrea</t>
  </si>
  <si>
    <t>Leyva</t>
  </si>
  <si>
    <t>Samperio</t>
  </si>
  <si>
    <t>Nora Gabriela</t>
  </si>
  <si>
    <t>Rangel</t>
  </si>
  <si>
    <t>Santana</t>
  </si>
  <si>
    <t>Beatriz Eugenia</t>
  </si>
  <si>
    <t xml:space="preserve">Corona </t>
  </si>
  <si>
    <t>Martinez</t>
  </si>
  <si>
    <t>Alejandra</t>
  </si>
  <si>
    <t>Arvizu</t>
  </si>
  <si>
    <t>Fernandez</t>
  </si>
  <si>
    <t xml:space="preserve">Norma  </t>
  </si>
  <si>
    <t>Castellanos</t>
  </si>
  <si>
    <t>Rodriguez</t>
  </si>
  <si>
    <t>A10</t>
  </si>
  <si>
    <t>Subdirector General</t>
  </si>
  <si>
    <t>lorena araceli</t>
  </si>
  <si>
    <t>morales</t>
  </si>
  <si>
    <t>leyva</t>
  </si>
  <si>
    <t>daniela</t>
  </si>
  <si>
    <t>ruíz</t>
  </si>
  <si>
    <t>corella</t>
  </si>
  <si>
    <t>jose jesus</t>
  </si>
  <si>
    <t xml:space="preserve">teran </t>
  </si>
  <si>
    <t>orduno</t>
  </si>
  <si>
    <t>carlos domingo</t>
  </si>
  <si>
    <t>valdez</t>
  </si>
  <si>
    <t>almirudis</t>
  </si>
  <si>
    <t>eduardo guadalupe</t>
  </si>
  <si>
    <t>burruel</t>
  </si>
  <si>
    <t>castro</t>
  </si>
  <si>
    <t>elvia elena</t>
  </si>
  <si>
    <t xml:space="preserve">molina </t>
  </si>
  <si>
    <t>matiella</t>
  </si>
  <si>
    <t xml:space="preserve">carlos  </t>
  </si>
  <si>
    <t>favela</t>
  </si>
  <si>
    <t>mayoral</t>
  </si>
  <si>
    <t>federico</t>
  </si>
  <si>
    <t>ortega</t>
  </si>
  <si>
    <t>enriquez</t>
  </si>
  <si>
    <t>maría toribia</t>
  </si>
  <si>
    <t>samaniego</t>
  </si>
  <si>
    <t>erives</t>
  </si>
  <si>
    <t>alma yolanda</t>
  </si>
  <si>
    <t>sanchez</t>
  </si>
  <si>
    <t>gutierrez</t>
  </si>
  <si>
    <t>mercedes</t>
  </si>
  <si>
    <t>mendez</t>
  </si>
  <si>
    <t>meza</t>
  </si>
  <si>
    <t>manuel</t>
  </si>
  <si>
    <t>ramirez</t>
  </si>
  <si>
    <t>zaragoza</t>
  </si>
  <si>
    <t>Abigail</t>
  </si>
  <si>
    <t>Arvayo</t>
  </si>
  <si>
    <t>Virgen</t>
  </si>
  <si>
    <t>Ignacio</t>
  </si>
  <si>
    <t xml:space="preserve">Berum </t>
  </si>
  <si>
    <t>Preciado</t>
  </si>
  <si>
    <t>Claudia Lucia</t>
  </si>
  <si>
    <t>Parra</t>
  </si>
  <si>
    <t>Sabas</t>
  </si>
  <si>
    <t>Mendivil</t>
  </si>
  <si>
    <t>Moreno</t>
  </si>
  <si>
    <t>Rene Gerardo</t>
  </si>
  <si>
    <t>Gallego</t>
  </si>
  <si>
    <t>Teran</t>
  </si>
  <si>
    <t>Josue</t>
  </si>
  <si>
    <t>Gutierrez</t>
  </si>
  <si>
    <t>Hernandez</t>
  </si>
  <si>
    <t>Ojeda</t>
  </si>
  <si>
    <t>Hugo Enrique</t>
  </si>
  <si>
    <t>Orozco</t>
  </si>
  <si>
    <t>Lugo</t>
  </si>
  <si>
    <t>Priscila Maria</t>
  </si>
  <si>
    <t>Monge</t>
  </si>
  <si>
    <t>Urquijo</t>
  </si>
  <si>
    <t>Arnoldo</t>
  </si>
  <si>
    <t xml:space="preserve">Trujillo </t>
  </si>
  <si>
    <t>López</t>
  </si>
  <si>
    <t>graciela</t>
  </si>
  <si>
    <t xml:space="preserve">sotelo </t>
  </si>
  <si>
    <t>torres</t>
  </si>
  <si>
    <t>francisco</t>
  </si>
  <si>
    <t>tirado</t>
  </si>
  <si>
    <t>garay</t>
  </si>
  <si>
    <t>A9</t>
  </si>
  <si>
    <t>Jefe de Departamento</t>
  </si>
  <si>
    <t>luis alberto</t>
  </si>
  <si>
    <t>armenta</t>
  </si>
  <si>
    <t>fernandez</t>
  </si>
  <si>
    <t>norma cecilia</t>
  </si>
  <si>
    <t>soto</t>
  </si>
  <si>
    <t>salmon</t>
  </si>
  <si>
    <t>oscar manuel</t>
  </si>
  <si>
    <t xml:space="preserve">martha olivia </t>
  </si>
  <si>
    <t xml:space="preserve">estrella </t>
  </si>
  <si>
    <t>aviles</t>
  </si>
  <si>
    <t>lilian del rosario</t>
  </si>
  <si>
    <t>ochoa</t>
  </si>
  <si>
    <t>ayón</t>
  </si>
  <si>
    <t>sandra luz</t>
  </si>
  <si>
    <t>minjares</t>
  </si>
  <si>
    <t>robles</t>
  </si>
  <si>
    <t>luz yuridia</t>
  </si>
  <si>
    <t xml:space="preserve">rodriguez </t>
  </si>
  <si>
    <t>garcia</t>
  </si>
  <si>
    <t>Angelica</t>
  </si>
  <si>
    <t>Valenzuela</t>
  </si>
  <si>
    <t>Palacios</t>
  </si>
  <si>
    <t>Elizabeth</t>
  </si>
  <si>
    <t>Carrillo</t>
  </si>
  <si>
    <t>Flores</t>
  </si>
  <si>
    <t>Jose Luis</t>
  </si>
  <si>
    <t>Hull</t>
  </si>
  <si>
    <t>Siria</t>
  </si>
  <si>
    <t xml:space="preserve">Montijo </t>
  </si>
  <si>
    <t>Gracia</t>
  </si>
  <si>
    <t>zaria esmira</t>
  </si>
  <si>
    <t>mendoza</t>
  </si>
  <si>
    <t>pandura</t>
  </si>
  <si>
    <t>Rectoria</t>
  </si>
  <si>
    <t>Administrativo</t>
  </si>
  <si>
    <t>Académico</t>
  </si>
  <si>
    <t>Sistemas de Información</t>
  </si>
  <si>
    <t>Juridico</t>
  </si>
  <si>
    <t>Secretaria Tecnica</t>
  </si>
  <si>
    <t>Recursos Materiales y Servicios</t>
  </si>
  <si>
    <t>Recursos Humanos</t>
  </si>
  <si>
    <t>Presupuestos y Recursos Financieros</t>
  </si>
  <si>
    <t>Innovación Educatuva</t>
  </si>
  <si>
    <t>Planeación Educativa</t>
  </si>
  <si>
    <t>Formación Continua</t>
  </si>
  <si>
    <t>Posgrado eInvestigación</t>
  </si>
  <si>
    <t>Formación Docente</t>
  </si>
  <si>
    <t>Vinculación y Promoción</t>
  </si>
  <si>
    <t>Comunicación, Difusión y Diseño Editorial</t>
  </si>
  <si>
    <t>Inventarios</t>
  </si>
  <si>
    <t>Obras</t>
  </si>
  <si>
    <t>Contabilidad</t>
  </si>
  <si>
    <t>Vicerretoria</t>
  </si>
  <si>
    <t>Posgrado e Investigacion</t>
  </si>
  <si>
    <t>Formacion Docente</t>
  </si>
  <si>
    <t>Control Escolar</t>
  </si>
  <si>
    <t>Innovacion Educativa</t>
  </si>
  <si>
    <t>Federal 15</t>
  </si>
  <si>
    <t>S/N</t>
  </si>
  <si>
    <t>Madrid</t>
  </si>
  <si>
    <t>Café Combate</t>
  </si>
  <si>
    <t>prados del centenario</t>
  </si>
  <si>
    <t>Hermosillo</t>
  </si>
  <si>
    <t>lucia.lopez@creson.edu.mx</t>
  </si>
  <si>
    <t>e.villaescusa@creson.edu.mx</t>
  </si>
  <si>
    <t>p.langford@creson.edu.mx</t>
  </si>
  <si>
    <t>g.pina@creson.edu.mx</t>
  </si>
  <si>
    <t>a.cesaretti@creson.edu.mx</t>
  </si>
  <si>
    <t>d.gonzalez@creson.edu.mx</t>
  </si>
  <si>
    <t>j.galindo@creson.edu.mx</t>
  </si>
  <si>
    <t>e.pacheco@creson.edu.mx</t>
  </si>
  <si>
    <t>r.euan@creson.edu.mx</t>
  </si>
  <si>
    <t>d.encinas@creson.edu.mx</t>
  </si>
  <si>
    <t>daniela.velarde@creson.edu.mx</t>
  </si>
  <si>
    <t>albana.beltran@creson.edu.mx</t>
  </si>
  <si>
    <t>lourdes.leyva@creson.edu.mx</t>
  </si>
  <si>
    <t>nora.rangel@creson.edu.mx</t>
  </si>
  <si>
    <t>b.corona@creson.edu.mx</t>
  </si>
  <si>
    <t>a.arvizu@creson.edu.mx</t>
  </si>
  <si>
    <t>n.castellanos@creson.edu.mx</t>
  </si>
  <si>
    <t>l.morales@creson.edu.mx</t>
  </si>
  <si>
    <t>d.corella@creson.edu.mx</t>
  </si>
  <si>
    <t>j.teran@creson.edu.mx</t>
  </si>
  <si>
    <t>c.valdez@creson.edu.mx</t>
  </si>
  <si>
    <t>e.burruel@creson.edu.mx</t>
  </si>
  <si>
    <t>e.molina@creson.edu.mx</t>
  </si>
  <si>
    <t>c.favela@ifodes.eu.mx</t>
  </si>
  <si>
    <t>f.ortega@ifodes.edu.mx</t>
  </si>
  <si>
    <t>m.samaniego@ifodes.edu.mx</t>
  </si>
  <si>
    <t>a.sanchez@ifodes.edu.mx</t>
  </si>
  <si>
    <t>m.mendez@ifodes.edu.mx</t>
  </si>
  <si>
    <t>m.ramirez@ifodes.edu</t>
  </si>
  <si>
    <t>abigail.arvayo@creson.edu.mx</t>
  </si>
  <si>
    <t>berumen.ignacio@creson.edu.mx</t>
  </si>
  <si>
    <t>claudia.parra@creson.edu.mx</t>
  </si>
  <si>
    <t>sabas.mendivil@creson.edu.mx</t>
  </si>
  <si>
    <t>r.gallegos@creson.edu.mx</t>
  </si>
  <si>
    <t>josue.gutierrez@creson.edu.mx</t>
  </si>
  <si>
    <t>p.hernandez@creson.edu.mx</t>
  </si>
  <si>
    <t>h.orozco@creson.edu.mx</t>
  </si>
  <si>
    <t>priscila.monge@creson.edu.mx</t>
  </si>
  <si>
    <t>a.trujillo@creson.edu.mx</t>
  </si>
  <si>
    <t>g.sotelo@creson.edu.mx</t>
  </si>
  <si>
    <t>f.tirado@ifodes.edu.mx</t>
  </si>
  <si>
    <t>l.armenta@ifodes.edu.mx</t>
  </si>
  <si>
    <t>n.soto@ifodes.edu.mx</t>
  </si>
  <si>
    <t>o.armenta@ifodes.edu.mx</t>
  </si>
  <si>
    <t>m.estrella@ifodes.edu.mx</t>
  </si>
  <si>
    <t>l.ochoa@ifodes.edu.mx</t>
  </si>
  <si>
    <t>s.minjarez@ifodes.edu.mx</t>
  </si>
  <si>
    <t>l.rodriguez@ifodes.edu.mx</t>
  </si>
  <si>
    <t>angelica.valenzuela@creson.edu.mx</t>
  </si>
  <si>
    <t>e.carrillo@creson.edu.mx</t>
  </si>
  <si>
    <t>j.mendivil@creson.edu.mx</t>
  </si>
  <si>
    <t>s.montijo@creson.edu.mx</t>
  </si>
  <si>
    <t>z.mendoza@ifodes.edu.mx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</si>
</sst>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2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Protection="1"/>
    <xf numFmtId="0" fontId="3" fillId="0" borderId="2" xfId="0" applyFont="1" applyBorder="1"/>
    <xf numFmtId="0" fontId="0" fillId="3" borderId="2" xfId="0" applyFill="1" applyBorder="1"/>
    <xf numFmtId="0" fontId="0" fillId="0" borderId="2" xfId="0" applyBorder="1"/>
    <xf numFmtId="0" fontId="3" fillId="3" borderId="0" xfId="0" applyFont="1" applyFill="1" applyBorder="1" applyProtection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Protection="1"/>
    <xf numFmtId="0" fontId="0" fillId="0" borderId="0" xfId="0" applyFont="1" applyProtection="1"/>
    <xf numFmtId="0" fontId="3" fillId="3" borderId="0" xfId="0" applyFont="1" applyFill="1" applyProtection="1"/>
    <xf numFmtId="0" fontId="3" fillId="0" borderId="0" xfId="0" applyFont="1" applyProtection="1"/>
    <xf numFmtId="14" fontId="2" fillId="5" borderId="2" xfId="0" applyNumberFormat="1" applyFont="1" applyFill="1" applyBorder="1"/>
    <xf numFmtId="14" fontId="0" fillId="0" borderId="2" xfId="0" applyNumberFormat="1" applyBorder="1" applyProtection="1"/>
    <xf numFmtId="14" fontId="0" fillId="0" borderId="0" xfId="0" applyNumberFormat="1" applyProtection="1"/>
    <xf numFmtId="0" fontId="0" fillId="0" borderId="0" xfId="0" applyProtection="1"/>
    <xf numFmtId="14" fontId="0" fillId="3" borderId="0" xfId="0" applyNumberFormat="1" applyFill="1"/>
    <xf numFmtId="14" fontId="3" fillId="3" borderId="0" xfId="0" applyNumberFormat="1" applyFont="1" applyFill="1" applyBorder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0" fillId="5" borderId="2" xfId="0" applyFill="1" applyBorder="1" applyProtection="1"/>
    <xf numFmtId="0" fontId="0" fillId="0" borderId="2" xfId="0" applyBorder="1" applyProtection="1"/>
    <xf numFmtId="0" fontId="0" fillId="3" borderId="0" xfId="0" applyFill="1" applyBorder="1" applyProtection="1"/>
    <xf numFmtId="0" fontId="4" fillId="6" borderId="0" xfId="1" applyFill="1" applyBorder="1"/>
    <xf numFmtId="14" fontId="0" fillId="0" borderId="0" xfId="0" applyNumberFormat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8</xdr:row>
      <xdr:rowOff>0</xdr:rowOff>
    </xdr:from>
    <xdr:to>
      <xdr:col>22</xdr:col>
      <xdr:colOff>9525</xdr:colOff>
      <xdr:row>8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0953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jo/Desktop/I%20TRIMESTRE%20TANSPARENCIA%202018/ART70/DIRECCI&#211;N%20DE%20RECURSOS%20HUMANOS/LGT_ART70_FVII_2018%20LORE%20FRACC%20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.favela@ifodes.eu.mx" TargetMode="External"/><Relationship Id="rId18" Type="http://schemas.openxmlformats.org/officeDocument/2006/relationships/hyperlink" Target="mailto:n.soto@ifodes.edu.mx" TargetMode="External"/><Relationship Id="rId26" Type="http://schemas.openxmlformats.org/officeDocument/2006/relationships/hyperlink" Target="mailto:lourdes.leyva@creson.edu.mx" TargetMode="External"/><Relationship Id="rId39" Type="http://schemas.openxmlformats.org/officeDocument/2006/relationships/hyperlink" Target="mailto:p.hernandez@creson.edu.mx" TargetMode="External"/><Relationship Id="rId3" Type="http://schemas.openxmlformats.org/officeDocument/2006/relationships/hyperlink" Target="mailto:j.galindo@creson.edu.mx" TargetMode="External"/><Relationship Id="rId21" Type="http://schemas.openxmlformats.org/officeDocument/2006/relationships/hyperlink" Target="mailto:s.minjarez@ifodes.edu.mx" TargetMode="External"/><Relationship Id="rId34" Type="http://schemas.openxmlformats.org/officeDocument/2006/relationships/hyperlink" Target="mailto:g.sotelo@creson.edu.mx" TargetMode="External"/><Relationship Id="rId42" Type="http://schemas.openxmlformats.org/officeDocument/2006/relationships/hyperlink" Target="mailto:a.trujillo@creson.edu.mx" TargetMode="External"/><Relationship Id="rId47" Type="http://schemas.openxmlformats.org/officeDocument/2006/relationships/hyperlink" Target="mailto:b.corona@creson.edu.mx" TargetMode="External"/><Relationship Id="rId50" Type="http://schemas.openxmlformats.org/officeDocument/2006/relationships/hyperlink" Target="mailto:n.castellanos@creson.edu.mx" TargetMode="External"/><Relationship Id="rId7" Type="http://schemas.openxmlformats.org/officeDocument/2006/relationships/hyperlink" Target="mailto:d.corella@creson.edu.mx" TargetMode="External"/><Relationship Id="rId12" Type="http://schemas.openxmlformats.org/officeDocument/2006/relationships/hyperlink" Target="mailto:e.molina@creson.edu.mx" TargetMode="External"/><Relationship Id="rId17" Type="http://schemas.openxmlformats.org/officeDocument/2006/relationships/hyperlink" Target="mailto:l.armenta@ifodes.edu.mx" TargetMode="External"/><Relationship Id="rId25" Type="http://schemas.openxmlformats.org/officeDocument/2006/relationships/hyperlink" Target="mailto:d.encinas@creson.edu.mx" TargetMode="External"/><Relationship Id="rId33" Type="http://schemas.openxmlformats.org/officeDocument/2006/relationships/hyperlink" Target="mailto:angelica.valenzuela@creson.edu.mx" TargetMode="External"/><Relationship Id="rId38" Type="http://schemas.openxmlformats.org/officeDocument/2006/relationships/hyperlink" Target="mailto:josue.gutierrez@creson.edu.mx" TargetMode="External"/><Relationship Id="rId46" Type="http://schemas.openxmlformats.org/officeDocument/2006/relationships/hyperlink" Target="mailto:nora.rangel@creson.edu.mx" TargetMode="Externa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a.sanchez@ifodes.edu.mx" TargetMode="External"/><Relationship Id="rId20" Type="http://schemas.openxmlformats.org/officeDocument/2006/relationships/hyperlink" Target="mailto:l.ochoa@ifodes.edu.mx" TargetMode="External"/><Relationship Id="rId29" Type="http://schemas.openxmlformats.org/officeDocument/2006/relationships/hyperlink" Target="mailto:sabas.mendivil@creson.edu.mx" TargetMode="External"/><Relationship Id="rId41" Type="http://schemas.openxmlformats.org/officeDocument/2006/relationships/hyperlink" Target="mailto:priscila.monge@creson.edu.mx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l.morales@creson.edu.mx" TargetMode="External"/><Relationship Id="rId11" Type="http://schemas.openxmlformats.org/officeDocument/2006/relationships/hyperlink" Target="mailto:e.burruel@creson.edu.mx" TargetMode="External"/><Relationship Id="rId24" Type="http://schemas.openxmlformats.org/officeDocument/2006/relationships/hyperlink" Target="mailto:d.gonzalez@creson.edu.mx" TargetMode="External"/><Relationship Id="rId32" Type="http://schemas.openxmlformats.org/officeDocument/2006/relationships/hyperlink" Target="mailto:claudia.parra@creson.edu.mx" TargetMode="External"/><Relationship Id="rId37" Type="http://schemas.openxmlformats.org/officeDocument/2006/relationships/hyperlink" Target="mailto:r.gallegos@creson.edu.mx" TargetMode="External"/><Relationship Id="rId40" Type="http://schemas.openxmlformats.org/officeDocument/2006/relationships/hyperlink" Target="mailto:h.orozco@creson.edu.mx" TargetMode="External"/><Relationship Id="rId45" Type="http://schemas.openxmlformats.org/officeDocument/2006/relationships/hyperlink" Target="mailto:s.montijo@creson.edu.mx" TargetMode="External"/><Relationship Id="rId53" Type="http://schemas.openxmlformats.org/officeDocument/2006/relationships/hyperlink" Target="mailto:a.arvizu@creson.edu.mx" TargetMode="External"/><Relationship Id="rId5" Type="http://schemas.openxmlformats.org/officeDocument/2006/relationships/hyperlink" Target="mailto:r.euan@creson.edu.mx" TargetMode="External"/><Relationship Id="rId15" Type="http://schemas.openxmlformats.org/officeDocument/2006/relationships/hyperlink" Target="mailto:m.samaniego@ifodes.edu.mx" TargetMode="External"/><Relationship Id="rId23" Type="http://schemas.openxmlformats.org/officeDocument/2006/relationships/hyperlink" Target="mailto:p.langford@creson.edu.mx" TargetMode="External"/><Relationship Id="rId28" Type="http://schemas.openxmlformats.org/officeDocument/2006/relationships/hyperlink" Target="mailto:berumen.ignacio@creson.edu.mx" TargetMode="External"/><Relationship Id="rId36" Type="http://schemas.openxmlformats.org/officeDocument/2006/relationships/hyperlink" Target="mailto:lucia.lopez@creson.edu.mx" TargetMode="External"/><Relationship Id="rId49" Type="http://schemas.openxmlformats.org/officeDocument/2006/relationships/hyperlink" Target="mailto:m.mendez@ifodes.edu.mx" TargetMode="External"/><Relationship Id="rId10" Type="http://schemas.openxmlformats.org/officeDocument/2006/relationships/hyperlink" Target="mailto:c.valdez@creson.edu.mx" TargetMode="External"/><Relationship Id="rId19" Type="http://schemas.openxmlformats.org/officeDocument/2006/relationships/hyperlink" Target="mailto:o.armenta@ifodes.edu.mx" TargetMode="External"/><Relationship Id="rId31" Type="http://schemas.openxmlformats.org/officeDocument/2006/relationships/hyperlink" Target="mailto:abigail.arvayo@creson.edu.mx" TargetMode="External"/><Relationship Id="rId44" Type="http://schemas.openxmlformats.org/officeDocument/2006/relationships/hyperlink" Target="mailto:j.mendivil@creson.edu.mx" TargetMode="External"/><Relationship Id="rId52" Type="http://schemas.openxmlformats.org/officeDocument/2006/relationships/hyperlink" Target="mailto:z.mendoza@ifodes.edu.mx" TargetMode="External"/><Relationship Id="rId4" Type="http://schemas.openxmlformats.org/officeDocument/2006/relationships/hyperlink" Target="mailto:e.pacheco@creson.edu.mx" TargetMode="External"/><Relationship Id="rId9" Type="http://schemas.openxmlformats.org/officeDocument/2006/relationships/hyperlink" Target="mailto:m.ramirez@ifodes.edu" TargetMode="External"/><Relationship Id="rId14" Type="http://schemas.openxmlformats.org/officeDocument/2006/relationships/hyperlink" Target="mailto:f.ortega@ifodes.edu.mx" TargetMode="External"/><Relationship Id="rId22" Type="http://schemas.openxmlformats.org/officeDocument/2006/relationships/hyperlink" Target="mailto:l.rodriguez@ifodes.edu.mx" TargetMode="External"/><Relationship Id="rId27" Type="http://schemas.openxmlformats.org/officeDocument/2006/relationships/hyperlink" Target="mailto:daniela.velarde@creson.edu.mx" TargetMode="External"/><Relationship Id="rId30" Type="http://schemas.openxmlformats.org/officeDocument/2006/relationships/hyperlink" Target="mailto:albana.beltran@creson.edu.mx" TargetMode="External"/><Relationship Id="rId35" Type="http://schemas.openxmlformats.org/officeDocument/2006/relationships/hyperlink" Target="mailto:e.villaescusa@creson.edu.mx" TargetMode="External"/><Relationship Id="rId43" Type="http://schemas.openxmlformats.org/officeDocument/2006/relationships/hyperlink" Target="mailto:e.carrillo@creson.edu.mx" TargetMode="External"/><Relationship Id="rId48" Type="http://schemas.openxmlformats.org/officeDocument/2006/relationships/hyperlink" Target="mailto:m.estrella@ifodes.edu.mx" TargetMode="External"/><Relationship Id="rId8" Type="http://schemas.openxmlformats.org/officeDocument/2006/relationships/hyperlink" Target="mailto:j.teran@creson.edu.mx" TargetMode="External"/><Relationship Id="rId51" Type="http://schemas.openxmlformats.org/officeDocument/2006/relationships/hyperlink" Target="mailto:f.tirado@ifod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 t="s">
        <v>172</v>
      </c>
      <c r="B8" s="2" t="s">
        <v>173</v>
      </c>
      <c r="C8" s="3" t="s">
        <v>174</v>
      </c>
      <c r="D8" s="2" t="s">
        <v>175</v>
      </c>
      <c r="E8" s="2" t="s">
        <v>176</v>
      </c>
      <c r="F8" s="2" t="s">
        <v>339</v>
      </c>
      <c r="G8" s="18">
        <v>42906</v>
      </c>
      <c r="H8" t="s">
        <v>76</v>
      </c>
      <c r="I8" s="24" t="s">
        <v>363</v>
      </c>
      <c r="J8" s="24" t="s">
        <v>364</v>
      </c>
      <c r="L8" t="s">
        <v>107</v>
      </c>
      <c r="M8" s="24" t="s">
        <v>366</v>
      </c>
      <c r="N8">
        <v>30</v>
      </c>
      <c r="O8" s="26" t="s">
        <v>368</v>
      </c>
      <c r="P8" s="26">
        <v>30</v>
      </c>
      <c r="Q8" s="26" t="s">
        <v>368</v>
      </c>
      <c r="R8">
        <v>13</v>
      </c>
      <c r="S8" t="s">
        <v>153</v>
      </c>
      <c r="T8" s="26">
        <v>83165</v>
      </c>
      <c r="U8" s="26">
        <v>6621080630</v>
      </c>
      <c r="V8" s="2">
        <v>101</v>
      </c>
      <c r="W8" s="29" t="s">
        <v>369</v>
      </c>
      <c r="Y8" s="30">
        <v>43220</v>
      </c>
      <c r="Z8" s="30" t="s">
        <v>346</v>
      </c>
      <c r="AB8">
        <v>2018</v>
      </c>
      <c r="AC8" s="30">
        <v>43220</v>
      </c>
    </row>
    <row r="9" spans="1:30">
      <c r="A9" s="4" t="s">
        <v>177</v>
      </c>
      <c r="B9" s="5" t="s">
        <v>178</v>
      </c>
      <c r="C9" s="6" t="s">
        <v>179</v>
      </c>
      <c r="D9" s="7" t="s">
        <v>180</v>
      </c>
      <c r="E9" s="7" t="s">
        <v>181</v>
      </c>
      <c r="F9" s="5" t="s">
        <v>340</v>
      </c>
      <c r="G9" s="19">
        <v>42262</v>
      </c>
      <c r="H9" t="s">
        <v>76</v>
      </c>
      <c r="I9" s="25" t="s">
        <v>363</v>
      </c>
      <c r="J9" s="25" t="s">
        <v>364</v>
      </c>
      <c r="L9" t="s">
        <v>107</v>
      </c>
      <c r="M9" s="25" t="s">
        <v>366</v>
      </c>
      <c r="N9">
        <v>30</v>
      </c>
      <c r="O9" s="26" t="s">
        <v>368</v>
      </c>
      <c r="P9" s="26">
        <v>30</v>
      </c>
      <c r="Q9" s="26" t="s">
        <v>368</v>
      </c>
      <c r="R9">
        <v>13</v>
      </c>
      <c r="S9" t="s">
        <v>153</v>
      </c>
      <c r="T9" s="27">
        <v>83165</v>
      </c>
      <c r="U9" s="27">
        <v>6621080630</v>
      </c>
      <c r="V9" s="27">
        <v>103</v>
      </c>
      <c r="W9" s="31" t="s">
        <v>370</v>
      </c>
      <c r="Y9" s="30">
        <v>43220</v>
      </c>
      <c r="Z9" s="30" t="s">
        <v>346</v>
      </c>
      <c r="AB9">
        <v>2018</v>
      </c>
      <c r="AC9" s="30">
        <v>43220</v>
      </c>
    </row>
    <row r="10" spans="1:30">
      <c r="A10" s="8" t="s">
        <v>177</v>
      </c>
      <c r="B10" s="9" t="s">
        <v>182</v>
      </c>
      <c r="C10" s="10" t="s">
        <v>183</v>
      </c>
      <c r="D10" s="9" t="s">
        <v>184</v>
      </c>
      <c r="E10" s="9" t="s">
        <v>185</v>
      </c>
      <c r="F10" s="9" t="s">
        <v>341</v>
      </c>
      <c r="G10" s="20">
        <v>42963</v>
      </c>
      <c r="H10" t="s">
        <v>76</v>
      </c>
      <c r="I10" s="17" t="s">
        <v>363</v>
      </c>
      <c r="J10" s="17" t="s">
        <v>364</v>
      </c>
      <c r="L10" t="s">
        <v>107</v>
      </c>
      <c r="M10" s="17" t="s">
        <v>366</v>
      </c>
      <c r="N10">
        <v>30</v>
      </c>
      <c r="O10" s="26" t="s">
        <v>368</v>
      </c>
      <c r="P10" s="26">
        <v>30</v>
      </c>
      <c r="Q10" s="26" t="s">
        <v>368</v>
      </c>
      <c r="R10">
        <v>13</v>
      </c>
      <c r="S10" t="s">
        <v>153</v>
      </c>
      <c r="T10" s="21">
        <v>83165</v>
      </c>
      <c r="U10" s="21">
        <v>6621080630</v>
      </c>
      <c r="V10" s="21">
        <v>114</v>
      </c>
      <c r="W10" s="31" t="s">
        <v>371</v>
      </c>
      <c r="Y10" s="30">
        <v>43220</v>
      </c>
      <c r="Z10" s="30" t="s">
        <v>346</v>
      </c>
      <c r="AB10">
        <v>2018</v>
      </c>
      <c r="AC10" s="30">
        <v>43220</v>
      </c>
    </row>
    <row r="11" spans="1:30">
      <c r="A11" s="8" t="s">
        <v>186</v>
      </c>
      <c r="B11" s="9" t="s">
        <v>187</v>
      </c>
      <c r="C11" s="11" t="s">
        <v>188</v>
      </c>
      <c r="D11" t="s">
        <v>189</v>
      </c>
      <c r="E11" t="s">
        <v>190</v>
      </c>
      <c r="F11" t="s">
        <v>342</v>
      </c>
      <c r="G11" s="20">
        <v>42476</v>
      </c>
      <c r="H11" t="s">
        <v>76</v>
      </c>
      <c r="I11" s="17" t="s">
        <v>363</v>
      </c>
      <c r="J11" s="17" t="s">
        <v>364</v>
      </c>
      <c r="L11" t="s">
        <v>107</v>
      </c>
      <c r="M11" s="17" t="s">
        <v>366</v>
      </c>
      <c r="N11">
        <v>30</v>
      </c>
      <c r="O11" s="26" t="s">
        <v>368</v>
      </c>
      <c r="P11" s="26">
        <v>30</v>
      </c>
      <c r="Q11" s="26" t="s">
        <v>368</v>
      </c>
      <c r="R11">
        <v>13</v>
      </c>
      <c r="S11" t="s">
        <v>153</v>
      </c>
      <c r="T11" s="21">
        <v>83165</v>
      </c>
      <c r="U11" s="21">
        <v>6621080630</v>
      </c>
      <c r="V11" s="21">
        <v>106</v>
      </c>
      <c r="W11" s="31" t="s">
        <v>372</v>
      </c>
      <c r="Y11" s="30">
        <v>43220</v>
      </c>
      <c r="Z11" s="30" t="s">
        <v>346</v>
      </c>
      <c r="AB11">
        <v>2018</v>
      </c>
      <c r="AC11" s="30">
        <v>43220</v>
      </c>
    </row>
    <row r="12" spans="1:30">
      <c r="A12" s="8" t="s">
        <v>186</v>
      </c>
      <c r="B12" s="9" t="s">
        <v>187</v>
      </c>
      <c r="C12" s="11" t="s">
        <v>191</v>
      </c>
      <c r="D12" t="s">
        <v>192</v>
      </c>
      <c r="E12" t="s">
        <v>193</v>
      </c>
      <c r="F12" t="s">
        <v>343</v>
      </c>
      <c r="G12" s="20">
        <v>42278</v>
      </c>
      <c r="H12" t="s">
        <v>101</v>
      </c>
      <c r="I12" s="17" t="s">
        <v>365</v>
      </c>
      <c r="J12" s="17" t="s">
        <v>364</v>
      </c>
      <c r="L12" t="s">
        <v>107</v>
      </c>
      <c r="M12" s="17" t="s">
        <v>367</v>
      </c>
      <c r="N12">
        <v>30</v>
      </c>
      <c r="O12" s="26" t="s">
        <v>368</v>
      </c>
      <c r="P12" s="26">
        <v>30</v>
      </c>
      <c r="Q12" s="26" t="s">
        <v>368</v>
      </c>
      <c r="R12">
        <v>13</v>
      </c>
      <c r="S12" t="s">
        <v>153</v>
      </c>
      <c r="T12" s="21">
        <v>83260</v>
      </c>
      <c r="U12" s="21">
        <v>6622124436</v>
      </c>
      <c r="V12" s="28">
        <v>110</v>
      </c>
      <c r="W12" s="31" t="s">
        <v>373</v>
      </c>
      <c r="Y12" s="30">
        <v>43220</v>
      </c>
      <c r="Z12" s="30" t="s">
        <v>346</v>
      </c>
      <c r="AB12">
        <v>2018</v>
      </c>
      <c r="AC12" s="30">
        <v>43220</v>
      </c>
    </row>
    <row r="13" spans="1:30">
      <c r="A13" s="8" t="s">
        <v>186</v>
      </c>
      <c r="B13" s="9" t="s">
        <v>194</v>
      </c>
      <c r="C13" s="12" t="s">
        <v>195</v>
      </c>
      <c r="D13" s="13" t="s">
        <v>196</v>
      </c>
      <c r="E13" s="13" t="s">
        <v>197</v>
      </c>
      <c r="F13" t="s">
        <v>344</v>
      </c>
      <c r="G13" s="20">
        <v>42963</v>
      </c>
      <c r="H13" t="s">
        <v>76</v>
      </c>
      <c r="I13" s="17" t="s">
        <v>363</v>
      </c>
      <c r="J13" s="17" t="s">
        <v>364</v>
      </c>
      <c r="L13" t="s">
        <v>107</v>
      </c>
      <c r="M13" s="17" t="s">
        <v>366</v>
      </c>
      <c r="N13">
        <v>30</v>
      </c>
      <c r="O13" s="26" t="s">
        <v>368</v>
      </c>
      <c r="P13" s="26">
        <v>30</v>
      </c>
      <c r="Q13" s="26" t="s">
        <v>368</v>
      </c>
      <c r="R13">
        <v>13</v>
      </c>
      <c r="S13" t="s">
        <v>153</v>
      </c>
      <c r="T13" s="21">
        <v>83165</v>
      </c>
      <c r="U13" s="21">
        <v>6621080630</v>
      </c>
      <c r="V13" s="21">
        <v>102</v>
      </c>
      <c r="W13" s="31" t="s">
        <v>374</v>
      </c>
      <c r="Y13" s="30">
        <v>43220</v>
      </c>
      <c r="Z13" s="30" t="s">
        <v>346</v>
      </c>
      <c r="AB13">
        <v>2018</v>
      </c>
      <c r="AC13" s="30">
        <v>43220</v>
      </c>
    </row>
    <row r="14" spans="1:30">
      <c r="A14" s="8" t="s">
        <v>198</v>
      </c>
      <c r="B14" s="9" t="s">
        <v>199</v>
      </c>
      <c r="C14" s="11" t="s">
        <v>200</v>
      </c>
      <c r="D14" t="s">
        <v>201</v>
      </c>
      <c r="E14" t="s">
        <v>202</v>
      </c>
      <c r="F14" t="s">
        <v>345</v>
      </c>
      <c r="G14" s="20">
        <v>42323</v>
      </c>
      <c r="H14" t="s">
        <v>76</v>
      </c>
      <c r="I14" s="17" t="s">
        <v>363</v>
      </c>
      <c r="J14" s="17" t="s">
        <v>364</v>
      </c>
      <c r="L14" t="s">
        <v>107</v>
      </c>
      <c r="M14" s="17" t="s">
        <v>366</v>
      </c>
      <c r="N14">
        <v>30</v>
      </c>
      <c r="O14" s="26" t="s">
        <v>368</v>
      </c>
      <c r="P14" s="26">
        <v>30</v>
      </c>
      <c r="Q14" s="26" t="s">
        <v>368</v>
      </c>
      <c r="R14">
        <v>13</v>
      </c>
      <c r="S14" t="s">
        <v>153</v>
      </c>
      <c r="T14" s="21">
        <v>83165</v>
      </c>
      <c r="U14" s="21">
        <v>6621080630</v>
      </c>
      <c r="V14" s="21">
        <v>108</v>
      </c>
      <c r="W14" s="31" t="s">
        <v>375</v>
      </c>
      <c r="Y14" s="30">
        <v>43220</v>
      </c>
      <c r="Z14" s="30" t="s">
        <v>346</v>
      </c>
      <c r="AB14">
        <v>2018</v>
      </c>
      <c r="AC14" s="30">
        <v>43220</v>
      </c>
    </row>
    <row r="15" spans="1:30">
      <c r="A15" s="8" t="s">
        <v>198</v>
      </c>
      <c r="B15" s="9" t="s">
        <v>199</v>
      </c>
      <c r="C15" s="11" t="s">
        <v>203</v>
      </c>
      <c r="D15" t="s">
        <v>204</v>
      </c>
      <c r="E15" t="s">
        <v>205</v>
      </c>
      <c r="F15" t="s">
        <v>346</v>
      </c>
      <c r="G15" s="20">
        <v>42278</v>
      </c>
      <c r="H15" t="s">
        <v>76</v>
      </c>
      <c r="I15" s="17" t="s">
        <v>363</v>
      </c>
      <c r="J15" s="17" t="s">
        <v>364</v>
      </c>
      <c r="L15" t="s">
        <v>107</v>
      </c>
      <c r="M15" s="17" t="s">
        <v>366</v>
      </c>
      <c r="N15">
        <v>30</v>
      </c>
      <c r="O15" s="26" t="s">
        <v>368</v>
      </c>
      <c r="P15" s="26">
        <v>30</v>
      </c>
      <c r="Q15" s="26" t="s">
        <v>368</v>
      </c>
      <c r="R15">
        <v>13</v>
      </c>
      <c r="S15" t="s">
        <v>153</v>
      </c>
      <c r="T15" s="21">
        <v>83165</v>
      </c>
      <c r="U15" s="21">
        <v>6621080630</v>
      </c>
      <c r="V15" s="21">
        <v>107</v>
      </c>
      <c r="W15" s="31" t="s">
        <v>376</v>
      </c>
      <c r="Y15" s="30">
        <v>43220</v>
      </c>
      <c r="Z15" s="30" t="s">
        <v>346</v>
      </c>
      <c r="AB15">
        <v>2018</v>
      </c>
      <c r="AC15" s="30">
        <v>43220</v>
      </c>
    </row>
    <row r="16" spans="1:30">
      <c r="A16" s="8" t="s">
        <v>198</v>
      </c>
      <c r="B16" s="9" t="s">
        <v>199</v>
      </c>
      <c r="C16" s="11" t="s">
        <v>206</v>
      </c>
      <c r="D16" t="s">
        <v>207</v>
      </c>
      <c r="E16" t="s">
        <v>208</v>
      </c>
      <c r="F16" t="s">
        <v>347</v>
      </c>
      <c r="G16" s="20">
        <v>42309</v>
      </c>
      <c r="H16" t="s">
        <v>76</v>
      </c>
      <c r="I16" s="17" t="s">
        <v>363</v>
      </c>
      <c r="J16" s="17" t="s">
        <v>364</v>
      </c>
      <c r="L16" t="s">
        <v>107</v>
      </c>
      <c r="M16" s="17" t="s">
        <v>366</v>
      </c>
      <c r="N16">
        <v>30</v>
      </c>
      <c r="O16" s="26" t="s">
        <v>368</v>
      </c>
      <c r="P16" s="26">
        <v>30</v>
      </c>
      <c r="Q16" s="26" t="s">
        <v>368</v>
      </c>
      <c r="R16">
        <v>13</v>
      </c>
      <c r="S16" t="s">
        <v>153</v>
      </c>
      <c r="T16" s="21">
        <v>83165</v>
      </c>
      <c r="U16" s="21">
        <v>6621080630</v>
      </c>
      <c r="V16" s="21">
        <v>103</v>
      </c>
      <c r="W16" s="31" t="s">
        <v>377</v>
      </c>
      <c r="Y16" s="30">
        <v>43220</v>
      </c>
      <c r="Z16" s="30" t="s">
        <v>346</v>
      </c>
      <c r="AB16">
        <v>2018</v>
      </c>
      <c r="AC16" s="30">
        <v>43220</v>
      </c>
    </row>
    <row r="17" spans="1:29">
      <c r="A17" s="8" t="s">
        <v>198</v>
      </c>
      <c r="B17" s="9" t="s">
        <v>199</v>
      </c>
      <c r="C17" s="12" t="s">
        <v>209</v>
      </c>
      <c r="D17" s="13" t="s">
        <v>210</v>
      </c>
      <c r="E17" s="13" t="s">
        <v>211</v>
      </c>
      <c r="F17" s="9" t="s">
        <v>348</v>
      </c>
      <c r="G17" s="20">
        <v>42963</v>
      </c>
      <c r="H17" t="s">
        <v>76</v>
      </c>
      <c r="I17" s="17" t="s">
        <v>363</v>
      </c>
      <c r="J17" s="17" t="s">
        <v>364</v>
      </c>
      <c r="L17" t="s">
        <v>107</v>
      </c>
      <c r="M17" s="17" t="s">
        <v>366</v>
      </c>
      <c r="N17">
        <v>30</v>
      </c>
      <c r="O17" s="26" t="s">
        <v>368</v>
      </c>
      <c r="P17" s="26">
        <v>30</v>
      </c>
      <c r="Q17" s="26" t="s">
        <v>368</v>
      </c>
      <c r="R17">
        <v>13</v>
      </c>
      <c r="S17" t="s">
        <v>153</v>
      </c>
      <c r="T17" s="21">
        <v>83165</v>
      </c>
      <c r="U17" s="21">
        <v>6621080630</v>
      </c>
      <c r="V17" s="21">
        <v>208</v>
      </c>
      <c r="W17" s="31" t="s">
        <v>378</v>
      </c>
      <c r="Y17" s="30">
        <v>43220</v>
      </c>
      <c r="Z17" s="30" t="s">
        <v>346</v>
      </c>
      <c r="AB17">
        <v>2018</v>
      </c>
      <c r="AC17" s="30">
        <v>43220</v>
      </c>
    </row>
    <row r="18" spans="1:29">
      <c r="A18" s="8" t="s">
        <v>198</v>
      </c>
      <c r="B18" s="9" t="s">
        <v>199</v>
      </c>
      <c r="C18" s="12" t="s">
        <v>212</v>
      </c>
      <c r="D18" s="13" t="s">
        <v>213</v>
      </c>
      <c r="E18" s="13" t="s">
        <v>214</v>
      </c>
      <c r="F18" t="s">
        <v>349</v>
      </c>
      <c r="G18" s="20">
        <v>41244</v>
      </c>
      <c r="H18" t="s">
        <v>76</v>
      </c>
      <c r="I18" s="17" t="s">
        <v>363</v>
      </c>
      <c r="J18" s="17" t="s">
        <v>364</v>
      </c>
      <c r="L18" t="s">
        <v>107</v>
      </c>
      <c r="M18" s="17" t="s">
        <v>366</v>
      </c>
      <c r="N18">
        <v>30</v>
      </c>
      <c r="O18" s="26" t="s">
        <v>368</v>
      </c>
      <c r="P18" s="26">
        <v>30</v>
      </c>
      <c r="Q18" s="26" t="s">
        <v>368</v>
      </c>
      <c r="R18">
        <v>13</v>
      </c>
      <c r="S18" t="s">
        <v>153</v>
      </c>
      <c r="T18" s="21">
        <v>83165</v>
      </c>
      <c r="U18" s="21">
        <v>6621080630</v>
      </c>
      <c r="V18" s="21">
        <v>109</v>
      </c>
      <c r="W18" s="31" t="s">
        <v>379</v>
      </c>
      <c r="Y18" s="30">
        <v>43220</v>
      </c>
      <c r="Z18" s="30" t="s">
        <v>346</v>
      </c>
      <c r="AB18">
        <v>2018</v>
      </c>
      <c r="AC18" s="30">
        <v>43220</v>
      </c>
    </row>
    <row r="19" spans="1:29">
      <c r="A19" s="8" t="s">
        <v>198</v>
      </c>
      <c r="B19" s="9" t="s">
        <v>199</v>
      </c>
      <c r="C19" s="12" t="s">
        <v>215</v>
      </c>
      <c r="D19" s="13" t="s">
        <v>216</v>
      </c>
      <c r="E19" s="13" t="s">
        <v>217</v>
      </c>
      <c r="F19" s="9" t="s">
        <v>350</v>
      </c>
      <c r="G19" s="20">
        <v>42644</v>
      </c>
      <c r="H19" t="s">
        <v>76</v>
      </c>
      <c r="I19" s="17" t="s">
        <v>363</v>
      </c>
      <c r="J19" s="17" t="s">
        <v>364</v>
      </c>
      <c r="L19" t="s">
        <v>107</v>
      </c>
      <c r="M19" s="17" t="s">
        <v>366</v>
      </c>
      <c r="N19">
        <v>30</v>
      </c>
      <c r="O19" s="26" t="s">
        <v>368</v>
      </c>
      <c r="P19" s="26">
        <v>30</v>
      </c>
      <c r="Q19" s="26" t="s">
        <v>368</v>
      </c>
      <c r="R19">
        <v>13</v>
      </c>
      <c r="S19" t="s">
        <v>153</v>
      </c>
      <c r="T19" s="21">
        <v>83165</v>
      </c>
      <c r="U19" s="21">
        <v>6621080630</v>
      </c>
      <c r="V19" s="21">
        <v>201</v>
      </c>
      <c r="W19" s="31" t="s">
        <v>380</v>
      </c>
      <c r="Y19" s="30">
        <v>43220</v>
      </c>
      <c r="Z19" s="30" t="s">
        <v>346</v>
      </c>
      <c r="AB19">
        <v>2018</v>
      </c>
      <c r="AC19" s="30">
        <v>43220</v>
      </c>
    </row>
    <row r="20" spans="1:29">
      <c r="A20" s="8" t="s">
        <v>198</v>
      </c>
      <c r="B20" s="9" t="s">
        <v>199</v>
      </c>
      <c r="C20" s="12" t="s">
        <v>218</v>
      </c>
      <c r="D20" s="13" t="s">
        <v>219</v>
      </c>
      <c r="E20" s="9" t="s">
        <v>220</v>
      </c>
      <c r="F20" s="9" t="s">
        <v>343</v>
      </c>
      <c r="G20" s="20">
        <v>42644</v>
      </c>
      <c r="H20" t="s">
        <v>76</v>
      </c>
      <c r="I20" s="17" t="s">
        <v>363</v>
      </c>
      <c r="J20" s="17" t="s">
        <v>364</v>
      </c>
      <c r="L20" t="s">
        <v>107</v>
      </c>
      <c r="M20" s="17" t="s">
        <v>366</v>
      </c>
      <c r="N20">
        <v>30</v>
      </c>
      <c r="O20" s="26" t="s">
        <v>368</v>
      </c>
      <c r="P20" s="26">
        <v>30</v>
      </c>
      <c r="Q20" s="26" t="s">
        <v>368</v>
      </c>
      <c r="R20">
        <v>13</v>
      </c>
      <c r="S20" t="s">
        <v>153</v>
      </c>
      <c r="T20" s="21">
        <v>83165</v>
      </c>
      <c r="U20" s="21">
        <v>6622124436</v>
      </c>
      <c r="V20" s="21">
        <v>102</v>
      </c>
      <c r="W20" s="31" t="s">
        <v>381</v>
      </c>
      <c r="Y20" s="30">
        <v>43220</v>
      </c>
      <c r="Z20" s="30" t="s">
        <v>346</v>
      </c>
      <c r="AB20">
        <v>2018</v>
      </c>
      <c r="AC20" s="30">
        <v>43220</v>
      </c>
    </row>
    <row r="21" spans="1:29">
      <c r="A21" s="8" t="s">
        <v>198</v>
      </c>
      <c r="B21" s="9" t="s">
        <v>199</v>
      </c>
      <c r="C21" s="12" t="s">
        <v>221</v>
      </c>
      <c r="D21" s="13" t="s">
        <v>222</v>
      </c>
      <c r="E21" s="9" t="s">
        <v>223</v>
      </c>
      <c r="F21" s="9" t="s">
        <v>351</v>
      </c>
      <c r="G21" s="20">
        <v>43108</v>
      </c>
      <c r="H21" t="s">
        <v>76</v>
      </c>
      <c r="I21" s="17" t="s">
        <v>363</v>
      </c>
      <c r="J21" s="17" t="s">
        <v>364</v>
      </c>
      <c r="L21" t="s">
        <v>107</v>
      </c>
      <c r="M21" s="17" t="s">
        <v>366</v>
      </c>
      <c r="N21">
        <v>30</v>
      </c>
      <c r="O21" s="26" t="s">
        <v>368</v>
      </c>
      <c r="P21" s="26">
        <v>30</v>
      </c>
      <c r="Q21" s="26" t="s">
        <v>368</v>
      </c>
      <c r="R21">
        <v>13</v>
      </c>
      <c r="S21" t="s">
        <v>153</v>
      </c>
      <c r="T21" s="21">
        <v>83165</v>
      </c>
      <c r="U21" s="21">
        <v>6621080630</v>
      </c>
      <c r="V21" s="21"/>
      <c r="W21" s="31" t="s">
        <v>382</v>
      </c>
      <c r="Y21" s="30">
        <v>43220</v>
      </c>
      <c r="Z21" s="30" t="s">
        <v>346</v>
      </c>
      <c r="AB21">
        <v>2018</v>
      </c>
      <c r="AC21" s="30">
        <v>43220</v>
      </c>
    </row>
    <row r="22" spans="1:29">
      <c r="A22" s="8" t="s">
        <v>198</v>
      </c>
      <c r="B22" s="9" t="s">
        <v>199</v>
      </c>
      <c r="C22" s="12" t="s">
        <v>224</v>
      </c>
      <c r="D22" s="13" t="s">
        <v>225</v>
      </c>
      <c r="E22" s="9" t="s">
        <v>226</v>
      </c>
      <c r="F22" s="9" t="s">
        <v>352</v>
      </c>
      <c r="G22" s="20">
        <v>43160</v>
      </c>
      <c r="H22" t="s">
        <v>76</v>
      </c>
      <c r="I22" s="17" t="s">
        <v>363</v>
      </c>
      <c r="J22" s="17" t="s">
        <v>364</v>
      </c>
      <c r="L22" t="s">
        <v>107</v>
      </c>
      <c r="M22" s="17" t="s">
        <v>366</v>
      </c>
      <c r="N22">
        <v>30</v>
      </c>
      <c r="O22" s="26" t="s">
        <v>368</v>
      </c>
      <c r="P22" s="26">
        <v>30</v>
      </c>
      <c r="Q22" s="26" t="s">
        <v>368</v>
      </c>
      <c r="R22">
        <v>13</v>
      </c>
      <c r="S22" t="s">
        <v>153</v>
      </c>
      <c r="T22" s="21">
        <v>83165</v>
      </c>
      <c r="U22" s="21">
        <v>6621080630</v>
      </c>
      <c r="V22" s="21"/>
      <c r="W22" s="31" t="s">
        <v>383</v>
      </c>
      <c r="Y22" s="30">
        <v>43220</v>
      </c>
      <c r="Z22" s="30" t="s">
        <v>346</v>
      </c>
      <c r="AB22">
        <v>2018</v>
      </c>
      <c r="AC22" s="30">
        <v>43220</v>
      </c>
    </row>
    <row r="23" spans="1:29">
      <c r="A23" s="8" t="s">
        <v>198</v>
      </c>
      <c r="B23" s="9" t="s">
        <v>199</v>
      </c>
      <c r="C23" s="12" t="s">
        <v>227</v>
      </c>
      <c r="D23" s="13" t="s">
        <v>228</v>
      </c>
      <c r="E23" s="9" t="s">
        <v>229</v>
      </c>
      <c r="F23" s="9" t="s">
        <v>353</v>
      </c>
      <c r="G23" s="20">
        <v>43160</v>
      </c>
      <c r="H23" t="s">
        <v>76</v>
      </c>
      <c r="I23" s="17" t="s">
        <v>363</v>
      </c>
      <c r="J23" s="17" t="s">
        <v>364</v>
      </c>
      <c r="L23" t="s">
        <v>107</v>
      </c>
      <c r="M23" s="17" t="s">
        <v>366</v>
      </c>
      <c r="N23">
        <v>30</v>
      </c>
      <c r="O23" s="26" t="s">
        <v>368</v>
      </c>
      <c r="P23" s="26">
        <v>30</v>
      </c>
      <c r="Q23" s="26" t="s">
        <v>368</v>
      </c>
      <c r="R23">
        <v>13</v>
      </c>
      <c r="S23" t="s">
        <v>153</v>
      </c>
      <c r="T23" s="21">
        <v>83165</v>
      </c>
      <c r="U23" s="21">
        <v>6621080630</v>
      </c>
      <c r="V23" s="21"/>
      <c r="W23" s="31" t="s">
        <v>384</v>
      </c>
      <c r="Y23" s="30">
        <v>43220</v>
      </c>
      <c r="Z23" s="30" t="s">
        <v>346</v>
      </c>
      <c r="AB23">
        <v>2018</v>
      </c>
      <c r="AC23" s="30">
        <v>43220</v>
      </c>
    </row>
    <row r="24" spans="1:29">
      <c r="A24" s="8" t="s">
        <v>198</v>
      </c>
      <c r="B24" s="9" t="s">
        <v>199</v>
      </c>
      <c r="C24" s="10" t="s">
        <v>230</v>
      </c>
      <c r="D24" s="13" t="s">
        <v>231</v>
      </c>
      <c r="E24" s="13" t="s">
        <v>232</v>
      </c>
      <c r="F24" s="9" t="s">
        <v>354</v>
      </c>
      <c r="G24" s="20">
        <v>43055</v>
      </c>
      <c r="H24" t="s">
        <v>76</v>
      </c>
      <c r="I24" s="17" t="s">
        <v>363</v>
      </c>
      <c r="J24" s="17" t="s">
        <v>364</v>
      </c>
      <c r="L24" t="s">
        <v>107</v>
      </c>
      <c r="M24" s="17" t="s">
        <v>366</v>
      </c>
      <c r="N24">
        <v>30</v>
      </c>
      <c r="O24" s="26" t="s">
        <v>368</v>
      </c>
      <c r="P24" s="26">
        <v>30</v>
      </c>
      <c r="Q24" s="26" t="s">
        <v>368</v>
      </c>
      <c r="R24">
        <v>13</v>
      </c>
      <c r="S24" t="s">
        <v>153</v>
      </c>
      <c r="T24" s="21">
        <v>83165</v>
      </c>
      <c r="U24" s="21">
        <v>6621080630</v>
      </c>
      <c r="V24" s="21">
        <v>111</v>
      </c>
      <c r="W24" s="31" t="s">
        <v>385</v>
      </c>
      <c r="Y24" s="30">
        <v>43220</v>
      </c>
      <c r="Z24" s="30" t="s">
        <v>346</v>
      </c>
      <c r="AB24">
        <v>2018</v>
      </c>
      <c r="AC24" s="30">
        <v>43220</v>
      </c>
    </row>
    <row r="25" spans="1:29">
      <c r="A25" s="8" t="s">
        <v>233</v>
      </c>
      <c r="B25" s="9" t="s">
        <v>234</v>
      </c>
      <c r="C25" s="11" t="s">
        <v>235</v>
      </c>
      <c r="D25" t="s">
        <v>236</v>
      </c>
      <c r="E25" t="s">
        <v>237</v>
      </c>
      <c r="F25" s="9" t="s">
        <v>346</v>
      </c>
      <c r="G25" s="20">
        <v>41502</v>
      </c>
      <c r="H25" t="s">
        <v>76</v>
      </c>
      <c r="I25" s="17" t="s">
        <v>363</v>
      </c>
      <c r="J25" s="17" t="s">
        <v>364</v>
      </c>
      <c r="L25" t="s">
        <v>107</v>
      </c>
      <c r="M25" s="17" t="s">
        <v>366</v>
      </c>
      <c r="N25">
        <v>30</v>
      </c>
      <c r="O25" s="26" t="s">
        <v>368</v>
      </c>
      <c r="P25" s="26">
        <v>30</v>
      </c>
      <c r="Q25" s="26" t="s">
        <v>368</v>
      </c>
      <c r="R25">
        <v>13</v>
      </c>
      <c r="S25" t="s">
        <v>153</v>
      </c>
      <c r="T25" s="21">
        <v>83165</v>
      </c>
      <c r="U25" s="21">
        <v>6621080630</v>
      </c>
      <c r="V25" s="21">
        <v>107</v>
      </c>
      <c r="W25" s="31" t="s">
        <v>386</v>
      </c>
      <c r="Y25" s="30">
        <v>43220</v>
      </c>
      <c r="Z25" s="30" t="s">
        <v>346</v>
      </c>
      <c r="AB25">
        <v>2018</v>
      </c>
      <c r="AC25" s="30">
        <v>43220</v>
      </c>
    </row>
    <row r="26" spans="1:29">
      <c r="A26" s="8" t="s">
        <v>233</v>
      </c>
      <c r="B26" s="9" t="s">
        <v>234</v>
      </c>
      <c r="C26" s="11" t="s">
        <v>238</v>
      </c>
      <c r="D26" t="s">
        <v>239</v>
      </c>
      <c r="E26" t="s">
        <v>240</v>
      </c>
      <c r="F26" s="9" t="s">
        <v>340</v>
      </c>
      <c r="G26" s="20">
        <v>42278</v>
      </c>
      <c r="H26" t="s">
        <v>76</v>
      </c>
      <c r="I26" s="17" t="s">
        <v>363</v>
      </c>
      <c r="J26" s="17" t="s">
        <v>364</v>
      </c>
      <c r="L26" t="s">
        <v>107</v>
      </c>
      <c r="M26" s="17" t="s">
        <v>366</v>
      </c>
      <c r="N26">
        <v>30</v>
      </c>
      <c r="O26" s="26" t="s">
        <v>368</v>
      </c>
      <c r="P26" s="26">
        <v>30</v>
      </c>
      <c r="Q26" s="26" t="s">
        <v>368</v>
      </c>
      <c r="R26">
        <v>13</v>
      </c>
      <c r="S26" t="s">
        <v>153</v>
      </c>
      <c r="T26" s="21">
        <v>83165</v>
      </c>
      <c r="U26" s="21">
        <v>6621080630</v>
      </c>
      <c r="V26" s="21">
        <v>103</v>
      </c>
      <c r="W26" s="31" t="s">
        <v>387</v>
      </c>
      <c r="Y26" s="30">
        <v>43220</v>
      </c>
      <c r="Z26" s="30" t="s">
        <v>346</v>
      </c>
      <c r="AB26">
        <v>2018</v>
      </c>
      <c r="AC26" s="30">
        <v>43220</v>
      </c>
    </row>
    <row r="27" spans="1:29">
      <c r="A27" s="8" t="s">
        <v>233</v>
      </c>
      <c r="B27" s="9" t="s">
        <v>234</v>
      </c>
      <c r="C27" s="11" t="s">
        <v>241</v>
      </c>
      <c r="D27" t="s">
        <v>242</v>
      </c>
      <c r="E27" t="s">
        <v>243</v>
      </c>
      <c r="F27" s="9" t="s">
        <v>350</v>
      </c>
      <c r="G27" s="20">
        <v>42278</v>
      </c>
      <c r="H27" t="s">
        <v>76</v>
      </c>
      <c r="I27" s="17" t="s">
        <v>363</v>
      </c>
      <c r="J27" s="17" t="s">
        <v>364</v>
      </c>
      <c r="L27" t="s">
        <v>107</v>
      </c>
      <c r="M27" s="17" t="s">
        <v>366</v>
      </c>
      <c r="N27">
        <v>30</v>
      </c>
      <c r="O27" s="26" t="s">
        <v>368</v>
      </c>
      <c r="P27" s="26">
        <v>30</v>
      </c>
      <c r="Q27" s="26" t="s">
        <v>368</v>
      </c>
      <c r="R27">
        <v>13</v>
      </c>
      <c r="S27" t="s">
        <v>153</v>
      </c>
      <c r="T27" s="21">
        <v>83165</v>
      </c>
      <c r="U27" s="21">
        <v>6621080630</v>
      </c>
      <c r="V27" s="21">
        <v>201</v>
      </c>
      <c r="W27" s="31" t="s">
        <v>388</v>
      </c>
      <c r="Y27" s="30">
        <v>43220</v>
      </c>
      <c r="Z27" s="30" t="s">
        <v>346</v>
      </c>
      <c r="AB27">
        <v>2018</v>
      </c>
      <c r="AC27" s="30">
        <v>43220</v>
      </c>
    </row>
    <row r="28" spans="1:29">
      <c r="A28" s="8" t="s">
        <v>233</v>
      </c>
      <c r="B28" s="9" t="s">
        <v>234</v>
      </c>
      <c r="C28" s="11" t="s">
        <v>244</v>
      </c>
      <c r="D28" t="s">
        <v>245</v>
      </c>
      <c r="E28" t="s">
        <v>246</v>
      </c>
      <c r="F28" s="9" t="s">
        <v>345</v>
      </c>
      <c r="G28" s="20">
        <v>42293</v>
      </c>
      <c r="H28" t="s">
        <v>76</v>
      </c>
      <c r="I28" s="17" t="s">
        <v>363</v>
      </c>
      <c r="J28" s="17" t="s">
        <v>364</v>
      </c>
      <c r="L28" t="s">
        <v>107</v>
      </c>
      <c r="M28" s="17" t="s">
        <v>366</v>
      </c>
      <c r="N28">
        <v>30</v>
      </c>
      <c r="O28" s="26" t="s">
        <v>368</v>
      </c>
      <c r="P28" s="26">
        <v>30</v>
      </c>
      <c r="Q28" s="26" t="s">
        <v>368</v>
      </c>
      <c r="R28">
        <v>13</v>
      </c>
      <c r="S28" t="s">
        <v>153</v>
      </c>
      <c r="T28" s="21">
        <v>83165</v>
      </c>
      <c r="U28" s="21">
        <v>6621080630</v>
      </c>
      <c r="V28" s="21">
        <v>206</v>
      </c>
      <c r="W28" s="31" t="s">
        <v>389</v>
      </c>
      <c r="Y28" s="30">
        <v>43220</v>
      </c>
      <c r="Z28" s="30" t="s">
        <v>346</v>
      </c>
      <c r="AB28">
        <v>2018</v>
      </c>
      <c r="AC28" s="30">
        <v>43220</v>
      </c>
    </row>
    <row r="29" spans="1:29">
      <c r="A29" s="8" t="s">
        <v>233</v>
      </c>
      <c r="B29" s="9" t="s">
        <v>234</v>
      </c>
      <c r="C29" s="11" t="s">
        <v>247</v>
      </c>
      <c r="D29" t="s">
        <v>248</v>
      </c>
      <c r="E29" t="s">
        <v>249</v>
      </c>
      <c r="F29" s="9" t="s">
        <v>355</v>
      </c>
      <c r="G29" s="20">
        <v>42506</v>
      </c>
      <c r="H29" t="s">
        <v>76</v>
      </c>
      <c r="I29" s="17" t="s">
        <v>363</v>
      </c>
      <c r="J29" s="17" t="s">
        <v>364</v>
      </c>
      <c r="L29" t="s">
        <v>107</v>
      </c>
      <c r="M29" s="17" t="s">
        <v>366</v>
      </c>
      <c r="N29">
        <v>30</v>
      </c>
      <c r="O29" s="26" t="s">
        <v>368</v>
      </c>
      <c r="P29" s="26">
        <v>30</v>
      </c>
      <c r="Q29" s="26" t="s">
        <v>368</v>
      </c>
      <c r="R29">
        <v>13</v>
      </c>
      <c r="S29" t="s">
        <v>153</v>
      </c>
      <c r="T29" s="21">
        <v>83165</v>
      </c>
      <c r="U29" s="21">
        <v>6621080630</v>
      </c>
      <c r="V29" s="21"/>
      <c r="W29" s="31" t="s">
        <v>390</v>
      </c>
      <c r="Y29" s="30">
        <v>43220</v>
      </c>
      <c r="Z29" s="30" t="s">
        <v>346</v>
      </c>
      <c r="AB29">
        <v>2018</v>
      </c>
      <c r="AC29" s="30">
        <v>43220</v>
      </c>
    </row>
    <row r="30" spans="1:29">
      <c r="A30" s="8" t="s">
        <v>233</v>
      </c>
      <c r="B30" s="9" t="s">
        <v>234</v>
      </c>
      <c r="C30" s="11" t="s">
        <v>250</v>
      </c>
      <c r="D30" t="s">
        <v>251</v>
      </c>
      <c r="E30" t="s">
        <v>252</v>
      </c>
      <c r="F30" s="9" t="s">
        <v>350</v>
      </c>
      <c r="G30" s="20">
        <v>42309</v>
      </c>
      <c r="H30" t="s">
        <v>76</v>
      </c>
      <c r="I30" s="17" t="s">
        <v>363</v>
      </c>
      <c r="J30" s="17" t="s">
        <v>364</v>
      </c>
      <c r="L30" t="s">
        <v>107</v>
      </c>
      <c r="M30" s="17" t="s">
        <v>366</v>
      </c>
      <c r="N30">
        <v>30</v>
      </c>
      <c r="O30" s="26" t="s">
        <v>368</v>
      </c>
      <c r="P30" s="26">
        <v>30</v>
      </c>
      <c r="Q30" s="26" t="s">
        <v>368</v>
      </c>
      <c r="R30">
        <v>13</v>
      </c>
      <c r="S30" t="s">
        <v>153</v>
      </c>
      <c r="T30" s="21">
        <v>83165</v>
      </c>
      <c r="U30" s="21">
        <v>6621080630</v>
      </c>
      <c r="V30" s="21"/>
      <c r="W30" s="31" t="s">
        <v>391</v>
      </c>
      <c r="Y30" s="30">
        <v>43220</v>
      </c>
      <c r="Z30" s="30" t="s">
        <v>346</v>
      </c>
      <c r="AB30">
        <v>2018</v>
      </c>
      <c r="AC30" s="30">
        <v>43220</v>
      </c>
    </row>
    <row r="31" spans="1:29">
      <c r="A31" s="8" t="s">
        <v>233</v>
      </c>
      <c r="B31" s="9" t="s">
        <v>234</v>
      </c>
      <c r="C31" s="11" t="s">
        <v>253</v>
      </c>
      <c r="D31" t="s">
        <v>254</v>
      </c>
      <c r="E31" t="s">
        <v>255</v>
      </c>
      <c r="F31" s="9" t="s">
        <v>356</v>
      </c>
      <c r="G31" s="20">
        <v>42506</v>
      </c>
      <c r="H31" t="s">
        <v>76</v>
      </c>
      <c r="I31" s="17" t="s">
        <v>363</v>
      </c>
      <c r="J31" s="17" t="s">
        <v>364</v>
      </c>
      <c r="L31" t="s">
        <v>107</v>
      </c>
      <c r="M31" s="17" t="s">
        <v>366</v>
      </c>
      <c r="N31">
        <v>30</v>
      </c>
      <c r="O31" s="26" t="s">
        <v>368</v>
      </c>
      <c r="P31" s="26">
        <v>30</v>
      </c>
      <c r="Q31" s="26" t="s">
        <v>368</v>
      </c>
      <c r="R31">
        <v>13</v>
      </c>
      <c r="S31" t="s">
        <v>153</v>
      </c>
      <c r="T31" s="21">
        <v>83165</v>
      </c>
      <c r="U31" s="21">
        <v>6621080630</v>
      </c>
      <c r="V31" s="21">
        <v>104</v>
      </c>
      <c r="W31" s="31" t="s">
        <v>392</v>
      </c>
      <c r="Y31" s="30">
        <v>43220</v>
      </c>
      <c r="Z31" s="30" t="s">
        <v>346</v>
      </c>
      <c r="AB31">
        <v>2018</v>
      </c>
      <c r="AC31" s="30">
        <v>43220</v>
      </c>
    </row>
    <row r="32" spans="1:29">
      <c r="A32" s="8" t="s">
        <v>233</v>
      </c>
      <c r="B32" s="9" t="s">
        <v>234</v>
      </c>
      <c r="C32" s="11" t="s">
        <v>256</v>
      </c>
      <c r="D32" t="s">
        <v>257</v>
      </c>
      <c r="E32" t="s">
        <v>258</v>
      </c>
      <c r="F32" s="9" t="s">
        <v>350</v>
      </c>
      <c r="G32" s="20">
        <v>42598</v>
      </c>
      <c r="H32" t="s">
        <v>76</v>
      </c>
      <c r="I32" s="17" t="s">
        <v>363</v>
      </c>
      <c r="J32" s="17" t="s">
        <v>364</v>
      </c>
      <c r="L32" t="s">
        <v>107</v>
      </c>
      <c r="M32" s="17" t="s">
        <v>366</v>
      </c>
      <c r="N32">
        <v>30</v>
      </c>
      <c r="O32" s="26" t="s">
        <v>368</v>
      </c>
      <c r="P32" s="26">
        <v>30</v>
      </c>
      <c r="Q32" s="26" t="s">
        <v>368</v>
      </c>
      <c r="R32">
        <v>13</v>
      </c>
      <c r="S32" t="s">
        <v>153</v>
      </c>
      <c r="T32" s="21">
        <v>83165</v>
      </c>
      <c r="U32" s="21">
        <v>6621080630</v>
      </c>
      <c r="V32" s="21">
        <v>201</v>
      </c>
      <c r="W32" s="31" t="s">
        <v>393</v>
      </c>
      <c r="Y32" s="30">
        <v>43220</v>
      </c>
      <c r="Z32" s="30" t="s">
        <v>346</v>
      </c>
      <c r="AB32">
        <v>2018</v>
      </c>
      <c r="AC32" s="30">
        <v>43220</v>
      </c>
    </row>
    <row r="33" spans="1:29">
      <c r="A33" s="8" t="s">
        <v>233</v>
      </c>
      <c r="B33" s="9" t="s">
        <v>234</v>
      </c>
      <c r="C33" s="11" t="s">
        <v>259</v>
      </c>
      <c r="D33" t="s">
        <v>260</v>
      </c>
      <c r="E33" t="s">
        <v>261</v>
      </c>
      <c r="F33" s="9" t="s">
        <v>357</v>
      </c>
      <c r="G33" s="20">
        <v>39037</v>
      </c>
      <c r="H33" t="s">
        <v>76</v>
      </c>
      <c r="I33" s="17" t="s">
        <v>363</v>
      </c>
      <c r="J33" s="17" t="s">
        <v>364</v>
      </c>
      <c r="L33" t="s">
        <v>107</v>
      </c>
      <c r="M33" s="17" t="s">
        <v>366</v>
      </c>
      <c r="N33">
        <v>30</v>
      </c>
      <c r="O33" s="26" t="s">
        <v>368</v>
      </c>
      <c r="P33" s="26">
        <v>30</v>
      </c>
      <c r="Q33" s="26" t="s">
        <v>368</v>
      </c>
      <c r="R33">
        <v>13</v>
      </c>
      <c r="S33" t="s">
        <v>153</v>
      </c>
      <c r="T33" s="21">
        <v>83165</v>
      </c>
      <c r="U33" s="21">
        <v>6621080630</v>
      </c>
      <c r="V33" s="21"/>
      <c r="W33" s="31" t="s">
        <v>394</v>
      </c>
      <c r="Y33" s="30">
        <v>43220</v>
      </c>
      <c r="Z33" s="30" t="s">
        <v>346</v>
      </c>
      <c r="AB33">
        <v>2018</v>
      </c>
      <c r="AC33" s="30">
        <v>43220</v>
      </c>
    </row>
    <row r="34" spans="1:29">
      <c r="A34" s="8" t="s">
        <v>233</v>
      </c>
      <c r="B34" s="9" t="s">
        <v>234</v>
      </c>
      <c r="C34" s="11" t="s">
        <v>262</v>
      </c>
      <c r="D34" t="s">
        <v>263</v>
      </c>
      <c r="E34" t="s">
        <v>264</v>
      </c>
      <c r="F34" s="9" t="s">
        <v>358</v>
      </c>
      <c r="G34" s="20">
        <v>42552</v>
      </c>
      <c r="H34" t="s">
        <v>76</v>
      </c>
      <c r="I34" s="17" t="s">
        <v>363</v>
      </c>
      <c r="J34" s="17" t="s">
        <v>364</v>
      </c>
      <c r="L34" t="s">
        <v>107</v>
      </c>
      <c r="M34" s="17" t="s">
        <v>366</v>
      </c>
      <c r="N34">
        <v>30</v>
      </c>
      <c r="O34" s="26" t="s">
        <v>368</v>
      </c>
      <c r="P34" s="26">
        <v>30</v>
      </c>
      <c r="Q34" s="26" t="s">
        <v>368</v>
      </c>
      <c r="R34">
        <v>13</v>
      </c>
      <c r="S34" t="s">
        <v>153</v>
      </c>
      <c r="T34" s="21">
        <v>83165</v>
      </c>
      <c r="U34" s="21">
        <v>6621080630</v>
      </c>
      <c r="V34" s="21">
        <v>114</v>
      </c>
      <c r="W34" s="31" t="s">
        <v>395</v>
      </c>
      <c r="Y34" s="30">
        <v>43220</v>
      </c>
      <c r="Z34" s="30" t="s">
        <v>346</v>
      </c>
      <c r="AB34">
        <v>2018</v>
      </c>
      <c r="AC34" s="30">
        <v>43220</v>
      </c>
    </row>
    <row r="35" spans="1:29">
      <c r="A35" s="8" t="s">
        <v>233</v>
      </c>
      <c r="B35" s="9" t="s">
        <v>234</v>
      </c>
      <c r="C35" s="11" t="s">
        <v>265</v>
      </c>
      <c r="D35" t="s">
        <v>266</v>
      </c>
      <c r="E35" t="s">
        <v>267</v>
      </c>
      <c r="F35" t="s">
        <v>346</v>
      </c>
      <c r="G35" s="20">
        <v>42278</v>
      </c>
      <c r="H35" t="s">
        <v>76</v>
      </c>
      <c r="I35" s="17" t="s">
        <v>363</v>
      </c>
      <c r="J35" s="17" t="s">
        <v>364</v>
      </c>
      <c r="L35" t="s">
        <v>107</v>
      </c>
      <c r="M35" s="17" t="s">
        <v>366</v>
      </c>
      <c r="N35">
        <v>30</v>
      </c>
      <c r="O35" s="26" t="s">
        <v>368</v>
      </c>
      <c r="P35" s="26">
        <v>30</v>
      </c>
      <c r="Q35" s="26" t="s">
        <v>368</v>
      </c>
      <c r="R35">
        <v>13</v>
      </c>
      <c r="S35" t="s">
        <v>153</v>
      </c>
      <c r="T35" s="21">
        <v>83165</v>
      </c>
      <c r="U35" s="21">
        <v>6621080630</v>
      </c>
      <c r="V35" s="21"/>
      <c r="W35" s="31" t="s">
        <v>396</v>
      </c>
      <c r="Y35" s="30">
        <v>43220</v>
      </c>
      <c r="Z35" s="30" t="s">
        <v>346</v>
      </c>
      <c r="AB35">
        <v>2018</v>
      </c>
      <c r="AC35" s="30">
        <v>43220</v>
      </c>
    </row>
    <row r="36" spans="1:29">
      <c r="A36" s="8" t="s">
        <v>233</v>
      </c>
      <c r="B36" s="9" t="s">
        <v>234</v>
      </c>
      <c r="C36" s="11" t="s">
        <v>268</v>
      </c>
      <c r="D36" t="s">
        <v>269</v>
      </c>
      <c r="E36" t="s">
        <v>270</v>
      </c>
      <c r="F36" s="9" t="s">
        <v>359</v>
      </c>
      <c r="G36" s="20">
        <v>42537</v>
      </c>
      <c r="H36" t="s">
        <v>76</v>
      </c>
      <c r="I36" s="17" t="s">
        <v>363</v>
      </c>
      <c r="J36" s="17" t="s">
        <v>364</v>
      </c>
      <c r="L36" t="s">
        <v>107</v>
      </c>
      <c r="M36" s="17" t="s">
        <v>366</v>
      </c>
      <c r="N36">
        <v>30</v>
      </c>
      <c r="O36" s="26" t="s">
        <v>368</v>
      </c>
      <c r="P36" s="26">
        <v>30</v>
      </c>
      <c r="Q36" s="26" t="s">
        <v>368</v>
      </c>
      <c r="R36">
        <v>13</v>
      </c>
      <c r="S36" t="s">
        <v>153</v>
      </c>
      <c r="T36" s="21">
        <v>83165</v>
      </c>
      <c r="U36" s="21">
        <v>6621080630</v>
      </c>
      <c r="V36" s="21"/>
      <c r="W36" s="31" t="s">
        <v>397</v>
      </c>
      <c r="Y36" s="30">
        <v>43220</v>
      </c>
      <c r="Z36" s="30" t="s">
        <v>346</v>
      </c>
      <c r="AB36">
        <v>2018</v>
      </c>
      <c r="AC36" s="30">
        <v>43220</v>
      </c>
    </row>
    <row r="37" spans="1:29">
      <c r="A37" s="8" t="s">
        <v>233</v>
      </c>
      <c r="B37" s="9" t="s">
        <v>234</v>
      </c>
      <c r="C37" s="12" t="s">
        <v>271</v>
      </c>
      <c r="D37" s="13" t="s">
        <v>272</v>
      </c>
      <c r="E37" s="13" t="s">
        <v>273</v>
      </c>
      <c r="F37" t="s">
        <v>353</v>
      </c>
      <c r="G37" s="20">
        <v>41198</v>
      </c>
      <c r="H37" t="s">
        <v>76</v>
      </c>
      <c r="I37" s="17" t="s">
        <v>363</v>
      </c>
      <c r="J37" s="17" t="s">
        <v>364</v>
      </c>
      <c r="L37" t="s">
        <v>107</v>
      </c>
      <c r="M37" s="17" t="s">
        <v>366</v>
      </c>
      <c r="N37">
        <v>30</v>
      </c>
      <c r="O37" s="26" t="s">
        <v>368</v>
      </c>
      <c r="P37" s="26">
        <v>30</v>
      </c>
      <c r="Q37" s="26" t="s">
        <v>368</v>
      </c>
      <c r="R37">
        <v>13</v>
      </c>
      <c r="S37" t="s">
        <v>153</v>
      </c>
      <c r="T37" s="21">
        <v>83165</v>
      </c>
      <c r="U37" s="21">
        <v>6621080630</v>
      </c>
      <c r="V37" s="21"/>
      <c r="W37" s="31" t="s">
        <v>398</v>
      </c>
      <c r="Y37" s="30">
        <v>43220</v>
      </c>
      <c r="Z37" s="30" t="s">
        <v>346</v>
      </c>
      <c r="AB37">
        <v>2018</v>
      </c>
      <c r="AC37" s="30">
        <v>43220</v>
      </c>
    </row>
    <row r="38" spans="1:29">
      <c r="A38" s="8" t="s">
        <v>233</v>
      </c>
      <c r="B38" s="9" t="s">
        <v>234</v>
      </c>
      <c r="C38" s="12" t="s">
        <v>274</v>
      </c>
      <c r="D38" s="13" t="s">
        <v>275</v>
      </c>
      <c r="E38" s="13" t="s">
        <v>276</v>
      </c>
      <c r="F38" t="s">
        <v>342</v>
      </c>
      <c r="G38" s="20">
        <v>42339</v>
      </c>
      <c r="H38" t="s">
        <v>76</v>
      </c>
      <c r="I38" s="17" t="s">
        <v>363</v>
      </c>
      <c r="J38" s="17" t="s">
        <v>364</v>
      </c>
      <c r="L38" t="s">
        <v>107</v>
      </c>
      <c r="M38" s="17" t="s">
        <v>366</v>
      </c>
      <c r="N38">
        <v>30</v>
      </c>
      <c r="O38" s="26" t="s">
        <v>368</v>
      </c>
      <c r="P38" s="26">
        <v>30</v>
      </c>
      <c r="Q38" s="26" t="s">
        <v>368</v>
      </c>
      <c r="R38">
        <v>13</v>
      </c>
      <c r="S38" t="s">
        <v>153</v>
      </c>
      <c r="T38" s="21">
        <v>83165</v>
      </c>
      <c r="U38" s="21">
        <v>6621080630</v>
      </c>
      <c r="V38" s="21">
        <v>106</v>
      </c>
      <c r="W38" s="31" t="s">
        <v>399</v>
      </c>
      <c r="Y38" s="30">
        <v>43220</v>
      </c>
      <c r="Z38" s="30" t="s">
        <v>346</v>
      </c>
      <c r="AB38">
        <v>2018</v>
      </c>
      <c r="AC38" s="30">
        <v>43220</v>
      </c>
    </row>
    <row r="39" spans="1:29">
      <c r="A39" s="8" t="s">
        <v>233</v>
      </c>
      <c r="B39" s="9" t="s">
        <v>234</v>
      </c>
      <c r="C39" s="12" t="s">
        <v>277</v>
      </c>
      <c r="D39" s="13" t="s">
        <v>278</v>
      </c>
      <c r="E39" s="13" t="s">
        <v>135</v>
      </c>
      <c r="F39" t="s">
        <v>349</v>
      </c>
      <c r="G39" s="20">
        <v>42354</v>
      </c>
      <c r="H39" t="s">
        <v>76</v>
      </c>
      <c r="I39" s="17" t="s">
        <v>363</v>
      </c>
      <c r="J39" s="17" t="s">
        <v>364</v>
      </c>
      <c r="L39" t="s">
        <v>107</v>
      </c>
      <c r="M39" s="17" t="s">
        <v>366</v>
      </c>
      <c r="N39">
        <v>30</v>
      </c>
      <c r="O39" s="26" t="s">
        <v>368</v>
      </c>
      <c r="P39" s="26">
        <v>30</v>
      </c>
      <c r="Q39" s="26" t="s">
        <v>368</v>
      </c>
      <c r="R39">
        <v>13</v>
      </c>
      <c r="S39" t="s">
        <v>153</v>
      </c>
      <c r="T39" s="21">
        <v>83165</v>
      </c>
      <c r="U39" s="21">
        <v>6621080630</v>
      </c>
      <c r="V39" s="21">
        <v>200</v>
      </c>
      <c r="W39" s="31" t="s">
        <v>400</v>
      </c>
      <c r="Y39" s="30">
        <v>43220</v>
      </c>
      <c r="Z39" s="30" t="s">
        <v>346</v>
      </c>
      <c r="AB39">
        <v>2018</v>
      </c>
      <c r="AC39" s="30">
        <v>43220</v>
      </c>
    </row>
    <row r="40" spans="1:29">
      <c r="A40" s="8" t="s">
        <v>233</v>
      </c>
      <c r="B40" s="9" t="s">
        <v>234</v>
      </c>
      <c r="C40" s="12" t="s">
        <v>279</v>
      </c>
      <c r="D40" s="13" t="s">
        <v>280</v>
      </c>
      <c r="E40" s="13" t="s">
        <v>281</v>
      </c>
      <c r="F40" t="s">
        <v>342</v>
      </c>
      <c r="G40" s="20">
        <v>41244</v>
      </c>
      <c r="H40" t="s">
        <v>76</v>
      </c>
      <c r="I40" s="17" t="s">
        <v>363</v>
      </c>
      <c r="J40" s="17" t="s">
        <v>364</v>
      </c>
      <c r="L40" t="s">
        <v>107</v>
      </c>
      <c r="M40" s="17" t="s">
        <v>366</v>
      </c>
      <c r="N40">
        <v>30</v>
      </c>
      <c r="O40" s="26" t="s">
        <v>368</v>
      </c>
      <c r="P40" s="26">
        <v>30</v>
      </c>
      <c r="Q40" s="26" t="s">
        <v>368</v>
      </c>
      <c r="R40">
        <v>13</v>
      </c>
      <c r="S40" t="s">
        <v>153</v>
      </c>
      <c r="T40" s="21">
        <v>83165</v>
      </c>
      <c r="U40" s="21">
        <v>6621080630</v>
      </c>
      <c r="V40" s="21">
        <v>106</v>
      </c>
      <c r="W40" s="31" t="s">
        <v>401</v>
      </c>
      <c r="Y40" s="30">
        <v>43220</v>
      </c>
      <c r="Z40" s="30" t="s">
        <v>346</v>
      </c>
      <c r="AB40">
        <v>2018</v>
      </c>
      <c r="AC40" s="30">
        <v>43220</v>
      </c>
    </row>
    <row r="41" spans="1:29">
      <c r="A41" s="8" t="s">
        <v>233</v>
      </c>
      <c r="B41" s="9" t="s">
        <v>234</v>
      </c>
      <c r="C41" s="10" t="s">
        <v>282</v>
      </c>
      <c r="D41" s="13" t="s">
        <v>283</v>
      </c>
      <c r="E41" s="13" t="s">
        <v>284</v>
      </c>
      <c r="F41" t="s">
        <v>345</v>
      </c>
      <c r="G41" s="20">
        <v>43009</v>
      </c>
      <c r="H41" t="s">
        <v>76</v>
      </c>
      <c r="I41" s="17" t="s">
        <v>363</v>
      </c>
      <c r="J41" s="17" t="s">
        <v>364</v>
      </c>
      <c r="L41" t="s">
        <v>107</v>
      </c>
      <c r="M41" s="17" t="s">
        <v>366</v>
      </c>
      <c r="N41">
        <v>30</v>
      </c>
      <c r="O41" s="26" t="s">
        <v>368</v>
      </c>
      <c r="P41" s="26">
        <v>30</v>
      </c>
      <c r="Q41" s="26" t="s">
        <v>368</v>
      </c>
      <c r="R41">
        <v>13</v>
      </c>
      <c r="S41" t="s">
        <v>153</v>
      </c>
      <c r="T41" s="21">
        <v>83165</v>
      </c>
      <c r="U41" s="21">
        <v>6621080630</v>
      </c>
      <c r="V41" s="21">
        <v>104</v>
      </c>
      <c r="W41" s="31" t="s">
        <v>402</v>
      </c>
      <c r="Y41" s="30">
        <v>43220</v>
      </c>
      <c r="Z41" s="30" t="s">
        <v>346</v>
      </c>
      <c r="AB41">
        <v>2018</v>
      </c>
      <c r="AC41" s="30">
        <v>43220</v>
      </c>
    </row>
    <row r="42" spans="1:29">
      <c r="A42" s="8" t="s">
        <v>233</v>
      </c>
      <c r="B42" s="9" t="s">
        <v>234</v>
      </c>
      <c r="C42" s="10" t="s">
        <v>285</v>
      </c>
      <c r="D42" s="9" t="s">
        <v>286</v>
      </c>
      <c r="E42" s="9" t="s">
        <v>196</v>
      </c>
      <c r="F42" t="s">
        <v>359</v>
      </c>
      <c r="G42" s="20">
        <v>42401</v>
      </c>
      <c r="H42" t="s">
        <v>76</v>
      </c>
      <c r="I42" s="17" t="s">
        <v>363</v>
      </c>
      <c r="J42" s="17" t="s">
        <v>364</v>
      </c>
      <c r="L42" t="s">
        <v>107</v>
      </c>
      <c r="M42" s="17" t="s">
        <v>366</v>
      </c>
      <c r="N42">
        <v>30</v>
      </c>
      <c r="O42" s="26" t="s">
        <v>368</v>
      </c>
      <c r="P42" s="26">
        <v>30</v>
      </c>
      <c r="Q42" s="26" t="s">
        <v>368</v>
      </c>
      <c r="R42">
        <v>13</v>
      </c>
      <c r="S42" t="s">
        <v>153</v>
      </c>
      <c r="T42" s="21">
        <v>83165</v>
      </c>
      <c r="U42" s="21">
        <v>6621080630</v>
      </c>
      <c r="V42" s="21"/>
      <c r="W42" s="31" t="s">
        <v>403</v>
      </c>
      <c r="Y42" s="30">
        <v>43220</v>
      </c>
      <c r="Z42" s="30" t="s">
        <v>346</v>
      </c>
      <c r="AB42">
        <v>2018</v>
      </c>
      <c r="AC42" s="30">
        <v>43220</v>
      </c>
    </row>
    <row r="43" spans="1:29">
      <c r="A43" s="8" t="s">
        <v>233</v>
      </c>
      <c r="B43" s="9" t="s">
        <v>234</v>
      </c>
      <c r="C43" s="10" t="s">
        <v>183</v>
      </c>
      <c r="D43" s="9" t="s">
        <v>287</v>
      </c>
      <c r="E43" s="9" t="s">
        <v>288</v>
      </c>
      <c r="F43" s="9" t="s">
        <v>342</v>
      </c>
      <c r="G43" s="20">
        <v>43009</v>
      </c>
      <c r="H43" t="s">
        <v>76</v>
      </c>
      <c r="I43" s="17" t="s">
        <v>363</v>
      </c>
      <c r="J43" s="17" t="s">
        <v>364</v>
      </c>
      <c r="L43" t="s">
        <v>107</v>
      </c>
      <c r="M43" s="17" t="s">
        <v>366</v>
      </c>
      <c r="N43">
        <v>30</v>
      </c>
      <c r="O43" s="26" t="s">
        <v>368</v>
      </c>
      <c r="P43" s="26">
        <v>30</v>
      </c>
      <c r="Q43" s="26" t="s">
        <v>368</v>
      </c>
      <c r="R43">
        <v>13</v>
      </c>
      <c r="S43" t="s">
        <v>153</v>
      </c>
      <c r="T43" s="21">
        <v>83165</v>
      </c>
      <c r="U43" s="21">
        <v>6621080630</v>
      </c>
      <c r="V43" s="21">
        <v>106</v>
      </c>
      <c r="W43" s="31" t="s">
        <v>404</v>
      </c>
      <c r="Y43" s="30">
        <v>43220</v>
      </c>
      <c r="Z43" s="30" t="s">
        <v>346</v>
      </c>
      <c r="AB43">
        <v>2018</v>
      </c>
      <c r="AC43" s="30">
        <v>43220</v>
      </c>
    </row>
    <row r="44" spans="1:29">
      <c r="A44" s="8" t="s">
        <v>233</v>
      </c>
      <c r="B44" s="9" t="s">
        <v>234</v>
      </c>
      <c r="C44" s="10" t="s">
        <v>289</v>
      </c>
      <c r="D44" s="9" t="s">
        <v>290</v>
      </c>
      <c r="E44" s="9" t="s">
        <v>291</v>
      </c>
      <c r="F44" s="9" t="s">
        <v>343</v>
      </c>
      <c r="G44" s="20">
        <v>42293</v>
      </c>
      <c r="H44" t="s">
        <v>101</v>
      </c>
      <c r="I44" s="17" t="s">
        <v>365</v>
      </c>
      <c r="J44" s="17" t="s">
        <v>364</v>
      </c>
      <c r="L44" t="s">
        <v>107</v>
      </c>
      <c r="M44" s="17" t="s">
        <v>367</v>
      </c>
      <c r="N44">
        <v>30</v>
      </c>
      <c r="O44" s="26" t="s">
        <v>368</v>
      </c>
      <c r="P44" s="26">
        <v>30</v>
      </c>
      <c r="Q44" s="26" t="s">
        <v>368</v>
      </c>
      <c r="R44">
        <v>13</v>
      </c>
      <c r="S44" t="s">
        <v>153</v>
      </c>
      <c r="T44" s="21">
        <v>83260</v>
      </c>
      <c r="U44" s="21">
        <v>6621080630</v>
      </c>
      <c r="V44" s="21">
        <v>113</v>
      </c>
      <c r="W44" s="31" t="s">
        <v>405</v>
      </c>
      <c r="Y44" s="30">
        <v>43220</v>
      </c>
      <c r="Z44" s="30" t="s">
        <v>346</v>
      </c>
      <c r="AB44">
        <v>2018</v>
      </c>
      <c r="AC44" s="30">
        <v>43220</v>
      </c>
    </row>
    <row r="45" spans="1:29">
      <c r="A45" s="8" t="s">
        <v>233</v>
      </c>
      <c r="B45" s="9" t="s">
        <v>234</v>
      </c>
      <c r="C45" s="10" t="s">
        <v>292</v>
      </c>
      <c r="D45" s="9" t="s">
        <v>293</v>
      </c>
      <c r="E45" s="9" t="s">
        <v>294</v>
      </c>
      <c r="F45" s="9" t="s">
        <v>359</v>
      </c>
      <c r="G45" s="20">
        <v>41244</v>
      </c>
      <c r="H45" t="s">
        <v>76</v>
      </c>
      <c r="I45" s="17" t="s">
        <v>363</v>
      </c>
      <c r="J45" s="17" t="s">
        <v>364</v>
      </c>
      <c r="L45" t="s">
        <v>107</v>
      </c>
      <c r="M45" s="17" t="s">
        <v>366</v>
      </c>
      <c r="N45">
        <v>30</v>
      </c>
      <c r="O45" s="26" t="s">
        <v>368</v>
      </c>
      <c r="P45" s="26">
        <v>30</v>
      </c>
      <c r="Q45" s="26" t="s">
        <v>368</v>
      </c>
      <c r="R45">
        <v>13</v>
      </c>
      <c r="S45" t="s">
        <v>153</v>
      </c>
      <c r="T45" s="21">
        <v>83165</v>
      </c>
      <c r="U45" s="21">
        <v>6621080630</v>
      </c>
      <c r="V45" s="21"/>
      <c r="W45" s="31" t="s">
        <v>406</v>
      </c>
      <c r="Y45" s="30">
        <v>43220</v>
      </c>
      <c r="Z45" s="30" t="s">
        <v>346</v>
      </c>
      <c r="AB45">
        <v>2018</v>
      </c>
      <c r="AC45" s="30">
        <v>43220</v>
      </c>
    </row>
    <row r="46" spans="1:29">
      <c r="A46" s="8" t="s">
        <v>233</v>
      </c>
      <c r="B46" s="9" t="s">
        <v>234</v>
      </c>
      <c r="C46" s="10" t="s">
        <v>295</v>
      </c>
      <c r="D46" s="9" t="s">
        <v>296</v>
      </c>
      <c r="E46" s="9" t="s">
        <v>297</v>
      </c>
      <c r="F46" s="9" t="s">
        <v>356</v>
      </c>
      <c r="G46" s="20">
        <v>43009</v>
      </c>
      <c r="H46" t="s">
        <v>76</v>
      </c>
      <c r="I46" s="17" t="s">
        <v>363</v>
      </c>
      <c r="J46" s="17" t="s">
        <v>364</v>
      </c>
      <c r="L46" t="s">
        <v>107</v>
      </c>
      <c r="M46" s="17" t="s">
        <v>366</v>
      </c>
      <c r="N46">
        <v>30</v>
      </c>
      <c r="O46" s="26" t="s">
        <v>368</v>
      </c>
      <c r="P46" s="26">
        <v>30</v>
      </c>
      <c r="Q46" s="26" t="s">
        <v>368</v>
      </c>
      <c r="R46">
        <v>13</v>
      </c>
      <c r="S46" t="s">
        <v>153</v>
      </c>
      <c r="T46" s="21">
        <v>83165</v>
      </c>
      <c r="U46" s="21">
        <v>6621080630</v>
      </c>
      <c r="V46" s="21"/>
      <c r="W46" s="31" t="s">
        <v>407</v>
      </c>
      <c r="Y46" s="30">
        <v>43220</v>
      </c>
      <c r="Z46" s="30" t="s">
        <v>346</v>
      </c>
      <c r="AB46">
        <v>2018</v>
      </c>
      <c r="AC46" s="30">
        <v>43220</v>
      </c>
    </row>
    <row r="47" spans="1:29">
      <c r="A47" s="8" t="s">
        <v>233</v>
      </c>
      <c r="B47" s="9" t="s">
        <v>234</v>
      </c>
      <c r="C47" s="11" t="s">
        <v>298</v>
      </c>
      <c r="D47" t="s">
        <v>299</v>
      </c>
      <c r="E47" t="s">
        <v>300</v>
      </c>
      <c r="F47" s="9" t="s">
        <v>353</v>
      </c>
      <c r="G47" s="20">
        <v>42385</v>
      </c>
      <c r="H47" t="s">
        <v>76</v>
      </c>
      <c r="I47" s="17" t="s">
        <v>363</v>
      </c>
      <c r="J47" s="17" t="s">
        <v>364</v>
      </c>
      <c r="L47" t="s">
        <v>107</v>
      </c>
      <c r="M47" s="17" t="s">
        <v>366</v>
      </c>
      <c r="N47">
        <v>30</v>
      </c>
      <c r="O47" s="26" t="s">
        <v>368</v>
      </c>
      <c r="P47" s="26">
        <v>30</v>
      </c>
      <c r="Q47" s="26" t="s">
        <v>368</v>
      </c>
      <c r="R47">
        <v>13</v>
      </c>
      <c r="S47" t="s">
        <v>153</v>
      </c>
      <c r="T47" s="21">
        <v>83165</v>
      </c>
      <c r="U47" s="21">
        <v>6621080630</v>
      </c>
      <c r="V47" s="21">
        <v>203</v>
      </c>
      <c r="W47" s="31" t="s">
        <v>408</v>
      </c>
      <c r="Y47" s="30">
        <v>43220</v>
      </c>
      <c r="Z47" s="30" t="s">
        <v>346</v>
      </c>
      <c r="AB47">
        <v>2018</v>
      </c>
      <c r="AC47" s="30">
        <v>43220</v>
      </c>
    </row>
    <row r="48" spans="1:29">
      <c r="A48" s="8" t="s">
        <v>233</v>
      </c>
      <c r="B48" s="9" t="s">
        <v>234</v>
      </c>
      <c r="C48" s="11" t="s">
        <v>301</v>
      </c>
      <c r="D48" t="s">
        <v>302</v>
      </c>
      <c r="E48" t="s">
        <v>303</v>
      </c>
      <c r="F48" s="9" t="s">
        <v>343</v>
      </c>
      <c r="G48" s="20">
        <v>42293</v>
      </c>
      <c r="H48" t="s">
        <v>101</v>
      </c>
      <c r="I48" s="17" t="s">
        <v>365</v>
      </c>
      <c r="J48" s="17" t="s">
        <v>364</v>
      </c>
      <c r="L48" t="s">
        <v>107</v>
      </c>
      <c r="M48" s="17" t="s">
        <v>367</v>
      </c>
      <c r="N48">
        <v>30</v>
      </c>
      <c r="O48" s="26" t="s">
        <v>368</v>
      </c>
      <c r="P48" s="26">
        <v>30</v>
      </c>
      <c r="Q48" s="26" t="s">
        <v>368</v>
      </c>
      <c r="R48">
        <v>13</v>
      </c>
      <c r="S48" t="s">
        <v>153</v>
      </c>
      <c r="T48" s="21">
        <v>83260</v>
      </c>
      <c r="U48" s="21">
        <v>6622124436</v>
      </c>
      <c r="V48" s="21">
        <v>112</v>
      </c>
      <c r="W48" s="31" t="s">
        <v>409</v>
      </c>
      <c r="Y48" s="30">
        <v>43220</v>
      </c>
      <c r="Z48" s="30" t="s">
        <v>346</v>
      </c>
      <c r="AB48">
        <v>2018</v>
      </c>
      <c r="AC48" s="30">
        <v>43220</v>
      </c>
    </row>
    <row r="49" spans="1:29">
      <c r="A49" s="8" t="s">
        <v>304</v>
      </c>
      <c r="B49" s="9" t="s">
        <v>305</v>
      </c>
      <c r="C49" s="11" t="s">
        <v>306</v>
      </c>
      <c r="D49" t="s">
        <v>307</v>
      </c>
      <c r="E49" t="s">
        <v>308</v>
      </c>
      <c r="F49" t="s">
        <v>345</v>
      </c>
      <c r="G49" s="20">
        <v>42720</v>
      </c>
      <c r="H49" t="s">
        <v>76</v>
      </c>
      <c r="I49" s="17" t="s">
        <v>363</v>
      </c>
      <c r="J49" s="17" t="s">
        <v>364</v>
      </c>
      <c r="L49" t="s">
        <v>107</v>
      </c>
      <c r="M49" s="17" t="s">
        <v>366</v>
      </c>
      <c r="N49">
        <v>30</v>
      </c>
      <c r="O49" s="26" t="s">
        <v>368</v>
      </c>
      <c r="P49" s="26">
        <v>30</v>
      </c>
      <c r="Q49" s="26" t="s">
        <v>368</v>
      </c>
      <c r="R49">
        <v>13</v>
      </c>
      <c r="S49" t="s">
        <v>153</v>
      </c>
      <c r="T49" s="21">
        <v>83165</v>
      </c>
      <c r="U49" s="21">
        <v>6621080630</v>
      </c>
      <c r="V49" s="21">
        <v>104</v>
      </c>
      <c r="W49" s="31" t="s">
        <v>410</v>
      </c>
      <c r="Y49" s="30">
        <v>43220</v>
      </c>
      <c r="Z49" s="30" t="s">
        <v>346</v>
      </c>
      <c r="AB49">
        <v>2018</v>
      </c>
      <c r="AC49" s="30">
        <v>43220</v>
      </c>
    </row>
    <row r="50" spans="1:29">
      <c r="A50" s="8" t="s">
        <v>304</v>
      </c>
      <c r="B50" s="9" t="s">
        <v>305</v>
      </c>
      <c r="C50" s="11" t="s">
        <v>309</v>
      </c>
      <c r="D50" t="s">
        <v>310</v>
      </c>
      <c r="E50" t="s">
        <v>311</v>
      </c>
      <c r="F50" t="s">
        <v>360</v>
      </c>
      <c r="G50" s="20">
        <v>42663</v>
      </c>
      <c r="H50" t="s">
        <v>76</v>
      </c>
      <c r="I50" s="17" t="s">
        <v>363</v>
      </c>
      <c r="J50" s="17" t="s">
        <v>364</v>
      </c>
      <c r="L50" t="s">
        <v>107</v>
      </c>
      <c r="M50" s="17" t="s">
        <v>366</v>
      </c>
      <c r="N50">
        <v>30</v>
      </c>
      <c r="O50" s="26" t="s">
        <v>368</v>
      </c>
      <c r="P50" s="26">
        <v>30</v>
      </c>
      <c r="Q50" s="26" t="s">
        <v>368</v>
      </c>
      <c r="R50">
        <v>13</v>
      </c>
      <c r="S50" t="s">
        <v>153</v>
      </c>
      <c r="T50" s="21">
        <v>83165</v>
      </c>
      <c r="U50" s="21">
        <v>6621080630</v>
      </c>
      <c r="V50" s="21"/>
      <c r="W50" s="31" t="s">
        <v>411</v>
      </c>
      <c r="Y50" s="30">
        <v>43220</v>
      </c>
      <c r="Z50" s="30" t="s">
        <v>346</v>
      </c>
      <c r="AB50">
        <v>2018</v>
      </c>
      <c r="AC50" s="30">
        <v>43220</v>
      </c>
    </row>
    <row r="51" spans="1:29">
      <c r="A51" s="8" t="s">
        <v>304</v>
      </c>
      <c r="B51" s="9" t="s">
        <v>305</v>
      </c>
      <c r="C51" s="11" t="s">
        <v>312</v>
      </c>
      <c r="D51" t="s">
        <v>307</v>
      </c>
      <c r="E51" t="s">
        <v>249</v>
      </c>
      <c r="F51" t="s">
        <v>345</v>
      </c>
      <c r="G51" s="20">
        <v>42659</v>
      </c>
      <c r="H51" t="s">
        <v>76</v>
      </c>
      <c r="I51" s="17" t="s">
        <v>363</v>
      </c>
      <c r="J51" s="17" t="s">
        <v>364</v>
      </c>
      <c r="L51" t="s">
        <v>107</v>
      </c>
      <c r="M51" s="17" t="s">
        <v>366</v>
      </c>
      <c r="N51">
        <v>30</v>
      </c>
      <c r="O51" s="26" t="s">
        <v>368</v>
      </c>
      <c r="P51" s="26">
        <v>30</v>
      </c>
      <c r="Q51" s="26" t="s">
        <v>368</v>
      </c>
      <c r="R51">
        <v>13</v>
      </c>
      <c r="S51" t="s">
        <v>153</v>
      </c>
      <c r="T51" s="21">
        <v>83165</v>
      </c>
      <c r="U51" s="21">
        <v>6621080630</v>
      </c>
      <c r="V51" s="21"/>
      <c r="W51" s="31" t="s">
        <v>412</v>
      </c>
      <c r="Y51" s="30">
        <v>43220</v>
      </c>
      <c r="Z51" s="30" t="s">
        <v>346</v>
      </c>
      <c r="AB51">
        <v>2018</v>
      </c>
      <c r="AC51" s="30">
        <v>43220</v>
      </c>
    </row>
    <row r="52" spans="1:29">
      <c r="A52" s="8" t="s">
        <v>304</v>
      </c>
      <c r="B52" s="9" t="s">
        <v>305</v>
      </c>
      <c r="C52" s="11" t="s">
        <v>313</v>
      </c>
      <c r="D52" t="s">
        <v>314</v>
      </c>
      <c r="E52" t="s">
        <v>315</v>
      </c>
      <c r="F52" s="9" t="s">
        <v>357</v>
      </c>
      <c r="G52" s="20">
        <v>42278</v>
      </c>
      <c r="H52" t="s">
        <v>76</v>
      </c>
      <c r="I52" s="17" t="s">
        <v>363</v>
      </c>
      <c r="J52" s="17" t="s">
        <v>364</v>
      </c>
      <c r="L52" t="s">
        <v>107</v>
      </c>
      <c r="M52" s="17" t="s">
        <v>366</v>
      </c>
      <c r="N52">
        <v>30</v>
      </c>
      <c r="O52" s="26" t="s">
        <v>368</v>
      </c>
      <c r="P52" s="26">
        <v>30</v>
      </c>
      <c r="Q52" s="26" t="s">
        <v>368</v>
      </c>
      <c r="R52">
        <v>13</v>
      </c>
      <c r="S52" t="s">
        <v>153</v>
      </c>
      <c r="T52" s="21">
        <v>83165</v>
      </c>
      <c r="U52" s="21">
        <v>6621080630</v>
      </c>
      <c r="V52" s="21"/>
      <c r="W52" s="31" t="s">
        <v>413</v>
      </c>
      <c r="Y52" s="30">
        <v>43220</v>
      </c>
      <c r="Z52" s="30" t="s">
        <v>346</v>
      </c>
      <c r="AB52">
        <v>2018</v>
      </c>
      <c r="AC52" s="30">
        <v>43220</v>
      </c>
    </row>
    <row r="53" spans="1:29">
      <c r="A53" s="8" t="s">
        <v>304</v>
      </c>
      <c r="B53" s="9" t="s">
        <v>305</v>
      </c>
      <c r="C53" s="11" t="s">
        <v>316</v>
      </c>
      <c r="D53" t="s">
        <v>317</v>
      </c>
      <c r="E53" t="s">
        <v>318</v>
      </c>
      <c r="F53" t="s">
        <v>350</v>
      </c>
      <c r="G53" s="20">
        <v>39845</v>
      </c>
      <c r="H53" t="s">
        <v>76</v>
      </c>
      <c r="I53" s="17" t="s">
        <v>363</v>
      </c>
      <c r="J53" s="17" t="s">
        <v>364</v>
      </c>
      <c r="L53" t="s">
        <v>107</v>
      </c>
      <c r="M53" s="17" t="s">
        <v>366</v>
      </c>
      <c r="N53">
        <v>30</v>
      </c>
      <c r="O53" s="26" t="s">
        <v>368</v>
      </c>
      <c r="P53" s="26">
        <v>30</v>
      </c>
      <c r="Q53" s="26" t="s">
        <v>368</v>
      </c>
      <c r="R53">
        <v>13</v>
      </c>
      <c r="S53" t="s">
        <v>153</v>
      </c>
      <c r="T53" s="21">
        <v>83165</v>
      </c>
      <c r="U53" s="21">
        <v>6621080630</v>
      </c>
      <c r="V53" s="21"/>
      <c r="W53" s="31" t="s">
        <v>414</v>
      </c>
      <c r="Y53" s="30">
        <v>43220</v>
      </c>
      <c r="Z53" s="30" t="s">
        <v>346</v>
      </c>
      <c r="AB53">
        <v>2018</v>
      </c>
      <c r="AC53" s="30">
        <v>43220</v>
      </c>
    </row>
    <row r="54" spans="1:29">
      <c r="A54" s="8" t="s">
        <v>304</v>
      </c>
      <c r="B54" s="9" t="s">
        <v>305</v>
      </c>
      <c r="C54" s="11" t="s">
        <v>319</v>
      </c>
      <c r="D54" t="s">
        <v>320</v>
      </c>
      <c r="E54" t="s">
        <v>321</v>
      </c>
      <c r="F54" s="9" t="s">
        <v>349</v>
      </c>
      <c r="G54" s="20">
        <v>39387</v>
      </c>
      <c r="H54" t="s">
        <v>76</v>
      </c>
      <c r="I54" s="17" t="s">
        <v>363</v>
      </c>
      <c r="J54" s="17" t="s">
        <v>364</v>
      </c>
      <c r="L54" t="s">
        <v>107</v>
      </c>
      <c r="M54" s="17" t="s">
        <v>366</v>
      </c>
      <c r="N54">
        <v>30</v>
      </c>
      <c r="O54" s="26" t="s">
        <v>368</v>
      </c>
      <c r="P54" s="26">
        <v>30</v>
      </c>
      <c r="Q54" s="26" t="s">
        <v>368</v>
      </c>
      <c r="R54">
        <v>13</v>
      </c>
      <c r="S54" t="s">
        <v>153</v>
      </c>
      <c r="T54" s="21">
        <v>83165</v>
      </c>
      <c r="U54" s="21">
        <v>6621080630</v>
      </c>
      <c r="V54" s="21">
        <v>109</v>
      </c>
      <c r="W54" s="31" t="s">
        <v>415</v>
      </c>
      <c r="Y54" s="30">
        <v>43220</v>
      </c>
      <c r="Z54" s="30" t="s">
        <v>346</v>
      </c>
      <c r="AB54">
        <v>2018</v>
      </c>
      <c r="AC54" s="30">
        <v>43220</v>
      </c>
    </row>
    <row r="55" spans="1:29">
      <c r="A55" s="8" t="s">
        <v>304</v>
      </c>
      <c r="B55" s="9" t="s">
        <v>305</v>
      </c>
      <c r="C55" s="11" t="s">
        <v>322</v>
      </c>
      <c r="D55" t="s">
        <v>323</v>
      </c>
      <c r="E55" t="s">
        <v>324</v>
      </c>
      <c r="F55" s="9" t="s">
        <v>361</v>
      </c>
      <c r="G55" s="20">
        <v>42598</v>
      </c>
      <c r="H55" t="s">
        <v>76</v>
      </c>
      <c r="I55" s="17" t="s">
        <v>363</v>
      </c>
      <c r="J55" s="17" t="s">
        <v>364</v>
      </c>
      <c r="L55" t="s">
        <v>107</v>
      </c>
      <c r="M55" s="17" t="s">
        <v>366</v>
      </c>
      <c r="N55">
        <v>30</v>
      </c>
      <c r="O55" s="26" t="s">
        <v>368</v>
      </c>
      <c r="P55" s="26">
        <v>30</v>
      </c>
      <c r="Q55" s="26" t="s">
        <v>368</v>
      </c>
      <c r="R55">
        <v>13</v>
      </c>
      <c r="S55" t="s">
        <v>153</v>
      </c>
      <c r="T55" s="21">
        <v>83165</v>
      </c>
      <c r="U55" s="21">
        <v>6621080630</v>
      </c>
      <c r="V55" s="21"/>
      <c r="W55" s="31" t="s">
        <v>416</v>
      </c>
      <c r="Y55" s="30">
        <v>43220</v>
      </c>
      <c r="Z55" s="30" t="s">
        <v>346</v>
      </c>
      <c r="AB55">
        <v>2018</v>
      </c>
      <c r="AC55" s="30">
        <v>43220</v>
      </c>
    </row>
    <row r="56" spans="1:29">
      <c r="A56" s="8" t="s">
        <v>304</v>
      </c>
      <c r="B56" s="9" t="s">
        <v>305</v>
      </c>
      <c r="C56" s="14" t="s">
        <v>325</v>
      </c>
      <c r="D56" s="15" t="s">
        <v>326</v>
      </c>
      <c r="E56" s="15" t="s">
        <v>327</v>
      </c>
      <c r="F56" s="21" t="s">
        <v>346</v>
      </c>
      <c r="G56" s="20">
        <v>41244</v>
      </c>
      <c r="H56" t="s">
        <v>76</v>
      </c>
      <c r="I56" s="17" t="s">
        <v>363</v>
      </c>
      <c r="J56" s="17" t="s">
        <v>364</v>
      </c>
      <c r="L56" t="s">
        <v>107</v>
      </c>
      <c r="M56" s="17" t="s">
        <v>366</v>
      </c>
      <c r="N56">
        <v>30</v>
      </c>
      <c r="O56" s="26" t="s">
        <v>368</v>
      </c>
      <c r="P56" s="26">
        <v>30</v>
      </c>
      <c r="Q56" s="26" t="s">
        <v>368</v>
      </c>
      <c r="R56">
        <v>13</v>
      </c>
      <c r="S56" t="s">
        <v>153</v>
      </c>
      <c r="T56" s="21">
        <v>83165</v>
      </c>
      <c r="U56" s="21">
        <v>6621080630</v>
      </c>
      <c r="V56" s="21">
        <v>107</v>
      </c>
      <c r="W56" s="31" t="s">
        <v>417</v>
      </c>
      <c r="Y56" s="30">
        <v>43220</v>
      </c>
      <c r="Z56" s="30" t="s">
        <v>346</v>
      </c>
      <c r="AB56">
        <v>2018</v>
      </c>
      <c r="AC56" s="30">
        <v>43220</v>
      </c>
    </row>
    <row r="57" spans="1:29">
      <c r="A57" s="8" t="s">
        <v>304</v>
      </c>
      <c r="B57" s="9" t="s">
        <v>305</v>
      </c>
      <c r="C57" s="16" t="s">
        <v>328</v>
      </c>
      <c r="D57" s="17" t="s">
        <v>329</v>
      </c>
      <c r="E57" s="17" t="s">
        <v>330</v>
      </c>
      <c r="F57" s="21" t="s">
        <v>356</v>
      </c>
      <c r="G57" s="20">
        <v>43009</v>
      </c>
      <c r="H57" t="s">
        <v>76</v>
      </c>
      <c r="I57" s="17" t="s">
        <v>363</v>
      </c>
      <c r="J57" s="17" t="s">
        <v>364</v>
      </c>
      <c r="L57" t="s">
        <v>107</v>
      </c>
      <c r="M57" s="17" t="s">
        <v>366</v>
      </c>
      <c r="N57">
        <v>30</v>
      </c>
      <c r="O57" s="26" t="s">
        <v>368</v>
      </c>
      <c r="P57" s="26">
        <v>30</v>
      </c>
      <c r="Q57" s="26" t="s">
        <v>368</v>
      </c>
      <c r="R57">
        <v>13</v>
      </c>
      <c r="S57" t="s">
        <v>153</v>
      </c>
      <c r="T57" s="21">
        <v>83165</v>
      </c>
      <c r="U57" s="21">
        <v>6621080630</v>
      </c>
      <c r="V57" s="21"/>
      <c r="W57" s="31" t="s">
        <v>418</v>
      </c>
      <c r="Y57" s="30">
        <v>43220</v>
      </c>
      <c r="Z57" s="30" t="s">
        <v>346</v>
      </c>
      <c r="AB57">
        <v>2018</v>
      </c>
      <c r="AC57" s="30">
        <v>43220</v>
      </c>
    </row>
    <row r="58" spans="1:29">
      <c r="A58" s="8" t="s">
        <v>304</v>
      </c>
      <c r="B58" s="9" t="s">
        <v>305</v>
      </c>
      <c r="C58" s="14" t="s">
        <v>331</v>
      </c>
      <c r="D58" s="16" t="s">
        <v>280</v>
      </c>
      <c r="E58" s="16" t="s">
        <v>332</v>
      </c>
      <c r="F58" s="16" t="s">
        <v>362</v>
      </c>
      <c r="G58" s="22">
        <v>43009</v>
      </c>
      <c r="H58" t="s">
        <v>76</v>
      </c>
      <c r="I58" s="17" t="s">
        <v>363</v>
      </c>
      <c r="J58" s="17" t="s">
        <v>364</v>
      </c>
      <c r="L58" t="s">
        <v>107</v>
      </c>
      <c r="M58" s="17" t="s">
        <v>366</v>
      </c>
      <c r="N58">
        <v>30</v>
      </c>
      <c r="O58" s="26" t="s">
        <v>368</v>
      </c>
      <c r="P58" s="26">
        <v>30</v>
      </c>
      <c r="Q58" s="26" t="s">
        <v>368</v>
      </c>
      <c r="R58">
        <v>13</v>
      </c>
      <c r="S58" t="s">
        <v>153</v>
      </c>
      <c r="T58" s="21">
        <v>83165</v>
      </c>
      <c r="U58" s="21">
        <v>6621080630</v>
      </c>
      <c r="V58" s="21">
        <v>109</v>
      </c>
      <c r="W58" s="31" t="s">
        <v>419</v>
      </c>
      <c r="Y58" s="30">
        <v>43220</v>
      </c>
      <c r="Z58" s="30" t="s">
        <v>346</v>
      </c>
      <c r="AB58">
        <v>2018</v>
      </c>
      <c r="AC58" s="30">
        <v>43220</v>
      </c>
    </row>
    <row r="59" spans="1:29">
      <c r="A59" s="8" t="s">
        <v>304</v>
      </c>
      <c r="B59" s="9" t="s">
        <v>305</v>
      </c>
      <c r="C59" s="10" t="s">
        <v>333</v>
      </c>
      <c r="D59" s="17" t="s">
        <v>334</v>
      </c>
      <c r="E59" s="16" t="s">
        <v>335</v>
      </c>
      <c r="F59" s="16" t="s">
        <v>347</v>
      </c>
      <c r="G59" s="22">
        <v>38626</v>
      </c>
      <c r="H59" t="s">
        <v>76</v>
      </c>
      <c r="I59" s="17" t="s">
        <v>363</v>
      </c>
      <c r="J59" s="17" t="s">
        <v>364</v>
      </c>
      <c r="L59" t="s">
        <v>107</v>
      </c>
      <c r="M59" s="17" t="s">
        <v>366</v>
      </c>
      <c r="N59">
        <v>30</v>
      </c>
      <c r="O59" s="26" t="s">
        <v>368</v>
      </c>
      <c r="P59" s="26">
        <v>30</v>
      </c>
      <c r="Q59" s="26" t="s">
        <v>368</v>
      </c>
      <c r="R59">
        <v>13</v>
      </c>
      <c r="S59" t="s">
        <v>153</v>
      </c>
      <c r="T59" s="21">
        <v>83165</v>
      </c>
      <c r="U59" s="21">
        <v>6621080630</v>
      </c>
      <c r="V59" s="21"/>
      <c r="W59" s="31" t="s">
        <v>420</v>
      </c>
      <c r="Y59" s="30">
        <v>43220</v>
      </c>
      <c r="Z59" s="30" t="s">
        <v>346</v>
      </c>
      <c r="AB59">
        <v>2018</v>
      </c>
      <c r="AC59" s="30">
        <v>43220</v>
      </c>
    </row>
    <row r="60" spans="1:29">
      <c r="A60" s="8" t="s">
        <v>304</v>
      </c>
      <c r="B60" s="9" t="s">
        <v>305</v>
      </c>
      <c r="C60" s="11" t="s">
        <v>336</v>
      </c>
      <c r="D60" t="s">
        <v>337</v>
      </c>
      <c r="E60" t="s">
        <v>338</v>
      </c>
      <c r="F60" s="9" t="s">
        <v>354</v>
      </c>
      <c r="G60" s="23">
        <v>42537</v>
      </c>
      <c r="H60" t="s">
        <v>76</v>
      </c>
      <c r="I60" s="17" t="s">
        <v>363</v>
      </c>
      <c r="J60" s="17" t="s">
        <v>364</v>
      </c>
      <c r="L60" t="s">
        <v>107</v>
      </c>
      <c r="M60" s="17" t="s">
        <v>366</v>
      </c>
      <c r="N60">
        <v>30</v>
      </c>
      <c r="O60" s="26" t="s">
        <v>368</v>
      </c>
      <c r="P60" s="26">
        <v>30</v>
      </c>
      <c r="Q60" s="26" t="s">
        <v>368</v>
      </c>
      <c r="R60">
        <v>13</v>
      </c>
      <c r="S60" t="s">
        <v>153</v>
      </c>
      <c r="T60" s="21">
        <v>83165</v>
      </c>
      <c r="U60" s="21">
        <v>6621080630</v>
      </c>
      <c r="V60" s="21">
        <v>111</v>
      </c>
      <c r="W60" s="31" t="s">
        <v>421</v>
      </c>
      <c r="Y60" s="30">
        <v>43220</v>
      </c>
      <c r="Z60" s="30" t="s">
        <v>346</v>
      </c>
      <c r="AB60">
        <v>2018</v>
      </c>
      <c r="AC60" s="30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1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61:S201">
      <formula1>Hidden_318</formula1>
    </dataValidation>
    <dataValidation type="list" allowBlank="1" showErrorMessage="1" sqref="H8:H60">
      <formula1>Hidden_110</formula1>
    </dataValidation>
    <dataValidation type="list" allowBlank="1" showErrorMessage="1" sqref="S8:S60">
      <formula1>Hidden_321</formula1>
    </dataValidation>
  </dataValidations>
  <hyperlinks>
    <hyperlink ref="W11" r:id="rId1"/>
    <hyperlink ref="W12" r:id="rId2"/>
    <hyperlink ref="W14" r:id="rId3"/>
    <hyperlink ref="W15" r:id="rId4"/>
    <hyperlink ref="W16" r:id="rId5"/>
    <hyperlink ref="W25" r:id="rId6"/>
    <hyperlink ref="W26" r:id="rId7"/>
    <hyperlink ref="W27" r:id="rId8"/>
    <hyperlink ref="W36" r:id="rId9"/>
    <hyperlink ref="W28" r:id="rId10"/>
    <hyperlink ref="W29" r:id="rId11"/>
    <hyperlink ref="W30" r:id="rId12"/>
    <hyperlink ref="W31" r:id="rId13"/>
    <hyperlink ref="W32" r:id="rId14"/>
    <hyperlink ref="W33" r:id="rId15"/>
    <hyperlink ref="W34" r:id="rId16"/>
    <hyperlink ref="W49" r:id="rId17"/>
    <hyperlink ref="W50" r:id="rId18"/>
    <hyperlink ref="W51" r:id="rId19"/>
    <hyperlink ref="W53" r:id="rId20"/>
    <hyperlink ref="W54" r:id="rId21"/>
    <hyperlink ref="W55" r:id="rId22"/>
    <hyperlink ref="W10" r:id="rId23"/>
    <hyperlink ref="W13" r:id="rId24"/>
    <hyperlink ref="W17" r:id="rId25"/>
    <hyperlink ref="W20" r:id="rId26"/>
    <hyperlink ref="W18" r:id="rId27"/>
    <hyperlink ref="W38" r:id="rId28"/>
    <hyperlink ref="W40" r:id="rId29"/>
    <hyperlink ref="W19" r:id="rId30"/>
    <hyperlink ref="W37" r:id="rId31"/>
    <hyperlink ref="W39" r:id="rId32"/>
    <hyperlink ref="W56" r:id="rId33"/>
    <hyperlink ref="W47" r:id="rId34"/>
    <hyperlink ref="W9" r:id="rId35"/>
    <hyperlink ref="W8" r:id="rId36"/>
    <hyperlink ref="W41" r:id="rId37"/>
    <hyperlink ref="W42" r:id="rId38"/>
    <hyperlink ref="W43" r:id="rId39"/>
    <hyperlink ref="W44" r:id="rId40"/>
    <hyperlink ref="W45" r:id="rId41"/>
    <hyperlink ref="W46" r:id="rId42"/>
    <hyperlink ref="W57" r:id="rId43"/>
    <hyperlink ref="W58" r:id="rId44"/>
    <hyperlink ref="W59" r:id="rId45"/>
    <hyperlink ref="W21" r:id="rId46"/>
    <hyperlink ref="W22" r:id="rId47"/>
    <hyperlink ref="W52" r:id="rId48"/>
    <hyperlink ref="W35" r:id="rId49"/>
    <hyperlink ref="W24" r:id="rId50"/>
    <hyperlink ref="W48" r:id="rId51"/>
    <hyperlink ref="W60" r:id="rId52"/>
    <hyperlink ref="W23" r:id="rId53"/>
  </hyperlinks>
  <pageMargins left="0.7" right="0.7" top="0.75" bottom="0.75" header="0.3" footer="0.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33" sqref="H33"/>
    </sheetView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2018-04-30T22:16:39Z</dcterms:created>
  <dcterms:modified xsi:type="dcterms:W3CDTF">2018-06-14T18:15:00Z</dcterms:modified>
</cp:coreProperties>
</file>