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66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<sst xmlns="http://schemas.openxmlformats.org/spreadsheetml/2006/main" count="755" uniqueCount="368">
  <si>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</si>
  <si>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</si>
  <si>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</si>
  <si>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</si>
  <si>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</si>
  <si>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</si>
  <si>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</si>
  <si>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</si>
  <si>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</si>
  <si>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</si>
  <si>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</si>
  <si>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</si>
  <si>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</si>
  <si>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</si>
  <si>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</si>
  <si>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</si>
  <si>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</si>
  <si>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</si>
  <si>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</si>
  <si>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</si>
  <si>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</si>
  <si>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</si>
  <si>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</si>
  <si>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</si>
  <si>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</si>
  <si>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</si>
  <si>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</si>
  <si>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</si>
  <si>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</si>
  <si>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</si>
  <si>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</si>
  <si>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</si>
  <si>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</si>
  <si>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</si>
  <si>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</si>
  <si>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</si>
  <si>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</si>
  <si>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</si>
  <si>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</si>
  <si>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</si>
  <si>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</si>
  <si>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</si>
  <si>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</si>
  <si>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</si>
  <si>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</si>
  <si>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</si>
  <si>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</si>
  <si>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</si>
  <si>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</si>
  <si>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</si>
  <si>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</si>
  <si>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</si>
  <si>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</si>
  <si>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</si>
  <si>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</si>
  <si>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</si>
  <si>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</si>
  <si>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</si>
  <si>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</si>
  <si>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</si>
  <si>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</si>
  <si>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</si>
  <si>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</si>
  <si>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</si>
  <si>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</si>
  <si>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</si>
  <si>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</si>
  <si>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</si>
  <si>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</si>
  <si>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</si>
  <si>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</si>
  <si>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</si>
  <si>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</si>
  <si>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</si>
  <si>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</si>
  <si>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</si>
  <si>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</si>
  <si>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</si>
  <si>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</si>
  <si>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</si>
  <si>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</si>
  <si>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</si>
  <si>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</si>
  <si>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</si>
  <si>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</si>
  <si>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</si>
  <si>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</si>
  <si>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</si>
  <si>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</si>
  <si>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</si>
  <si>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</si>
  <si>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</si>
  <si>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</si>
  <si>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</si>
  <si>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</si>
  <si>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</si>
  <si>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</si>
  <si>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</si>
  <si>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</si>
  <si>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</si>
  <si>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</si>
  <si>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</si>
  <si>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</si>
  <si>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</si>
  <si>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</si>
  <si>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</si>
  <si>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</si>
  <si>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</si>
  <si>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</si>
  <si>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</si>
  <si>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</si>
  <si>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</si>
  <si>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</si>
  <si>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</si>
  <si>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</si>
  <si>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</si>
  <si>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</si>
  <si>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</si>
  <si>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</si>
  <si>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</si>
  <si>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</si>
  <si>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</si>
  <si>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</si>
  <si>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</si>
  <si>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</si>
  <si>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</si>
  <si>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</si>
  <si>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</si>
  <si>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</si>
  <si>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</si>
  <si>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</si>
  <si>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</si>
  <si>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</si>
  <si>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</si>
  <si>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</si>
  <si>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</si>
  <si>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</si>
  <si>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</si>
  <si>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</si>
  <si>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</si>
  <si>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</si>
  <si>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</si>
  <si>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</si>
  <si>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</si>
  <si>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</si>
  <si>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</si>
  <si>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</si>
  <si>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</si>
  <si>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</si>
  <si>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</si>
  <si>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</si>
  <si>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</si>
  <si>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</si>
  <si>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</si>
  <si>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</si>
  <si>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</si>
  <si>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</si>
  <si>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</si>
  <si>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</si>
  <si>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</si>
  <si>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</si>
  <si>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</si>
  <si>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</si>
  <si>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</si>
  <si>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</si>
  <si>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</si>
  <si>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</si>
  <si>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</si>
  <si>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</si>
  <si>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</si>
  <si>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</si>
  <si>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</si>
  <si>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</si>
  <si>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</si>
  <si>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</si>
  <si>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</si>
  <si>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</si>
  <si>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</si>
  <si>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</si>
  <si>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</si>
  <si>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</si>
  <si>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</si>
  <si>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</si>
  <si>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</si>
  <si>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</si>
  <si>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</si>
  <si>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</si>
  <si>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</si>
  <si>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</si>
  <si>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</si>
  <si>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</si>
  <si>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</si>
  <si>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</si>
  <si>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</si>
  <si>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</si>
  <si>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</si>
  <si>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</si>
  <si>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</si>
  <si>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</si>
  <si>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</si>
  <si>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</si>
  <si>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</si>
  <si>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</si>
  <si>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</si>
  <si>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</si>
  <si>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</si>
  <si>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</si>
  <si>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</si>
  <si>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</si>
  <si>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</si>
  <si>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</si>
  <si>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</si>
  <si>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</si>
  <si>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SIBO DESARROLLOS SA DE CV</t>
  </si>
  <si>
    <t>GRUPO MESIS SA DE CV</t>
  </si>
  <si>
    <t>MARAGUA CONSTRUCCIONES SA DE CV</t>
  </si>
  <si>
    <t>CONSTRUCCION Y TABLARROCA INDUSTRIAL SA DE CV</t>
  </si>
  <si>
    <t>MINERA Y GANADERA TRES HERMANOS LCO S DE PR DE RL</t>
  </si>
  <si>
    <t>2K17 INGENIERIA Y CONSTRUCCION SA DE CV</t>
  </si>
  <si>
    <t>GRARUB CONSTRUCCIONES SA DE CV</t>
  </si>
  <si>
    <t>CONDECSUS SA DE CV</t>
  </si>
  <si>
    <t>ICCARSON DESARROLLOS SA DE CV</t>
  </si>
  <si>
    <t>ARTEK SERVICIOS INDUSTRIALES SA DE CV</t>
  </si>
  <si>
    <t>MAQUINARIA Y AGREGADOS GALA SA DE CV</t>
  </si>
  <si>
    <t>SAVI INGENIEROS Y ASOCIADOS SA DE CV</t>
  </si>
  <si>
    <t>ROGRAP EDIFICACIÓN, PAVIMENTOS, OBRAS Y PROYECTOS SA DE CV</t>
  </si>
  <si>
    <t>SERVICIOS Y ESPACIOS ARKYTER S DE RL DE CV</t>
  </si>
  <si>
    <t>GPEL INGENIERIA SA DE CV</t>
  </si>
  <si>
    <t>LIFE HOMES BIENES RAICES SA DE CV</t>
  </si>
  <si>
    <t>IBARRA</t>
  </si>
  <si>
    <t>TOSAME</t>
  </si>
  <si>
    <t>JOEL</t>
  </si>
  <si>
    <t>LUIS ANGEL</t>
  </si>
  <si>
    <t>CLARK</t>
  </si>
  <si>
    <t>FRANCO</t>
  </si>
  <si>
    <t>RUIZ</t>
  </si>
  <si>
    <t>FRANCISCO JAVIER</t>
  </si>
  <si>
    <t xml:space="preserve"> TOLEDO </t>
  </si>
  <si>
    <t xml:space="preserve">PEDRO </t>
  </si>
  <si>
    <t>QUINTERO</t>
  </si>
  <si>
    <t>MORALES</t>
  </si>
  <si>
    <t>MICRO</t>
  </si>
  <si>
    <t>CONSTRUCCION</t>
  </si>
  <si>
    <t>DIRECCIÓN GENERAL DE INFRAESTRUCTURA SOCIAL</t>
  </si>
  <si>
    <t>IDE120313P71</t>
  </si>
  <si>
    <t>LONDRES</t>
  </si>
  <si>
    <t>LAS PALMAS</t>
  </si>
  <si>
    <t>HERMOSILLO</t>
  </si>
  <si>
    <t>ADALBERTO</t>
  </si>
  <si>
    <t>CORDOVA</t>
  </si>
  <si>
    <t>REYNAGA</t>
  </si>
  <si>
    <t>ADMINISTRADOR</t>
  </si>
  <si>
    <t>ASI160330CG7</t>
  </si>
  <si>
    <t>CRUZ GALVEZ</t>
  </si>
  <si>
    <t>VILLA DE SERIS</t>
  </si>
  <si>
    <t>DENEB ANTONIO</t>
  </si>
  <si>
    <t>DUARTE</t>
  </si>
  <si>
    <t>RODRÍGUEZ</t>
  </si>
  <si>
    <t>CON160809CA4</t>
  </si>
  <si>
    <t>1 Y 2, AVE. 35</t>
  </si>
  <si>
    <t>DEPORTIVA</t>
  </si>
  <si>
    <t>AGUA PRIETA</t>
  </si>
  <si>
    <t>CARLOS ALFREDO</t>
  </si>
  <si>
    <t>APODACA</t>
  </si>
  <si>
    <t>HERNANDEZ</t>
  </si>
  <si>
    <t>KIC1704036AA</t>
  </si>
  <si>
    <t>ALFONSO ARMENTA</t>
  </si>
  <si>
    <t>PALO VERDE NORTE</t>
  </si>
  <si>
    <t>ACUÑA</t>
  </si>
  <si>
    <t>LEYVA</t>
  </si>
  <si>
    <t>SIA070714FV9</t>
  </si>
  <si>
    <t>LENADRO VALLE</t>
  </si>
  <si>
    <t>JARDINES</t>
  </si>
  <si>
    <t>RAMON ARMANDO</t>
  </si>
  <si>
    <t>ENCINAS</t>
  </si>
  <si>
    <t>MUÑOZ</t>
  </si>
  <si>
    <t>GCO110329AHA</t>
  </si>
  <si>
    <t>PASEO DE SANTA FE</t>
  </si>
  <si>
    <t>SANTA FE</t>
  </si>
  <si>
    <t>ROSA MARIEL</t>
  </si>
  <si>
    <t xml:space="preserve">VAZQUEZ </t>
  </si>
  <si>
    <t>LEON</t>
  </si>
  <si>
    <t>ADMINISTRADORA</t>
  </si>
  <si>
    <t>REP100312PZ9</t>
  </si>
  <si>
    <t>HUASTECA</t>
  </si>
  <si>
    <t>MODELO</t>
  </si>
  <si>
    <t>IRASEMA GUADALUPE</t>
  </si>
  <si>
    <t>PINEDA</t>
  </si>
  <si>
    <t>MARQUEZ</t>
  </si>
  <si>
    <t>SDE070215JDA</t>
  </si>
  <si>
    <t>QUINTANA ROO</t>
  </si>
  <si>
    <t>CENTRO</t>
  </si>
  <si>
    <t>NAVOJOA</t>
  </si>
  <si>
    <t>URIEL</t>
  </si>
  <si>
    <t>SILVA</t>
  </si>
  <si>
    <t>R. BOURS</t>
  </si>
  <si>
    <t>REPRESENTANTE LEGAL</t>
  </si>
  <si>
    <t>MAG1007206N4</t>
  </si>
  <si>
    <t>REPUBLICA DE JAMAICA</t>
  </si>
  <si>
    <t>EL SAHUARO</t>
  </si>
  <si>
    <t>JAVIER</t>
  </si>
  <si>
    <t>GALLEGOS</t>
  </si>
  <si>
    <t>LARIOS</t>
  </si>
  <si>
    <t>GME9601223C2</t>
  </si>
  <si>
    <t>RAYÓN</t>
  </si>
  <si>
    <t>EL REFORMA</t>
  </si>
  <si>
    <t>MARIO</t>
  </si>
  <si>
    <t>LÓPEZ</t>
  </si>
  <si>
    <t>CUEVAS</t>
  </si>
  <si>
    <t>CTI1510212T5</t>
  </si>
  <si>
    <t>JESUS SALIDO</t>
  </si>
  <si>
    <t>REFORMA</t>
  </si>
  <si>
    <t>PABLO</t>
  </si>
  <si>
    <t>MENDOZA</t>
  </si>
  <si>
    <t>FELIX</t>
  </si>
  <si>
    <t>ADMINSITRADOR</t>
  </si>
  <si>
    <t>TOIJ750404G58</t>
  </si>
  <si>
    <t>S/N</t>
  </si>
  <si>
    <t>PASCUAL OROZCO</t>
  </si>
  <si>
    <t>HUATABAMPO</t>
  </si>
  <si>
    <t>GIN101110SX4</t>
  </si>
  <si>
    <t>LEOCADIO SALCEDO</t>
  </si>
  <si>
    <t>BALDERRAMA</t>
  </si>
  <si>
    <t>RAMON ALBERTO</t>
  </si>
  <si>
    <t>LIMON</t>
  </si>
  <si>
    <t>REYNOZA</t>
  </si>
  <si>
    <t>MGT060608F20</t>
  </si>
  <si>
    <t>PRIVADA 12 A</t>
  </si>
  <si>
    <t>JOSE ALFREDO</t>
  </si>
  <si>
    <t>MALDONADO</t>
  </si>
  <si>
    <t>CRUZ</t>
  </si>
  <si>
    <t>QUMP660523I67</t>
  </si>
  <si>
    <t xml:space="preserve">M ROBLES TOVAR </t>
  </si>
  <si>
    <t>MUNICIPIO LIBRE</t>
  </si>
  <si>
    <t>CIUDAD OBREGON</t>
  </si>
  <si>
    <t>CAJEME</t>
  </si>
  <si>
    <t>SOL Y MAR CONSTRUCCIONES JEEV S DE RL DE CV</t>
  </si>
  <si>
    <t>SMC150812M40</t>
  </si>
  <si>
    <t>AVIACION</t>
  </si>
  <si>
    <t>CABORCA</t>
  </si>
  <si>
    <t>JOSE JESUS</t>
  </si>
  <si>
    <t>GARCIA</t>
  </si>
  <si>
    <t>MCO000915IL7</t>
  </si>
  <si>
    <t>SOSA CHAVEZ</t>
  </si>
  <si>
    <t>ALEXIS</t>
  </si>
  <si>
    <t>MARES</t>
  </si>
  <si>
    <t>AGUAYO</t>
  </si>
  <si>
    <t>LHB140923IE3</t>
  </si>
  <si>
    <t>PRIMERO HERMOSILLO</t>
  </si>
  <si>
    <t>PEDRO BARANDA</t>
  </si>
  <si>
    <t>MARIO JORGE</t>
  </si>
  <si>
    <t>RIOS</t>
  </si>
  <si>
    <t>BARTOLINI</t>
  </si>
  <si>
    <t>TORF6208135N9</t>
  </si>
  <si>
    <t>FCO. I MADERO</t>
  </si>
  <si>
    <t>ESPERANZA</t>
  </si>
  <si>
    <t>CAFL8608259D0</t>
  </si>
  <si>
    <t>ST REMO</t>
  </si>
  <si>
    <t>MONTECARLO</t>
  </si>
  <si>
    <t>CIUDAD OBRAGON</t>
  </si>
  <si>
    <t>SEA120831JD7</t>
  </si>
  <si>
    <t>GUADALUPE OSORIO</t>
  </si>
  <si>
    <t>500 A</t>
  </si>
  <si>
    <t>SAN MARTIN</t>
  </si>
  <si>
    <t>MAGDALENA DE KINO</t>
  </si>
  <si>
    <t>MAGDALENA</t>
  </si>
  <si>
    <t>ROBERTO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</si>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</sst>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19.140625" customWidth="1"/>
    <col min="11" max="11" width="17.28515625" customWidth="1"/>
    <col min="12" max="12" width="14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style="4" bestFit="1" customWidth="1"/>
    <col min="47" max="47" width="20" style="4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4" t="s">
        <v>8</v>
      </c>
      <c r="AU4" s="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4" t="s">
        <v>59</v>
      </c>
      <c r="AU5" s="4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5" t="s">
        <v>108</v>
      </c>
      <c r="AU7" s="5" t="s">
        <v>109</v>
      </c>
      <c r="AV7" s="1" t="s">
        <v>110</v>
      </c>
    </row>
    <row r="8" spans="1:48" x14ac:dyDescent="0.25">
      <c r="A8">
        <v>2019</v>
      </c>
      <c r="B8" s="4">
        <v>43647</v>
      </c>
      <c r="C8" s="4">
        <v>43738</v>
      </c>
      <c r="D8" t="s">
        <v>112</v>
      </c>
      <c r="H8" s="2" t="s">
        <v>218</v>
      </c>
      <c r="I8" t="s">
        <v>241</v>
      </c>
      <c r="J8" t="s">
        <v>113</v>
      </c>
      <c r="K8" t="s">
        <v>128</v>
      </c>
      <c r="M8" t="s">
        <v>265</v>
      </c>
      <c r="N8" t="s">
        <v>128</v>
      </c>
      <c r="O8" t="s">
        <v>148</v>
      </c>
      <c r="P8" t="s">
        <v>242</v>
      </c>
      <c r="Q8" t="s">
        <v>155</v>
      </c>
      <c r="R8" t="s">
        <v>266</v>
      </c>
      <c r="S8">
        <v>11</v>
      </c>
      <c r="U8" t="s">
        <v>180</v>
      </c>
      <c r="V8" t="s">
        <v>267</v>
      </c>
      <c r="X8" t="s">
        <v>247</v>
      </c>
      <c r="Z8" t="s">
        <v>247</v>
      </c>
      <c r="AB8" t="s">
        <v>128</v>
      </c>
      <c r="AC8">
        <v>83280</v>
      </c>
      <c r="AH8" t="s">
        <v>236</v>
      </c>
      <c r="AI8" t="s">
        <v>268</v>
      </c>
      <c r="AJ8" t="s">
        <v>269</v>
      </c>
      <c r="AM8" t="s">
        <v>251</v>
      </c>
      <c r="AS8" t="s">
        <v>243</v>
      </c>
      <c r="AT8" s="4">
        <v>43739</v>
      </c>
      <c r="AU8" s="4">
        <v>43739</v>
      </c>
    </row>
    <row r="9" spans="1:48" x14ac:dyDescent="0.25">
      <c r="A9" s="2">
        <v>2019</v>
      </c>
      <c r="B9" s="4">
        <v>43647</v>
      </c>
      <c r="C9" s="4">
        <v>43738</v>
      </c>
      <c r="D9" s="2" t="s">
        <v>112</v>
      </c>
      <c r="H9" s="2" t="s">
        <v>222</v>
      </c>
      <c r="I9" s="2" t="s">
        <v>241</v>
      </c>
      <c r="J9" s="2" t="s">
        <v>113</v>
      </c>
      <c r="K9" s="2" t="s">
        <v>128</v>
      </c>
      <c r="M9" t="s">
        <v>252</v>
      </c>
      <c r="N9" s="2" t="s">
        <v>128</v>
      </c>
      <c r="O9" s="2" t="s">
        <v>148</v>
      </c>
      <c r="P9" s="2" t="s">
        <v>242</v>
      </c>
      <c r="Q9" t="s">
        <v>155</v>
      </c>
      <c r="R9" t="s">
        <v>253</v>
      </c>
      <c r="S9">
        <v>62</v>
      </c>
      <c r="U9" t="s">
        <v>180</v>
      </c>
      <c r="V9" t="s">
        <v>254</v>
      </c>
      <c r="X9" t="s">
        <v>247</v>
      </c>
      <c r="Z9" t="s">
        <v>247</v>
      </c>
      <c r="AB9" s="2" t="s">
        <v>128</v>
      </c>
      <c r="AC9">
        <v>83280</v>
      </c>
      <c r="AH9" t="s">
        <v>255</v>
      </c>
      <c r="AI9" t="s">
        <v>256</v>
      </c>
      <c r="AJ9" t="s">
        <v>257</v>
      </c>
      <c r="AM9" t="s">
        <v>251</v>
      </c>
      <c r="AS9" s="2" t="s">
        <v>243</v>
      </c>
      <c r="AT9" s="4">
        <v>43739</v>
      </c>
      <c r="AU9" s="4">
        <v>43739</v>
      </c>
    </row>
    <row r="10" spans="1:48" x14ac:dyDescent="0.25">
      <c r="A10" s="2">
        <v>2019</v>
      </c>
      <c r="B10" s="4">
        <v>43647</v>
      </c>
      <c r="C10" s="4">
        <v>43738</v>
      </c>
      <c r="D10" s="2" t="s">
        <v>112</v>
      </c>
      <c r="H10" s="2" t="s">
        <v>220</v>
      </c>
      <c r="I10" s="2" t="s">
        <v>241</v>
      </c>
      <c r="J10" s="2" t="s">
        <v>113</v>
      </c>
      <c r="K10" s="2" t="s">
        <v>128</v>
      </c>
      <c r="M10" t="s">
        <v>258</v>
      </c>
      <c r="N10" s="2" t="s">
        <v>128</v>
      </c>
      <c r="O10" s="2" t="s">
        <v>148</v>
      </c>
      <c r="P10" s="2" t="s">
        <v>242</v>
      </c>
      <c r="Q10" t="s">
        <v>155</v>
      </c>
      <c r="R10" t="s">
        <v>259</v>
      </c>
      <c r="S10">
        <v>135</v>
      </c>
      <c r="U10" t="s">
        <v>180</v>
      </c>
      <c r="V10" t="s">
        <v>260</v>
      </c>
      <c r="X10" t="s">
        <v>261</v>
      </c>
      <c r="Z10" t="s">
        <v>261</v>
      </c>
      <c r="AB10" s="2" t="s">
        <v>128</v>
      </c>
      <c r="AC10">
        <v>84230</v>
      </c>
      <c r="AH10" t="s">
        <v>262</v>
      </c>
      <c r="AI10" t="s">
        <v>263</v>
      </c>
      <c r="AJ10" t="s">
        <v>264</v>
      </c>
      <c r="AM10" t="s">
        <v>251</v>
      </c>
      <c r="AS10" s="2" t="s">
        <v>243</v>
      </c>
      <c r="AT10" s="4">
        <v>43739</v>
      </c>
      <c r="AU10" s="4">
        <v>43739</v>
      </c>
    </row>
    <row r="11" spans="1:48" x14ac:dyDescent="0.25">
      <c r="A11" s="2">
        <v>2019</v>
      </c>
      <c r="B11" s="4">
        <v>43647</v>
      </c>
      <c r="C11" s="4">
        <v>43738</v>
      </c>
      <c r="D11" s="2" t="s">
        <v>112</v>
      </c>
      <c r="H11" s="2" t="s">
        <v>216</v>
      </c>
      <c r="I11" s="2" t="s">
        <v>241</v>
      </c>
      <c r="J11" s="2" t="s">
        <v>113</v>
      </c>
      <c r="K11" s="2" t="s">
        <v>128</v>
      </c>
      <c r="M11" t="s">
        <v>309</v>
      </c>
      <c r="N11" s="2" t="s">
        <v>128</v>
      </c>
      <c r="O11" s="2" t="s">
        <v>148</v>
      </c>
      <c r="P11" s="2" t="s">
        <v>242</v>
      </c>
      <c r="Q11" t="s">
        <v>155</v>
      </c>
      <c r="R11" t="s">
        <v>310</v>
      </c>
      <c r="S11">
        <v>105</v>
      </c>
      <c r="U11" t="s">
        <v>180</v>
      </c>
      <c r="V11" t="s">
        <v>311</v>
      </c>
      <c r="X11" t="s">
        <v>292</v>
      </c>
      <c r="Z11" t="s">
        <v>292</v>
      </c>
      <c r="AB11" s="2" t="s">
        <v>128</v>
      </c>
      <c r="AC11">
        <v>85830</v>
      </c>
      <c r="AH11" t="s">
        <v>312</v>
      </c>
      <c r="AI11" t="s">
        <v>313</v>
      </c>
      <c r="AJ11" t="s">
        <v>314</v>
      </c>
      <c r="AM11" t="s">
        <v>315</v>
      </c>
      <c r="AS11" s="2" t="s">
        <v>243</v>
      </c>
      <c r="AT11" s="4">
        <v>43739</v>
      </c>
      <c r="AU11" s="4">
        <v>43739</v>
      </c>
    </row>
    <row r="12" spans="1:48" x14ac:dyDescent="0.25">
      <c r="A12" s="2">
        <v>2019</v>
      </c>
      <c r="B12" s="4">
        <v>43647</v>
      </c>
      <c r="C12" s="4">
        <v>43738</v>
      </c>
      <c r="D12" s="2" t="s">
        <v>111</v>
      </c>
      <c r="E12" t="s">
        <v>236</v>
      </c>
      <c r="F12" t="s">
        <v>237</v>
      </c>
      <c r="G12" t="s">
        <v>235</v>
      </c>
      <c r="H12" s="3"/>
      <c r="I12" s="2" t="s">
        <v>241</v>
      </c>
      <c r="J12" s="2" t="s">
        <v>113</v>
      </c>
      <c r="K12" s="2" t="s">
        <v>128</v>
      </c>
      <c r="M12" t="s">
        <v>353</v>
      </c>
      <c r="N12" s="2" t="s">
        <v>128</v>
      </c>
      <c r="O12" s="2" t="s">
        <v>148</v>
      </c>
      <c r="P12" s="2" t="s">
        <v>242</v>
      </c>
      <c r="Q12" t="s">
        <v>174</v>
      </c>
      <c r="R12" t="s">
        <v>354</v>
      </c>
      <c r="S12">
        <v>184</v>
      </c>
      <c r="U12" t="s">
        <v>180</v>
      </c>
      <c r="V12" t="s">
        <v>291</v>
      </c>
      <c r="X12" t="s">
        <v>355</v>
      </c>
      <c r="Z12" t="s">
        <v>335</v>
      </c>
      <c r="AB12" s="2" t="s">
        <v>128</v>
      </c>
      <c r="AC12">
        <v>85210</v>
      </c>
      <c r="AS12" s="2" t="s">
        <v>243</v>
      </c>
      <c r="AT12" s="4">
        <v>43739</v>
      </c>
      <c r="AU12" s="4">
        <v>43739</v>
      </c>
    </row>
    <row r="13" spans="1:48" x14ac:dyDescent="0.25">
      <c r="A13" s="2">
        <v>2019</v>
      </c>
      <c r="B13" s="4">
        <v>43647</v>
      </c>
      <c r="C13" s="4">
        <v>43738</v>
      </c>
      <c r="D13" s="2" t="s">
        <v>112</v>
      </c>
      <c r="H13" s="2" t="s">
        <v>227</v>
      </c>
      <c r="I13" s="2" t="s">
        <v>241</v>
      </c>
      <c r="J13" s="2" t="s">
        <v>113</v>
      </c>
      <c r="K13" s="2" t="s">
        <v>128</v>
      </c>
      <c r="M13" t="s">
        <v>320</v>
      </c>
      <c r="N13" s="2" t="s">
        <v>128</v>
      </c>
      <c r="O13" s="2" t="s">
        <v>148</v>
      </c>
      <c r="P13" s="2" t="s">
        <v>242</v>
      </c>
      <c r="Q13" t="s">
        <v>155</v>
      </c>
      <c r="R13" t="s">
        <v>321</v>
      </c>
      <c r="S13">
        <v>290</v>
      </c>
      <c r="U13" t="s">
        <v>180</v>
      </c>
      <c r="V13" t="s">
        <v>322</v>
      </c>
      <c r="X13" t="s">
        <v>247</v>
      </c>
      <c r="Z13" t="s">
        <v>247</v>
      </c>
      <c r="AB13" s="2" t="s">
        <v>128</v>
      </c>
      <c r="AC13">
        <v>83180</v>
      </c>
      <c r="AH13" t="s">
        <v>323</v>
      </c>
      <c r="AI13" t="s">
        <v>324</v>
      </c>
      <c r="AJ13" t="s">
        <v>325</v>
      </c>
      <c r="AM13" t="s">
        <v>251</v>
      </c>
      <c r="AS13" s="2" t="s">
        <v>243</v>
      </c>
      <c r="AT13" s="4">
        <v>43739</v>
      </c>
      <c r="AU13" s="4">
        <v>43739</v>
      </c>
    </row>
    <row r="14" spans="1:48" x14ac:dyDescent="0.25">
      <c r="A14" s="2">
        <v>2019</v>
      </c>
      <c r="B14" s="4">
        <v>43647</v>
      </c>
      <c r="C14" s="4">
        <v>43738</v>
      </c>
      <c r="D14" s="2" t="s">
        <v>112</v>
      </c>
      <c r="H14" s="2" t="s">
        <v>219</v>
      </c>
      <c r="I14" s="2" t="s">
        <v>241</v>
      </c>
      <c r="J14" s="2" t="s">
        <v>113</v>
      </c>
      <c r="K14" s="2" t="s">
        <v>128</v>
      </c>
      <c r="M14" t="s">
        <v>276</v>
      </c>
      <c r="N14" s="2" t="s">
        <v>128</v>
      </c>
      <c r="O14" s="2" t="s">
        <v>148</v>
      </c>
      <c r="P14" s="2" t="s">
        <v>242</v>
      </c>
      <c r="Q14" t="s">
        <v>155</v>
      </c>
      <c r="R14" t="s">
        <v>277</v>
      </c>
      <c r="S14">
        <v>57</v>
      </c>
      <c r="U14" t="s">
        <v>180</v>
      </c>
      <c r="V14" t="s">
        <v>278</v>
      </c>
      <c r="X14" t="s">
        <v>247</v>
      </c>
      <c r="Z14" t="s">
        <v>247</v>
      </c>
      <c r="AB14" s="2" t="s">
        <v>128</v>
      </c>
      <c r="AC14">
        <v>83249</v>
      </c>
      <c r="AH14" t="s">
        <v>279</v>
      </c>
      <c r="AI14" t="s">
        <v>280</v>
      </c>
      <c r="AJ14" t="s">
        <v>281</v>
      </c>
      <c r="AM14" t="s">
        <v>282</v>
      </c>
      <c r="AS14" s="2" t="s">
        <v>243</v>
      </c>
      <c r="AT14" s="4">
        <v>43739</v>
      </c>
      <c r="AU14" s="4">
        <v>43739</v>
      </c>
    </row>
    <row r="15" spans="1:48" x14ac:dyDescent="0.25">
      <c r="A15" s="2">
        <v>2019</v>
      </c>
      <c r="B15" s="4">
        <v>43647</v>
      </c>
      <c r="C15" s="4">
        <v>43738</v>
      </c>
      <c r="D15" s="2" t="s">
        <v>112</v>
      </c>
      <c r="H15" s="2" t="s">
        <v>214</v>
      </c>
      <c r="I15" s="2" t="s">
        <v>241</v>
      </c>
      <c r="J15" s="2" t="s">
        <v>113</v>
      </c>
      <c r="K15" s="2" t="s">
        <v>128</v>
      </c>
      <c r="M15" t="s">
        <v>303</v>
      </c>
      <c r="N15" s="2" t="s">
        <v>128</v>
      </c>
      <c r="O15" s="2" t="s">
        <v>148</v>
      </c>
      <c r="P15" s="2" t="s">
        <v>242</v>
      </c>
      <c r="Q15" t="s">
        <v>155</v>
      </c>
      <c r="R15" t="s">
        <v>304</v>
      </c>
      <c r="S15">
        <v>307</v>
      </c>
      <c r="U15" t="s">
        <v>180</v>
      </c>
      <c r="V15" t="s">
        <v>305</v>
      </c>
      <c r="X15" t="s">
        <v>292</v>
      </c>
      <c r="Z15" t="s">
        <v>292</v>
      </c>
      <c r="AB15" s="2" t="s">
        <v>128</v>
      </c>
      <c r="AC15">
        <v>85830</v>
      </c>
      <c r="AH15" t="s">
        <v>306</v>
      </c>
      <c r="AI15" t="s">
        <v>307</v>
      </c>
      <c r="AJ15" t="s">
        <v>308</v>
      </c>
      <c r="AM15" t="s">
        <v>296</v>
      </c>
      <c r="AS15" s="2" t="s">
        <v>243</v>
      </c>
      <c r="AT15" s="4">
        <v>43739</v>
      </c>
      <c r="AU15" s="4">
        <v>43739</v>
      </c>
    </row>
    <row r="16" spans="1:48" x14ac:dyDescent="0.25">
      <c r="A16" s="2">
        <v>2019</v>
      </c>
      <c r="B16" s="4">
        <v>43647</v>
      </c>
      <c r="C16" s="4">
        <v>43738</v>
      </c>
      <c r="D16" s="2" t="s">
        <v>112</v>
      </c>
      <c r="H16" s="2" t="s">
        <v>221</v>
      </c>
      <c r="I16" s="2" t="s">
        <v>241</v>
      </c>
      <c r="J16" s="2" t="s">
        <v>113</v>
      </c>
      <c r="K16" s="2" t="s">
        <v>128</v>
      </c>
      <c r="M16" t="s">
        <v>244</v>
      </c>
      <c r="N16" s="2" t="s">
        <v>128</v>
      </c>
      <c r="O16" s="2" t="s">
        <v>148</v>
      </c>
      <c r="P16" s="2" t="s">
        <v>242</v>
      </c>
      <c r="Q16" t="s">
        <v>155</v>
      </c>
      <c r="R16" t="s">
        <v>245</v>
      </c>
      <c r="S16">
        <v>97</v>
      </c>
      <c r="U16" t="s">
        <v>180</v>
      </c>
      <c r="V16" t="s">
        <v>246</v>
      </c>
      <c r="X16" t="s">
        <v>247</v>
      </c>
      <c r="Z16" t="s">
        <v>247</v>
      </c>
      <c r="AB16" s="2" t="s">
        <v>128</v>
      </c>
      <c r="AC16">
        <v>83270</v>
      </c>
      <c r="AH16" t="s">
        <v>248</v>
      </c>
      <c r="AI16" t="s">
        <v>249</v>
      </c>
      <c r="AJ16" t="s">
        <v>250</v>
      </c>
      <c r="AM16" t="s">
        <v>251</v>
      </c>
      <c r="AS16" s="2" t="s">
        <v>243</v>
      </c>
      <c r="AT16" s="4">
        <v>43739</v>
      </c>
      <c r="AU16" s="4">
        <v>43739</v>
      </c>
    </row>
    <row r="17" spans="1:47" x14ac:dyDescent="0.25">
      <c r="A17" s="2">
        <v>2019</v>
      </c>
      <c r="B17" s="4">
        <v>43647</v>
      </c>
      <c r="C17" s="4">
        <v>43738</v>
      </c>
      <c r="D17" s="2" t="s">
        <v>111</v>
      </c>
      <c r="E17" t="s">
        <v>231</v>
      </c>
      <c r="F17" t="s">
        <v>230</v>
      </c>
      <c r="G17" t="s">
        <v>229</v>
      </c>
      <c r="H17" s="6"/>
      <c r="I17" s="2" t="s">
        <v>241</v>
      </c>
      <c r="J17" s="2" t="s">
        <v>113</v>
      </c>
      <c r="K17" s="2" t="s">
        <v>128</v>
      </c>
      <c r="M17" t="s">
        <v>316</v>
      </c>
      <c r="N17" s="2" t="s">
        <v>128</v>
      </c>
      <c r="O17" s="2" t="s">
        <v>148</v>
      </c>
      <c r="P17" s="2" t="s">
        <v>242</v>
      </c>
      <c r="Q17" t="s">
        <v>155</v>
      </c>
      <c r="R17" t="s">
        <v>247</v>
      </c>
      <c r="S17" s="7" t="s">
        <v>317</v>
      </c>
      <c r="U17" t="s">
        <v>180</v>
      </c>
      <c r="V17" t="s">
        <v>318</v>
      </c>
      <c r="X17" t="s">
        <v>319</v>
      </c>
      <c r="Z17" t="s">
        <v>319</v>
      </c>
      <c r="AB17" s="2" t="s">
        <v>128</v>
      </c>
      <c r="AC17">
        <v>85940</v>
      </c>
      <c r="AS17" s="2" t="s">
        <v>243</v>
      </c>
      <c r="AT17" s="4">
        <v>43739</v>
      </c>
      <c r="AU17" s="4">
        <v>43739</v>
      </c>
    </row>
    <row r="18" spans="1:47" x14ac:dyDescent="0.25">
      <c r="A18" s="2">
        <v>2019</v>
      </c>
      <c r="B18" s="4">
        <v>43647</v>
      </c>
      <c r="C18" s="4">
        <v>43738</v>
      </c>
      <c r="D18" s="2" t="s">
        <v>112</v>
      </c>
      <c r="H18" s="2" t="s">
        <v>228</v>
      </c>
      <c r="I18" s="2" t="s">
        <v>241</v>
      </c>
      <c r="J18" s="2" t="s">
        <v>113</v>
      </c>
      <c r="K18" s="2" t="s">
        <v>128</v>
      </c>
      <c r="M18" t="s">
        <v>347</v>
      </c>
      <c r="N18" s="2" t="s">
        <v>128</v>
      </c>
      <c r="O18" s="2" t="s">
        <v>148</v>
      </c>
      <c r="P18" s="2" t="s">
        <v>242</v>
      </c>
      <c r="Q18" t="s">
        <v>155</v>
      </c>
      <c r="R18" t="s">
        <v>349</v>
      </c>
      <c r="S18">
        <v>643</v>
      </c>
      <c r="U18" t="s">
        <v>180</v>
      </c>
      <c r="V18" t="s">
        <v>348</v>
      </c>
      <c r="X18" t="s">
        <v>247</v>
      </c>
      <c r="Z18" t="s">
        <v>247</v>
      </c>
      <c r="AB18" s="2" t="s">
        <v>128</v>
      </c>
      <c r="AC18">
        <v>83116</v>
      </c>
      <c r="AH18" t="s">
        <v>350</v>
      </c>
      <c r="AI18" t="s">
        <v>351</v>
      </c>
      <c r="AJ18" t="s">
        <v>352</v>
      </c>
      <c r="AM18" t="s">
        <v>251</v>
      </c>
      <c r="AS18" s="2" t="s">
        <v>243</v>
      </c>
      <c r="AT18" s="4">
        <v>43739</v>
      </c>
      <c r="AU18" s="4">
        <v>43739</v>
      </c>
    </row>
    <row r="19" spans="1:47" x14ac:dyDescent="0.25">
      <c r="A19" s="2">
        <v>2019</v>
      </c>
      <c r="B19" s="4">
        <v>43647</v>
      </c>
      <c r="C19" s="4">
        <v>43738</v>
      </c>
      <c r="D19" s="2" t="s">
        <v>111</v>
      </c>
      <c r="E19" t="s">
        <v>232</v>
      </c>
      <c r="F19" t="s">
        <v>233</v>
      </c>
      <c r="G19" t="s">
        <v>234</v>
      </c>
      <c r="H19" s="2"/>
      <c r="I19" s="2" t="s">
        <v>241</v>
      </c>
      <c r="J19" s="2" t="s">
        <v>113</v>
      </c>
      <c r="K19" s="2" t="s">
        <v>128</v>
      </c>
      <c r="M19" t="s">
        <v>356</v>
      </c>
      <c r="N19" s="2" t="s">
        <v>128</v>
      </c>
      <c r="O19" s="2" t="s">
        <v>148</v>
      </c>
      <c r="P19" s="2" t="s">
        <v>242</v>
      </c>
      <c r="Q19" t="s">
        <v>150</v>
      </c>
      <c r="R19" t="s">
        <v>357</v>
      </c>
      <c r="S19">
        <v>3225</v>
      </c>
      <c r="U19" t="s">
        <v>180</v>
      </c>
      <c r="V19" t="s">
        <v>358</v>
      </c>
      <c r="X19" t="s">
        <v>359</v>
      </c>
      <c r="Z19" t="s">
        <v>335</v>
      </c>
      <c r="AB19" s="2" t="s">
        <v>128</v>
      </c>
      <c r="AC19">
        <v>85199</v>
      </c>
      <c r="AS19" s="2" t="s">
        <v>243</v>
      </c>
      <c r="AT19" s="4">
        <v>43739</v>
      </c>
      <c r="AU19" s="4">
        <v>43739</v>
      </c>
    </row>
    <row r="20" spans="1:47" x14ac:dyDescent="0.25">
      <c r="A20" s="2">
        <v>2019</v>
      </c>
      <c r="B20" s="4">
        <v>43647</v>
      </c>
      <c r="C20" s="4">
        <v>43738</v>
      </c>
      <c r="D20" s="2" t="s">
        <v>112</v>
      </c>
      <c r="H20" s="2" t="s">
        <v>223</v>
      </c>
      <c r="I20" s="2" t="s">
        <v>241</v>
      </c>
      <c r="J20" s="2" t="s">
        <v>113</v>
      </c>
      <c r="K20" s="2" t="s">
        <v>128</v>
      </c>
      <c r="M20" t="s">
        <v>297</v>
      </c>
      <c r="N20" s="2" t="s">
        <v>128</v>
      </c>
      <c r="O20" s="2" t="s">
        <v>148</v>
      </c>
      <c r="P20" s="2" t="s">
        <v>242</v>
      </c>
      <c r="Q20" t="s">
        <v>155</v>
      </c>
      <c r="R20" t="s">
        <v>298</v>
      </c>
      <c r="S20">
        <v>12</v>
      </c>
      <c r="U20" t="s">
        <v>180</v>
      </c>
      <c r="V20" t="s">
        <v>299</v>
      </c>
      <c r="X20" t="s">
        <v>247</v>
      </c>
      <c r="Z20" t="s">
        <v>247</v>
      </c>
      <c r="AB20" s="2" t="s">
        <v>128</v>
      </c>
      <c r="AC20">
        <v>83170</v>
      </c>
      <c r="AH20" t="s">
        <v>300</v>
      </c>
      <c r="AI20" t="s">
        <v>301</v>
      </c>
      <c r="AJ20" t="s">
        <v>302</v>
      </c>
      <c r="AM20" t="s">
        <v>296</v>
      </c>
      <c r="AS20" s="2" t="s">
        <v>243</v>
      </c>
      <c r="AT20" s="4">
        <v>43739</v>
      </c>
      <c r="AU20" s="4">
        <v>43739</v>
      </c>
    </row>
    <row r="21" spans="1:47" x14ac:dyDescent="0.25">
      <c r="A21" s="2">
        <v>2019</v>
      </c>
      <c r="B21" s="4">
        <v>43647</v>
      </c>
      <c r="C21" s="4">
        <v>43738</v>
      </c>
      <c r="D21" s="2" t="s">
        <v>112</v>
      </c>
      <c r="H21" s="2" t="s">
        <v>215</v>
      </c>
      <c r="I21" s="2" t="s">
        <v>241</v>
      </c>
      <c r="J21" s="2" t="s">
        <v>113</v>
      </c>
      <c r="K21" s="2" t="s">
        <v>128</v>
      </c>
      <c r="M21" t="s">
        <v>342</v>
      </c>
      <c r="N21" s="2" t="s">
        <v>128</v>
      </c>
      <c r="O21" s="2" t="s">
        <v>148</v>
      </c>
      <c r="P21" s="2" t="s">
        <v>242</v>
      </c>
      <c r="Q21" t="s">
        <v>155</v>
      </c>
      <c r="R21" t="s">
        <v>343</v>
      </c>
      <c r="S21">
        <v>409</v>
      </c>
      <c r="U21" t="s">
        <v>180</v>
      </c>
      <c r="V21" t="s">
        <v>260</v>
      </c>
      <c r="X21" t="s">
        <v>292</v>
      </c>
      <c r="Z21" t="s">
        <v>292</v>
      </c>
      <c r="AB21" s="2" t="s">
        <v>128</v>
      </c>
      <c r="AC21">
        <v>85860</v>
      </c>
      <c r="AH21" t="s">
        <v>344</v>
      </c>
      <c r="AI21" t="s">
        <v>345</v>
      </c>
      <c r="AJ21" t="s">
        <v>346</v>
      </c>
      <c r="AM21" t="s">
        <v>251</v>
      </c>
      <c r="AS21" s="2" t="s">
        <v>243</v>
      </c>
      <c r="AT21" s="4">
        <v>43739</v>
      </c>
      <c r="AU21" s="4">
        <v>43739</v>
      </c>
    </row>
    <row r="22" spans="1:47" x14ac:dyDescent="0.25">
      <c r="A22" s="2">
        <v>2019</v>
      </c>
      <c r="B22" s="4">
        <v>43647</v>
      </c>
      <c r="C22" s="4">
        <v>43738</v>
      </c>
      <c r="D22" s="2" t="s">
        <v>112</v>
      </c>
      <c r="H22" s="2" t="s">
        <v>217</v>
      </c>
      <c r="I22" s="2" t="s">
        <v>241</v>
      </c>
      <c r="J22" s="2" t="s">
        <v>113</v>
      </c>
      <c r="K22" s="2" t="s">
        <v>128</v>
      </c>
      <c r="M22" t="s">
        <v>326</v>
      </c>
      <c r="N22" s="2" t="s">
        <v>128</v>
      </c>
      <c r="O22" s="2" t="s">
        <v>148</v>
      </c>
      <c r="P22" s="2" t="s">
        <v>242</v>
      </c>
      <c r="Q22" t="s">
        <v>174</v>
      </c>
      <c r="R22" t="s">
        <v>327</v>
      </c>
      <c r="S22">
        <v>10</v>
      </c>
      <c r="U22" t="s">
        <v>180</v>
      </c>
      <c r="V22" t="s">
        <v>285</v>
      </c>
      <c r="X22" t="s">
        <v>247</v>
      </c>
      <c r="Z22" t="s">
        <v>247</v>
      </c>
      <c r="AB22" s="2" t="s">
        <v>128</v>
      </c>
      <c r="AC22">
        <v>83190</v>
      </c>
      <c r="AH22" t="s">
        <v>328</v>
      </c>
      <c r="AI22" t="s">
        <v>329</v>
      </c>
      <c r="AJ22" t="s">
        <v>330</v>
      </c>
      <c r="AM22" t="s">
        <v>296</v>
      </c>
      <c r="AS22" s="2" t="s">
        <v>243</v>
      </c>
      <c r="AT22" s="4">
        <v>43739</v>
      </c>
      <c r="AU22" s="4">
        <v>43739</v>
      </c>
    </row>
    <row r="23" spans="1:47" x14ac:dyDescent="0.25">
      <c r="A23" s="2">
        <v>2019</v>
      </c>
      <c r="B23" s="4">
        <v>43647</v>
      </c>
      <c r="C23" s="4">
        <v>43738</v>
      </c>
      <c r="D23" s="2" t="s">
        <v>111</v>
      </c>
      <c r="E23" t="s">
        <v>238</v>
      </c>
      <c r="F23" t="s">
        <v>239</v>
      </c>
      <c r="G23" t="s">
        <v>240</v>
      </c>
      <c r="H23" s="2"/>
      <c r="I23" s="2" t="s">
        <v>241</v>
      </c>
      <c r="J23" s="2" t="s">
        <v>113</v>
      </c>
      <c r="K23" s="2" t="s">
        <v>128</v>
      </c>
      <c r="M23" t="s">
        <v>331</v>
      </c>
      <c r="N23" s="2" t="s">
        <v>128</v>
      </c>
      <c r="O23" s="2" t="s">
        <v>148</v>
      </c>
      <c r="P23" s="2" t="s">
        <v>242</v>
      </c>
      <c r="Q23" t="s">
        <v>155</v>
      </c>
      <c r="R23" t="s">
        <v>332</v>
      </c>
      <c r="S23">
        <v>1167</v>
      </c>
      <c r="U23" t="s">
        <v>180</v>
      </c>
      <c r="V23" t="s">
        <v>333</v>
      </c>
      <c r="X23" t="s">
        <v>334</v>
      </c>
      <c r="Z23" t="s">
        <v>335</v>
      </c>
      <c r="AB23" s="2" t="s">
        <v>128</v>
      </c>
      <c r="AC23">
        <v>85080</v>
      </c>
      <c r="AS23" s="2" t="s">
        <v>243</v>
      </c>
      <c r="AT23" s="4">
        <v>43739</v>
      </c>
      <c r="AU23" s="4">
        <v>43739</v>
      </c>
    </row>
    <row r="24" spans="1:47" x14ac:dyDescent="0.25">
      <c r="A24" s="2">
        <v>2019</v>
      </c>
      <c r="B24" s="4">
        <v>43647</v>
      </c>
      <c r="C24" s="4">
        <v>43738</v>
      </c>
      <c r="D24" s="2" t="s">
        <v>112</v>
      </c>
      <c r="H24" s="2" t="s">
        <v>225</v>
      </c>
      <c r="I24" s="2" t="s">
        <v>241</v>
      </c>
      <c r="J24" s="2" t="s">
        <v>113</v>
      </c>
      <c r="K24" s="2" t="s">
        <v>128</v>
      </c>
      <c r="M24" t="s">
        <v>283</v>
      </c>
      <c r="N24" s="2" t="s">
        <v>128</v>
      </c>
      <c r="O24" s="2" t="s">
        <v>148</v>
      </c>
      <c r="P24" s="2" t="s">
        <v>242</v>
      </c>
      <c r="Q24" t="s">
        <v>174</v>
      </c>
      <c r="R24" t="s">
        <v>284</v>
      </c>
      <c r="S24">
        <v>18</v>
      </c>
      <c r="U24" t="s">
        <v>180</v>
      </c>
      <c r="V24" t="s">
        <v>285</v>
      </c>
      <c r="X24" t="s">
        <v>247</v>
      </c>
      <c r="Z24" t="s">
        <v>247</v>
      </c>
      <c r="AB24" s="2" t="s">
        <v>128</v>
      </c>
      <c r="AC24">
        <v>83190</v>
      </c>
      <c r="AH24" t="s">
        <v>286</v>
      </c>
      <c r="AI24" t="s">
        <v>287</v>
      </c>
      <c r="AJ24" t="s">
        <v>288</v>
      </c>
      <c r="AM24" t="s">
        <v>251</v>
      </c>
      <c r="AS24" s="2" t="s">
        <v>243</v>
      </c>
      <c r="AT24" s="4">
        <v>43739</v>
      </c>
      <c r="AU24" s="4">
        <v>43739</v>
      </c>
    </row>
    <row r="25" spans="1:47" x14ac:dyDescent="0.25">
      <c r="A25" s="2">
        <v>2019</v>
      </c>
      <c r="B25" s="4">
        <v>43647</v>
      </c>
      <c r="C25" s="4">
        <v>43738</v>
      </c>
      <c r="D25" s="2" t="s">
        <v>112</v>
      </c>
      <c r="H25" s="2" t="s">
        <v>224</v>
      </c>
      <c r="I25" s="2" t="s">
        <v>241</v>
      </c>
      <c r="J25" s="2" t="s">
        <v>113</v>
      </c>
      <c r="K25" s="2" t="s">
        <v>128</v>
      </c>
      <c r="M25" t="s">
        <v>270</v>
      </c>
      <c r="N25" s="2" t="s">
        <v>128</v>
      </c>
      <c r="O25" s="2" t="s">
        <v>148</v>
      </c>
      <c r="P25" s="2" t="s">
        <v>242</v>
      </c>
      <c r="Q25" t="s">
        <v>174</v>
      </c>
      <c r="R25" t="s">
        <v>271</v>
      </c>
      <c r="S25">
        <v>423</v>
      </c>
      <c r="U25" t="s">
        <v>180</v>
      </c>
      <c r="V25" t="s">
        <v>272</v>
      </c>
      <c r="X25" t="s">
        <v>247</v>
      </c>
      <c r="Z25" t="s">
        <v>247</v>
      </c>
      <c r="AB25" s="2" t="s">
        <v>128</v>
      </c>
      <c r="AC25">
        <v>83113</v>
      </c>
      <c r="AH25" t="s">
        <v>273</v>
      </c>
      <c r="AI25" t="s">
        <v>274</v>
      </c>
      <c r="AJ25" t="s">
        <v>275</v>
      </c>
      <c r="AM25" t="s">
        <v>251</v>
      </c>
      <c r="AS25" s="2" t="s">
        <v>243</v>
      </c>
      <c r="AT25" s="4">
        <v>43739</v>
      </c>
      <c r="AU25" s="4">
        <v>43739</v>
      </c>
    </row>
    <row r="26" spans="1:47" x14ac:dyDescent="0.25">
      <c r="A26" s="2">
        <v>2019</v>
      </c>
      <c r="B26" s="4">
        <v>43647</v>
      </c>
      <c r="C26" s="4">
        <v>43738</v>
      </c>
      <c r="D26" s="2" t="s">
        <v>112</v>
      </c>
      <c r="H26" s="2" t="s">
        <v>226</v>
      </c>
      <c r="I26" s="2" t="s">
        <v>241</v>
      </c>
      <c r="J26" s="2" t="s">
        <v>113</v>
      </c>
      <c r="K26" s="2" t="s">
        <v>128</v>
      </c>
      <c r="M26" t="s">
        <v>360</v>
      </c>
      <c r="N26" s="2" t="s">
        <v>128</v>
      </c>
      <c r="O26" s="2" t="s">
        <v>148</v>
      </c>
      <c r="P26" s="2" t="s">
        <v>242</v>
      </c>
      <c r="Q26" t="s">
        <v>155</v>
      </c>
      <c r="R26" t="s">
        <v>361</v>
      </c>
      <c r="S26" s="7" t="s">
        <v>362</v>
      </c>
      <c r="U26" t="s">
        <v>180</v>
      </c>
      <c r="V26" t="s">
        <v>363</v>
      </c>
      <c r="X26" t="s">
        <v>364</v>
      </c>
      <c r="Z26" t="s">
        <v>365</v>
      </c>
      <c r="AB26" s="2" t="s">
        <v>128</v>
      </c>
      <c r="AC26">
        <v>84160</v>
      </c>
      <c r="AH26" t="s">
        <v>366</v>
      </c>
      <c r="AI26" t="s">
        <v>367</v>
      </c>
      <c r="AJ26" t="s">
        <v>281</v>
      </c>
      <c r="AM26" t="s">
        <v>251</v>
      </c>
      <c r="AS26" s="2" t="s">
        <v>243</v>
      </c>
      <c r="AT26" s="4">
        <v>43739</v>
      </c>
      <c r="AU26" s="4">
        <v>43739</v>
      </c>
    </row>
    <row r="27" spans="1:47" x14ac:dyDescent="0.25">
      <c r="A27" s="2">
        <v>2019</v>
      </c>
      <c r="B27" s="4">
        <v>43647</v>
      </c>
      <c r="C27" s="4">
        <v>43738</v>
      </c>
      <c r="D27" s="2" t="s">
        <v>112</v>
      </c>
      <c r="H27" s="2" t="s">
        <v>213</v>
      </c>
      <c r="I27" s="2" t="s">
        <v>241</v>
      </c>
      <c r="J27" s="2" t="s">
        <v>113</v>
      </c>
      <c r="K27" s="2" t="s">
        <v>128</v>
      </c>
      <c r="M27" t="s">
        <v>289</v>
      </c>
      <c r="N27" s="2" t="s">
        <v>128</v>
      </c>
      <c r="O27" s="2" t="s">
        <v>148</v>
      </c>
      <c r="P27" s="2" t="s">
        <v>242</v>
      </c>
      <c r="Q27" t="s">
        <v>155</v>
      </c>
      <c r="R27" t="s">
        <v>290</v>
      </c>
      <c r="S27">
        <v>613</v>
      </c>
      <c r="U27" t="s">
        <v>180</v>
      </c>
      <c r="V27" t="s">
        <v>291</v>
      </c>
      <c r="X27" t="s">
        <v>292</v>
      </c>
      <c r="Z27" t="s">
        <v>292</v>
      </c>
      <c r="AB27" s="2" t="s">
        <v>128</v>
      </c>
      <c r="AC27">
        <v>85800</v>
      </c>
      <c r="AH27" t="s">
        <v>293</v>
      </c>
      <c r="AI27" t="s">
        <v>294</v>
      </c>
      <c r="AJ27" t="s">
        <v>295</v>
      </c>
      <c r="AM27" t="s">
        <v>296</v>
      </c>
      <c r="AS27" s="2" t="s">
        <v>243</v>
      </c>
      <c r="AT27" s="4">
        <v>43739</v>
      </c>
      <c r="AU27" s="4">
        <v>43739</v>
      </c>
    </row>
    <row r="28" spans="1:47" x14ac:dyDescent="0.25">
      <c r="A28" s="3">
        <v>2019</v>
      </c>
      <c r="B28" s="4">
        <v>43647</v>
      </c>
      <c r="C28" s="4">
        <v>43738</v>
      </c>
      <c r="D28" s="3" t="s">
        <v>112</v>
      </c>
      <c r="H28" t="s">
        <v>336</v>
      </c>
      <c r="I28" t="s">
        <v>241</v>
      </c>
      <c r="J28" s="3" t="s">
        <v>113</v>
      </c>
      <c r="K28" s="3" t="s">
        <v>128</v>
      </c>
      <c r="M28" t="s">
        <v>337</v>
      </c>
      <c r="N28" s="3" t="s">
        <v>128</v>
      </c>
      <c r="O28" s="3" t="s">
        <v>148</v>
      </c>
      <c r="P28" s="3" t="s">
        <v>242</v>
      </c>
      <c r="Q28" s="3" t="s">
        <v>155</v>
      </c>
      <c r="R28" s="8">
        <v>16</v>
      </c>
      <c r="S28">
        <v>38</v>
      </c>
      <c r="U28" s="3" t="s">
        <v>180</v>
      </c>
      <c r="V28" t="s">
        <v>338</v>
      </c>
      <c r="X28" t="s">
        <v>339</v>
      </c>
      <c r="Z28" t="s">
        <v>339</v>
      </c>
      <c r="AB28" s="3" t="s">
        <v>128</v>
      </c>
      <c r="AC28">
        <v>83610</v>
      </c>
      <c r="AH28" t="s">
        <v>340</v>
      </c>
      <c r="AI28" t="s">
        <v>281</v>
      </c>
      <c r="AJ28" t="s">
        <v>341</v>
      </c>
      <c r="AM28" t="s">
        <v>296</v>
      </c>
      <c r="AS28" s="3" t="s">
        <v>243</v>
      </c>
      <c r="AT28" s="4">
        <v>43739</v>
      </c>
      <c r="AU28" s="4">
        <v>43739</v>
      </c>
    </row>
  </sheetData>
  <sortState ref="A8:AV28">
    <sortCondition ref="H8:H28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  <dataValidation type="list" allowBlank="1" showErrorMessage="1" sqref="K8:K176">
      <formula1>Hidden_310</formula1>
    </dataValidation>
    <dataValidation type="list" allowBlank="1" showErrorMessage="1" sqref="N8:N176">
      <formula1>Hidden_413</formula1>
    </dataValidation>
    <dataValidation type="list" allowBlank="1" showErrorMessage="1" sqref="O8:O176">
      <formula1>Hidden_514</formula1>
    </dataValidation>
    <dataValidation type="list" allowBlank="1" showErrorMessage="1" sqref="Q8:Q176">
      <formula1>Hidden_616</formula1>
    </dataValidation>
    <dataValidation type="list" allowBlank="1" showErrorMessage="1" sqref="U8:U176">
      <formula1>Hidden_720</formula1>
    </dataValidation>
    <dataValidation type="list" allowBlank="1" showErrorMessage="1" sqref="AB8:AB17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2019-10-22T18:11:47Z</dcterms:created>
  <dcterms:modified xsi:type="dcterms:W3CDTF">2019-10-28T16:08:13Z</dcterms:modified>
</cp:coreProperties>
</file>