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5">Hidden_1!$A$1:$A$3</definedName>
  </definedNames>
</workbook>
</file>

<file path=xl/sharedStrings.xml><?xml version="1.0" encoding="utf-8"?>
<sst xmlns="http://schemas.openxmlformats.org/spreadsheetml/2006/main" count="109" uniqueCount="87">
  <si>
    <t>51196</t>
  </si>
  <si>
    <t>TÍTULO</t>
  </si>
  <si>
    <t>NOMBRE CORTO</t>
  </si>
  <si>
    <t>DESCRIPCIÓN</t>
  </si>
  <si>
    <t>Plan de Desarrollo (Nacional, Estatal, Municipal)</t>
  </si>
  <si>
    <t>LGT_ART71_FI_INCISO-A</t>
  </si>
  <si>
    <t>1</t>
  </si>
  <si>
    <t>4</t>
  </si>
  <si>
    <t>2</t>
  </si>
  <si>
    <t>9</t>
  </si>
  <si>
    <t>7</t>
  </si>
  <si>
    <t>13</t>
  </si>
  <si>
    <t>14</t>
  </si>
  <si>
    <t>474333</t>
  </si>
  <si>
    <t>474334</t>
  </si>
  <si>
    <t>474341</t>
  </si>
  <si>
    <t>474343</t>
  </si>
  <si>
    <t>474339</t>
  </si>
  <si>
    <t>474335</t>
  </si>
  <si>
    <t>474344</t>
  </si>
  <si>
    <t>474345</t>
  </si>
  <si>
    <t>474346</t>
  </si>
  <si>
    <t>474347</t>
  </si>
  <si>
    <t>474336</t>
  </si>
  <si>
    <t>474338</t>
  </si>
  <si>
    <t>474348</t>
  </si>
  <si>
    <t>474337</t>
  </si>
  <si>
    <t>474340</t>
  </si>
  <si>
    <t>474342</t>
  </si>
  <si>
    <t>Tabla Campos</t>
  </si>
  <si>
    <t>Ejercicio</t>
  </si>
  <si>
    <t>Fecha de inicio del periodo que se informa</t>
  </si>
  <si>
    <t>Fecha de término del periodo que se informa</t>
  </si>
  <si>
    <t>Denominación del Plan de Desarrollo</t>
  </si>
  <si>
    <t>Ámbito de Aplicación (catálogo)</t>
  </si>
  <si>
    <t>Fecha de publicación en el Diario Oficial de la Federación, periódico o gaceta oficial</t>
  </si>
  <si>
    <t>Descripción breve de los objetivos del Plan correspondiente</t>
  </si>
  <si>
    <t>Descripción breve de las metas planeadas en la administración</t>
  </si>
  <si>
    <t>Descripción breve de las estrategias transversales para la implementación del Plan de Desarrollo</t>
  </si>
  <si>
    <t xml:space="preserve">Descripción de la metodología utilizada para la constitución del Plan </t>
  </si>
  <si>
    <t>Fecha de última modificación</t>
  </si>
  <si>
    <t>Hipervínculo al Programa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</si>
  <si>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</si>
  <si>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</si>
  <si>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</si>
  <si>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</si>
  <si>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eqFk1UlmePA01+e4XZNW8A==</t>
  </si>
  <si>
    <t>2019</t>
  </si>
  <si>
    <t>01/01/2016</t>
  </si>
  <si>
    <t>31/12/2021</t>
  </si>
  <si>
    <t>PLAN ESTATAL DE DESARROLLO (PED) 2016-2021</t>
  </si>
  <si>
    <t>Estatal</t>
  </si>
  <si>
    <t>GARANTIZAR QUE ESTÉN PRESENTES LAS ESPERANZAS Y EXIGENCIAS DE TODAS Y TODOS LOS SONORENSES.</t>
  </si>
  <si>
    <t>PARTICIPACIÓN, UNIDAD, DIÁLOGO Y ACUERDO, A TRAVES DE LA TRANSVERSALIDAD, IGUALDAD PARA TODOS Y TODAS Y LA COMPETITIVIDAD.</t>
  </si>
  <si>
    <t>EJE TRANSVERSAL I: “GOBIERNO EFICIENTE, INNOVADOR, TRANSPARENTE Y CON SENSIBILIDAD SOCIAL”. Y EJE TRANSVERSAL II:  “GOBIERNO PROMOTOR DE LOS DERECHOS HUMANOS Y LA IGUALDAD DE GENERO”.</t>
  </si>
  <si>
    <t>IMPULSAR LA ADMINISTRACIÓN DE LA GESTIÓN PÚBLICA BAJO NORMAS DE CALIDAD.</t>
  </si>
  <si>
    <t>05/07/2018</t>
  </si>
  <si>
    <t>https://www.sonora.gob.mx/images/documentos/p6ygfv/PED-2016-2021.pdf</t>
  </si>
  <si>
    <t>DIRECCIÓN GENERAL DE PLANEACIÓN Y POLÍTICA AMBIENTAL</t>
  </si>
  <si>
    <t>24/04/2019</t>
  </si>
  <si>
    <t>EL PLAN ESTATAL DE DESARROLLO 2016-2021 NO HA TENIDO MODIFICACIONES Y SE PRETENDE QUE NO LAS TENGA, POR LO QUE LA INFORMACIÓN SEGUIRÁ SIENDO LA MISMA HASTA EL 31 DE DICIEMBRE DEL 2021.</t>
  </si>
  <si>
    <t>vefCooooTT001+e4XZNW8A==</t>
  </si>
  <si>
    <t>2015</t>
  </si>
  <si>
    <t>01/01/2009</t>
  </si>
  <si>
    <t>31/12/2015</t>
  </si>
  <si>
    <t>PLAN ESTATAL DE DESARROLLO (PED) 2009 - 2015</t>
  </si>
  <si>
    <t>LOGRAR UN ESTADO DE DESARROLLO INTEGRAL EN TODOS LOS SECTORES, DIFERENCIAR NUESTRO GOBIERNO POR SUS VALORES Y PRINCIPIOS, HACER UN GOBIERNO HUMANISTA Y QUE VAYA DE LA MANO CON LA FEDERACION Y LOS MUNICIPIOS.</t>
  </si>
  <si>
    <t>LOGRAR LA MAYOR INVERSION EN INFRAESTRUCTURA PRODUCTIVA; RECONSTRUIR UN NUEVO ESTADO  CONJUGANDO LA MODERNIDAD, LA INNOVACIÓN Y LA EFICIENCIA  ELEVANDO LOS NIVELES DE EDUCACION Y CULTURA.</t>
  </si>
  <si>
    <t>SONORA SOLIDARIO, SONORA SALUDABLE, SONORA EDUCADO, SONORA COMPETITIVO Y SUSTENTABLE, SONORA SEGURO, SONORA CIUDADANO Y MUNICIPALISTA.</t>
  </si>
  <si>
    <t>INCORPORAR UNA AMPLIA PARTICIPACION CIUDADANA, PROMOVER UNA PARTICIPACION ACTIVA Y COORDINADA DE LAS DIFERENTES DEPENDENCIAS DEL EJECUTIVO EN SU CONSTRUCCION Y ESTABLECER UNA ALINEACION ENTRE EL "PED" Y EL "PND".</t>
  </si>
  <si>
    <t>02/12/2013</t>
  </si>
  <si>
    <t>http://www.hacienda.sonora.gob.mx/media/3785/ped_2009-2015.pdf</t>
  </si>
  <si>
    <t>DIRECCION GENERAL DE PLANEACION Y POLITICA AMBIENTAL</t>
  </si>
  <si>
    <t/>
  </si>
  <si>
    <t>C9tHSrciSj801+e4XZNW8A==</t>
  </si>
  <si>
    <t>2004</t>
  </si>
  <si>
    <t>01/01/2004</t>
  </si>
  <si>
    <t>31/12/2009</t>
  </si>
  <si>
    <t>PLAN ESTATAL DE DESARROLLO (PED) 2004-2009</t>
  </si>
  <si>
    <t>FIJAR EL RUMBO CON VISIÛN DE FUTURO Y GENERAR CERTIDUMBRE EN TORNO A LA GESTIÛN DEL NUEVO GOBIERNO, PERO SOBRETODO, PARA PASAR DE LOS PRONUNCIAMIENTOS GENERALES A LAS ESTRATEGIAS Y ACCIONES CONCRETAS.</t>
  </si>
  <si>
    <t>ESTABLECER SISTEMAS MODERNOS DE EVALUACIÛN Y AUTOCONTROL.</t>
  </si>
  <si>
    <t>NADA NI NADIE POR ENCIMA DE LA LEY, EMPLEO Y CRECIMIENTO ECONOMICO SUSTENTABLE, IGUALDAD DE OPORTUNIDADES, CORRESPONSABILIDAD Y COHESION SOCIAL, UNA NUEVA FORMA DE HACER POLITICA, GOBIERNO EFICIENTE Y HONESTO, RECURSOS CRECIENTES PARA EL GASTO SOCIAL Y DE INVERSION.</t>
  </si>
  <si>
    <t>PLAN ESTATAL DE DESARROLLO REALISTA, INTEGRAL, INCLUYENTE, CONSISTENTE, ACCESIBLE</t>
  </si>
  <si>
    <t>http://transparencia.esonora.gob.mx/NR/rdonlyres/55455923-93C9-4AA1-8906-613A37D1DE93/49592/PlanEstataldeDesarrollo20042009.pdf</t>
  </si>
  <si>
    <t>25/04/2019</t>
  </si>
  <si>
    <t>Nacional</t>
  </si>
  <si>
    <t>Municipal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</si>
</sst>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R1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3.7265625" customWidth="true" bestFit="true"/>
    <col min="6" max="6" width="27.5703125" customWidth="true" bestFit="true"/>
    <col min="7" max="7" width="70.8046875" customWidth="true" bestFit="true"/>
    <col min="8" max="8" width="208.8203125" customWidth="true" bestFit="true"/>
    <col min="9" max="9" width="189.3359375" customWidth="true" bestFit="true"/>
    <col min="10" max="10" width="255.0" customWidth="true" bestFit="true"/>
    <col min="11" max="11" width="211.171875" customWidth="true" bestFit="true"/>
    <col min="12" max="12" width="25.48828125" customWidth="true" bestFit="true"/>
    <col min="13" max="13" width="118.7109375" customWidth="true" bestFit="true"/>
    <col min="14" max="14" width="73.1796875" customWidth="true" bestFit="true"/>
    <col min="15" max="15" width="17.5390625" customWidth="true" bestFit="true"/>
    <col min="16" max="16" width="20.015625" customWidth="true" bestFit="true"/>
    <col min="17" max="17" width="182.0" customWidth="true" bestFit="true"/>
    <col min="1" max="1" width="28.2695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8</v>
      </c>
      <c r="I4" t="s">
        <v>8</v>
      </c>
      <c r="J4" t="s">
        <v>8</v>
      </c>
      <c r="K4" t="s">
        <v>8</v>
      </c>
      <c r="L4" t="s">
        <v>7</v>
      </c>
      <c r="M4" t="s">
        <v>10</v>
      </c>
      <c r="N4" t="s">
        <v>8</v>
      </c>
      <c r="O4" t="s">
        <v>7</v>
      </c>
      <c r="P4" t="s">
        <v>11</v>
      </c>
      <c r="Q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>
      <c r="A6" t="s" s="1">
        <v>29</v>
      </c>
    </row>
    <row r="7">
      <c r="B7" t="s" s="2">
        <v>30</v>
      </c>
      <c r="C7" t="s" s="2">
        <v>31</v>
      </c>
      <c r="D7" t="s" s="2">
        <v>32</v>
      </c>
      <c r="E7" t="s" s="2">
        <v>33</v>
      </c>
      <c r="F7" t="s" s="2">
        <v>34</v>
      </c>
      <c r="G7" t="s" s="2">
        <v>35</v>
      </c>
      <c r="H7" t="s" s="2">
        <v>36</v>
      </c>
      <c r="I7" t="s" s="2">
        <v>37</v>
      </c>
      <c r="J7" t="s" s="2">
        <v>38</v>
      </c>
      <c r="K7" t="s" s="2">
        <v>39</v>
      </c>
      <c r="L7" t="s" s="2">
        <v>40</v>
      </c>
      <c r="M7" t="s" s="2">
        <v>41</v>
      </c>
      <c r="N7" t="s" s="2">
        <v>42</v>
      </c>
      <c r="O7" t="s" s="2">
        <v>43</v>
      </c>
      <c r="P7" t="s" s="2">
        <v>44</v>
      </c>
      <c r="Q7" t="s" s="2">
        <v>45</v>
      </c>
    </row>
    <row r="8" ht="45.0" customHeight="true">
      <c r="A8" t="s" s="4">
        <v>46</v>
      </c>
      <c r="B8" t="s" s="4">
        <v>47</v>
      </c>
      <c r="C8" t="s" s="4">
        <v>48</v>
      </c>
      <c r="D8" t="s" s="4">
        <v>49</v>
      </c>
      <c r="E8" t="s" s="4">
        <v>50</v>
      </c>
      <c r="F8" t="s" s="4">
        <v>51</v>
      </c>
      <c r="G8" t="s" s="4">
        <v>48</v>
      </c>
      <c r="H8" t="s" s="4">
        <v>52</v>
      </c>
      <c r="I8" t="s" s="4">
        <v>53</v>
      </c>
      <c r="J8" t="s" s="4">
        <v>54</v>
      </c>
      <c r="K8" t="s" s="4">
        <v>55</v>
      </c>
      <c r="L8" t="s" s="4">
        <v>56</v>
      </c>
      <c r="M8" t="s" s="4">
        <v>57</v>
      </c>
      <c r="N8" t="s" s="4">
        <v>58</v>
      </c>
      <c r="O8" t="s" s="4">
        <v>59</v>
      </c>
      <c r="P8" t="s" s="4">
        <v>59</v>
      </c>
      <c r="Q8" t="s" s="4">
        <v>60</v>
      </c>
    </row>
    <row r="9" ht="45.0" customHeight="true">
      <c r="A9" t="s" s="4">
        <v>61</v>
      </c>
      <c r="B9" t="s" s="4">
        <v>62</v>
      </c>
      <c r="C9" t="s" s="4">
        <v>63</v>
      </c>
      <c r="D9" t="s" s="4">
        <v>64</v>
      </c>
      <c r="E9" t="s" s="4">
        <v>65</v>
      </c>
      <c r="F9" t="s" s="4">
        <v>51</v>
      </c>
      <c r="G9" t="s" s="4">
        <v>63</v>
      </c>
      <c r="H9" t="s" s="4">
        <v>66</v>
      </c>
      <c r="I9" t="s" s="4">
        <v>67</v>
      </c>
      <c r="J9" t="s" s="4">
        <v>68</v>
      </c>
      <c r="K9" t="s" s="4">
        <v>69</v>
      </c>
      <c r="L9" t="s" s="4">
        <v>70</v>
      </c>
      <c r="M9" t="s" s="4">
        <v>71</v>
      </c>
      <c r="N9" t="s" s="4">
        <v>72</v>
      </c>
      <c r="O9" t="s" s="4">
        <v>59</v>
      </c>
      <c r="P9" t="s" s="4">
        <v>59</v>
      </c>
      <c r="Q9" t="s" s="4">
        <v>73</v>
      </c>
    </row>
    <row r="10" ht="45.0" customHeight="true">
      <c r="A10" t="s" s="4">
        <v>74</v>
      </c>
      <c r="B10" t="s" s="4">
        <v>75</v>
      </c>
      <c r="C10" t="s" s="4">
        <v>76</v>
      </c>
      <c r="D10" t="s" s="4">
        <v>77</v>
      </c>
      <c r="E10" t="s" s="4">
        <v>78</v>
      </c>
      <c r="F10" t="s" s="4">
        <v>51</v>
      </c>
      <c r="G10" t="s" s="4">
        <v>76</v>
      </c>
      <c r="H10" t="s" s="4">
        <v>79</v>
      </c>
      <c r="I10" t="s" s="4">
        <v>80</v>
      </c>
      <c r="J10" t="s" s="4">
        <v>81</v>
      </c>
      <c r="K10" t="s" s="4">
        <v>82</v>
      </c>
      <c r="L10" t="s" s="4">
        <v>63</v>
      </c>
      <c r="M10" t="s" s="4">
        <v>83</v>
      </c>
      <c r="N10" t="s" s="4">
        <v>72</v>
      </c>
      <c r="O10" t="s" s="4">
        <v>84</v>
      </c>
      <c r="P10" t="s" s="4">
        <v>84</v>
      </c>
      <c r="Q10" t="s" s="4">
        <v>73</v>
      </c>
    </row>
  </sheetData>
  <mergeCells>
    <mergeCell ref="A2:C2"/>
    <mergeCell ref="D2:F2"/>
    <mergeCell ref="G2:I2"/>
    <mergeCell ref="A3:C3"/>
    <mergeCell ref="D3:F3"/>
    <mergeCell ref="G3:I3"/>
    <mergeCell ref="A6:Q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85</v>
      </c>
    </row>
    <row r="2">
      <c r="A2" t="s">
        <v>51</v>
      </c>
    </row>
    <row r="3">
      <c r="A3" t="s">
        <v>86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2019-04-25T19:35:32Z</dcterms:created>
  <dc:creator>Apache POI</dc:creator>
</cp:coreProperties>
</file>