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<sst xmlns="http://schemas.openxmlformats.org/spreadsheetml/2006/main" count="571" uniqueCount="239">
  <si>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</si>
  <si>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</si>
  <si>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</si>
  <si>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</si>
  <si>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</si>
  <si>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</si>
  <si>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</si>
  <si>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</si>
  <si>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</si>
  <si>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</si>
  <si>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</si>
  <si>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</si>
  <si>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</si>
  <si>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</si>
  <si>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</si>
  <si>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</si>
  <si>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</si>
  <si>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</si>
  <si>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</si>
  <si>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</si>
  <si>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</si>
  <si>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</si>
  <si>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</si>
  <si>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</si>
  <si>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</si>
  <si>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</si>
  <si>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</si>
  <si>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</si>
  <si>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</si>
  <si>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</si>
  <si>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</si>
  <si>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</si>
  <si>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</si>
  <si>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</si>
  <si>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</si>
  <si>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</si>
  <si>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</si>
  <si>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</si>
  <si>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</si>
  <si>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</si>
  <si>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</si>
  <si>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</si>
  <si>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</si>
  <si>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</si>
  <si>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</si>
  <si>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</si>
  <si>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</si>
  <si>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</si>
  <si>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</si>
  <si>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</si>
  <si>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</si>
  <si>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</si>
  <si>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</si>
  <si>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</si>
  <si>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</si>
  <si>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</si>
  <si>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</si>
  <si>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</si>
  <si>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</si>
  <si>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</si>
  <si>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</si>
  <si>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</si>
  <si>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</si>
  <si>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</si>
  <si>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</si>
  <si>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</si>
  <si>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</si>
  <si>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</si>
  <si>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</si>
  <si>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</si>
  <si>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</si>
  <si>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</si>
  <si>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</si>
  <si>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</si>
  <si>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</si>
  <si>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</si>
  <si>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</si>
  <si>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</si>
  <si>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</si>
  <si>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</si>
  <si>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</si>
  <si>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</si>
  <si>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</si>
  <si>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</si>
  <si>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</si>
  <si>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</si>
  <si>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</si>
  <si>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</si>
  <si>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</si>
  <si>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</si>
  <si>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</si>
  <si>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</si>
  <si>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</si>
  <si>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</si>
  <si>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</si>
  <si>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</si>
  <si>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</si>
  <si>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</si>
  <si>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</si>
  <si>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</si>
  <si>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</si>
  <si>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</si>
  <si>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</si>
  <si>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</si>
  <si>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</si>
  <si>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</si>
  <si>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</si>
  <si>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</si>
  <si>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</si>
  <si>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</si>
  <si>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</si>
  <si>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</si>
  <si>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</si>
  <si>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9BFA38471943680389F11AB43846691C</t>
  </si>
  <si>
    <t>2020</t>
  </si>
  <si>
    <t>01/10/2020</t>
  </si>
  <si>
    <t>31/12/2020</t>
  </si>
  <si>
    <t/>
  </si>
  <si>
    <t>23711396</t>
  </si>
  <si>
    <t>DIRECCION DE ADMINISTRACION</t>
  </si>
  <si>
    <t>28/01/2021</t>
  </si>
  <si>
    <t>NO HUBO MOVIMIENTOS EN EL PERIODO QUE SE INFORMA</t>
  </si>
  <si>
    <t>5C5A635915FDE8F5F2FED128847CA711</t>
  </si>
  <si>
    <t>01/07/2020</t>
  </si>
  <si>
    <t>30/09/2020</t>
  </si>
  <si>
    <t>Programas de servicios</t>
  </si>
  <si>
    <t>Becas sector productivo</t>
  </si>
  <si>
    <t>No</t>
  </si>
  <si>
    <t>Colegio de Eduación Profesional Técnica del Estado de Sonora.</t>
  </si>
  <si>
    <t>Vinculación</t>
  </si>
  <si>
    <t>Becas Conalep</t>
  </si>
  <si>
    <t>http://www.conalepsonora.edu.mx/docs-lt/reglamentoint.pdf</t>
  </si>
  <si>
    <t>Si</t>
  </si>
  <si>
    <t>01/01/2018</t>
  </si>
  <si>
    <t>21155010</t>
  </si>
  <si>
    <t>114</t>
  </si>
  <si>
    <t>Alumnos con necesidad económica, que se encuentren en servicio social, practicas profesionales o estadías y cuando no cuenten con una beca de subsidio federal del colegio u otra del gobierno municipal, estatal y federal.</t>
  </si>
  <si>
    <t>1.- Ser alumno de Conalep Sonora. Hacer la solicitud a la Dirección de Vinculación del plantel.</t>
  </si>
  <si>
    <t>200</t>
  </si>
  <si>
    <t>4000</t>
  </si>
  <si>
    <t>Presentarse a la Dirección  del plantel correspondiente.</t>
  </si>
  <si>
    <t>La cancelación de la beca procede: 1.-Por baja del alumno. 2.-Por renuncia del alumno beneficiario /beneficiaria.3.-Por incumplimiento del beneficiario/ beneficiaria a los lineamientos.  4.-Cuando el aspirante proporcione información/ documentación falsa, quedando imposibilitado de para obtener una beca durante su formación académica en el CONALEP.5.- En caso de fallecimiento del alumno beneficiado.6.- En caso de revocación del orotgante.</t>
  </si>
  <si>
    <t>Trimestral</t>
  </si>
  <si>
    <t>A través de reportes mensuales enviados al Sistema de Información Ejecutiva (SIE) y a la Dirección de Vinculación.</t>
  </si>
  <si>
    <t>Vinculación Social</t>
  </si>
  <si>
    <t>DIRECCION DE VINCULACIÓN</t>
  </si>
  <si>
    <t>15/10/2020</t>
  </si>
  <si>
    <t>AC6B58C877053146795C58FF75AA44D6</t>
  </si>
  <si>
    <t>21571352</t>
  </si>
  <si>
    <t>29/10/2020</t>
  </si>
  <si>
    <t>NO HUBO MOVIEMIENTOS EN EL PERIODO QUE SE INFORMA</t>
  </si>
  <si>
    <t>9B87C7441FEE4E15EF8E87E265AD3090</t>
  </si>
  <si>
    <t>01/04/2020</t>
  </si>
  <si>
    <t>30/06/2020</t>
  </si>
  <si>
    <t>19583126</t>
  </si>
  <si>
    <t>47</t>
  </si>
  <si>
    <t>30/07/2020</t>
  </si>
  <si>
    <t>218463C6A60CE99E130681282F48E94C</t>
  </si>
  <si>
    <t>01/01/2020</t>
  </si>
  <si>
    <t>31/03/2020</t>
  </si>
  <si>
    <t>Programas mixtos</t>
  </si>
  <si>
    <t>ATENCION A LA DEMANDA</t>
  </si>
  <si>
    <t>Direccion Academica</t>
  </si>
  <si>
    <t>17662418</t>
  </si>
  <si>
    <t>1600</t>
  </si>
  <si>
    <t>100000</t>
  </si>
  <si>
    <t>0</t>
  </si>
  <si>
    <t>800</t>
  </si>
  <si>
    <t>Apoyo</t>
  </si>
  <si>
    <t>Direccion de Administracion</t>
  </si>
  <si>
    <t>23/04/2020</t>
  </si>
  <si>
    <t>7736C18F5B1A81ED70CD44F404FBFCA4</t>
  </si>
  <si>
    <t>Ma. Silvia Gastelum Ramírez</t>
  </si>
  <si>
    <t>Dirección de Vinculación</t>
  </si>
  <si>
    <t>23764712</t>
  </si>
  <si>
    <t>400</t>
  </si>
  <si>
    <t>3000</t>
  </si>
  <si>
    <t>Dirección de Vinvulacion</t>
  </si>
  <si>
    <t>29/01/2020</t>
  </si>
  <si>
    <t>Programas de transferencia</t>
  </si>
  <si>
    <t>Programas de infraestructura social</t>
  </si>
  <si>
    <t>Programas de subsidio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</si>
  <si>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</si>
  <si>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</si>
  <si>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</si>
  <si>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</si>
  <si>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</si>
  <si>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</si>
  <si>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</si>
  <si>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</si>
  <si>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</si>
  <si>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</si>
  <si>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86C21709FB9D66F8427B1BC273DDA5E3</t>
  </si>
  <si>
    <t>Apoyar a la población escolar a través de becas económicas de los sectores productivos.</t>
  </si>
  <si>
    <t>Gestionar y promover las acciones de vinculación ante el  el sector productivo, privado y social de su entorno, para la obtención de becas externas para los estudiantes de Conalep Sonora.</t>
  </si>
  <si>
    <t>Mediano plazo</t>
  </si>
  <si>
    <t>9215D7B6CAEF797AB5A2459C83EE4740</t>
  </si>
  <si>
    <t>70029F4E24E97B55EB4EBB1D5FFB3AB7</t>
  </si>
  <si>
    <t>Corto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</si>
  <si>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</si>
  <si>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</si>
  <si>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</si>
  <si>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</si>
  <si>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</si>
  <si>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</si>
  <si>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</si>
  <si>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</si>
  <si>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</si>
  <si>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</si>
  <si>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</si>
  <si>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</si>
  <si>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</si>
  <si>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</si>
  <si>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</si>
  <si>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</si>
  <si>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</si>
  <si>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B42C92CA93ECBD91688CAF795550FAA9</t>
  </si>
  <si>
    <t>No. de becas otorgadas por el sector productivo</t>
  </si>
  <si>
    <t>Gestionar con los sectores productivos privado, público y social, becas económicas para apoyar en la formación de los alumnos de Conalep Sonora.</t>
  </si>
  <si>
    <t>Becas otorgadas por el sector productivo programadas/ Becas otorgadas por el sector productivo alcanzadas.</t>
  </si>
  <si>
    <t>alumnos</t>
  </si>
  <si>
    <t>Eficacia</t>
  </si>
  <si>
    <t>trimestral</t>
  </si>
  <si>
    <t>Becas otorgadas</t>
  </si>
  <si>
    <t>Programa operativo Anual.</t>
  </si>
  <si>
    <t>26E1120757F8E0D6E14B4268CD9DD6DC</t>
  </si>
  <si>
    <t>4595870253F62945909010D7C7DB5B6F</t>
  </si>
  <si>
    <t>Eficiencia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</si>
  <si>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</si>
  <si>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</si>
  <si>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</si>
  <si>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</si>
  <si>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</si>
  <si>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</si>
  <si>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</si>
  <si>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</si>
  <si>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0D55D764DA939D9F3A8BBEE58CE2B8E7</t>
  </si>
  <si>
    <t>http://.</t>
  </si>
  <si>
    <t>FEA2B37A8ADC7B26E88DDDB791473012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</si>
</sst>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53.44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187.42578125" customWidth="true" bestFit="true"/>
    <col min="27" max="27" width="79.53125" customWidth="true" bestFit="true"/>
    <col min="28" max="28" width="41.64453125" customWidth="true" bestFit="true"/>
    <col min="29" max="29" width="42.1328125" customWidth="true" bestFit="true"/>
    <col min="30" max="30" width="47.34375" customWidth="true" bestFit="true"/>
    <col min="31" max="31" width="23.97265625" customWidth="true" bestFit="true"/>
    <col min="32" max="32" width="255.0" customWidth="true" bestFit="true"/>
    <col min="33" max="33" width="15.40625" customWidth="true" bestFit="true"/>
    <col min="34" max="34" width="97.214843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1.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125</v>
      </c>
      <c r="F9" t="s" s="4">
        <v>126</v>
      </c>
      <c r="G9" t="s" s="4">
        <v>127</v>
      </c>
      <c r="H9" t="s" s="4">
        <v>128</v>
      </c>
      <c r="I9" t="s" s="4">
        <v>129</v>
      </c>
      <c r="J9" t="s" s="4">
        <v>130</v>
      </c>
      <c r="K9" t="s" s="4">
        <v>131</v>
      </c>
      <c r="L9" t="s" s="4">
        <v>132</v>
      </c>
      <c r="M9" t="s" s="4">
        <v>133</v>
      </c>
      <c r="N9" t="s" s="4">
        <v>116</v>
      </c>
      <c r="O9" t="s" s="4">
        <v>117</v>
      </c>
      <c r="P9" t="s" s="4">
        <v>134</v>
      </c>
      <c r="Q9" t="s" s="4">
        <v>135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136</v>
      </c>
      <c r="AA9" t="s" s="4">
        <v>137</v>
      </c>
      <c r="AB9" t="s" s="4">
        <v>138</v>
      </c>
      <c r="AC9" t="s" s="4">
        <v>139</v>
      </c>
      <c r="AD9" t="s" s="4">
        <v>140</v>
      </c>
      <c r="AE9" t="s" s="4">
        <v>117</v>
      </c>
      <c r="AF9" t="s" s="4">
        <v>141</v>
      </c>
      <c r="AG9" t="s" s="4">
        <v>142</v>
      </c>
      <c r="AH9" t="s" s="4">
        <v>143</v>
      </c>
      <c r="AI9" t="s" s="4">
        <v>144</v>
      </c>
      <c r="AJ9" t="s" s="4">
        <v>117</v>
      </c>
      <c r="AK9" t="s" s="4">
        <v>117</v>
      </c>
      <c r="AL9" t="s" s="4">
        <v>134</v>
      </c>
      <c r="AM9" t="s" s="4">
        <v>117</v>
      </c>
      <c r="AN9" t="s" s="4">
        <v>127</v>
      </c>
      <c r="AO9" t="s" s="4">
        <v>117</v>
      </c>
      <c r="AP9" t="s" s="4">
        <v>127</v>
      </c>
      <c r="AQ9" t="s" s="4">
        <v>117</v>
      </c>
      <c r="AR9" t="s" s="4">
        <v>134</v>
      </c>
      <c r="AS9" t="s" s="4">
        <v>117</v>
      </c>
      <c r="AT9" t="s" s="4">
        <v>145</v>
      </c>
      <c r="AU9" t="s" s="4">
        <v>146</v>
      </c>
      <c r="AV9" t="s" s="4">
        <v>146</v>
      </c>
      <c r="AW9" t="s" s="4">
        <v>117</v>
      </c>
    </row>
    <row r="10" ht="45.0" customHeight="true">
      <c r="A10" t="s" s="4">
        <v>147</v>
      </c>
      <c r="B10" t="s" s="4">
        <v>114</v>
      </c>
      <c r="C10" t="s" s="4">
        <v>123</v>
      </c>
      <c r="D10" t="s" s="4">
        <v>124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148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148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148</v>
      </c>
      <c r="AS10" t="s" s="4">
        <v>117</v>
      </c>
      <c r="AT10" t="s" s="4">
        <v>119</v>
      </c>
      <c r="AU10" t="s" s="4">
        <v>124</v>
      </c>
      <c r="AV10" t="s" s="4">
        <v>149</v>
      </c>
      <c r="AW10" t="s" s="4">
        <v>150</v>
      </c>
    </row>
    <row r="11" ht="45.0" customHeight="true">
      <c r="A11" t="s" s="4">
        <v>151</v>
      </c>
      <c r="B11" t="s" s="4">
        <v>114</v>
      </c>
      <c r="C11" t="s" s="4">
        <v>152</v>
      </c>
      <c r="D11" t="s" s="4">
        <v>153</v>
      </c>
      <c r="E11" t="s" s="4">
        <v>125</v>
      </c>
      <c r="F11" t="s" s="4">
        <v>126</v>
      </c>
      <c r="G11" t="s" s="4">
        <v>127</v>
      </c>
      <c r="H11" t="s" s="4">
        <v>128</v>
      </c>
      <c r="I11" t="s" s="4">
        <v>129</v>
      </c>
      <c r="J11" t="s" s="4">
        <v>130</v>
      </c>
      <c r="K11" t="s" s="4">
        <v>131</v>
      </c>
      <c r="L11" t="s" s="4">
        <v>132</v>
      </c>
      <c r="M11" t="s" s="4">
        <v>133</v>
      </c>
      <c r="N11" t="s" s="4">
        <v>116</v>
      </c>
      <c r="O11" t="s" s="4">
        <v>117</v>
      </c>
      <c r="P11" t="s" s="4">
        <v>154</v>
      </c>
      <c r="Q11" t="s" s="4">
        <v>155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136</v>
      </c>
      <c r="AA11" t="s" s="4">
        <v>137</v>
      </c>
      <c r="AB11" t="s" s="4">
        <v>138</v>
      </c>
      <c r="AC11" t="s" s="4">
        <v>139</v>
      </c>
      <c r="AD11" t="s" s="4">
        <v>140</v>
      </c>
      <c r="AE11" t="s" s="4">
        <v>117</v>
      </c>
      <c r="AF11" t="s" s="4">
        <v>141</v>
      </c>
      <c r="AG11" t="s" s="4">
        <v>142</v>
      </c>
      <c r="AH11" t="s" s="4">
        <v>143</v>
      </c>
      <c r="AI11" t="s" s="4">
        <v>144</v>
      </c>
      <c r="AJ11" t="s" s="4">
        <v>117</v>
      </c>
      <c r="AK11" t="s" s="4">
        <v>117</v>
      </c>
      <c r="AL11" t="s" s="4">
        <v>154</v>
      </c>
      <c r="AM11" t="s" s="4">
        <v>117</v>
      </c>
      <c r="AN11" t="s" s="4">
        <v>127</v>
      </c>
      <c r="AO11" t="s" s="4">
        <v>117</v>
      </c>
      <c r="AP11" t="s" s="4">
        <v>127</v>
      </c>
      <c r="AQ11" t="s" s="4">
        <v>117</v>
      </c>
      <c r="AR11" t="s" s="4">
        <v>154</v>
      </c>
      <c r="AS11" t="s" s="4">
        <v>117</v>
      </c>
      <c r="AT11" t="s" s="4">
        <v>145</v>
      </c>
      <c r="AU11" t="s" s="4">
        <v>156</v>
      </c>
      <c r="AV11" t="s" s="4">
        <v>156</v>
      </c>
      <c r="AW11" t="s" s="4">
        <v>117</v>
      </c>
    </row>
    <row r="12" ht="45.0" customHeight="true">
      <c r="A12" t="s" s="4">
        <v>157</v>
      </c>
      <c r="B12" t="s" s="4">
        <v>114</v>
      </c>
      <c r="C12" t="s" s="4">
        <v>158</v>
      </c>
      <c r="D12" t="s" s="4">
        <v>159</v>
      </c>
      <c r="E12" t="s" s="4">
        <v>160</v>
      </c>
      <c r="F12" t="s" s="4">
        <v>161</v>
      </c>
      <c r="G12" t="s" s="4">
        <v>127</v>
      </c>
      <c r="H12" t="s" s="4">
        <v>117</v>
      </c>
      <c r="I12" t="s" s="4">
        <v>162</v>
      </c>
      <c r="J12" t="s" s="4">
        <v>117</v>
      </c>
      <c r="K12" t="s" s="4">
        <v>117</v>
      </c>
      <c r="L12" t="s" s="4">
        <v>127</v>
      </c>
      <c r="M12" t="s" s="4">
        <v>158</v>
      </c>
      <c r="N12" t="s" s="4">
        <v>116</v>
      </c>
      <c r="O12" t="s" s="4">
        <v>117</v>
      </c>
      <c r="P12" t="s" s="4">
        <v>163</v>
      </c>
      <c r="Q12" t="s" s="4">
        <v>9</v>
      </c>
      <c r="R12" t="s" s="4">
        <v>117</v>
      </c>
      <c r="S12" t="s" s="4">
        <v>164</v>
      </c>
      <c r="T12" t="s" s="4">
        <v>165</v>
      </c>
      <c r="U12" t="s" s="4">
        <v>165</v>
      </c>
      <c r="V12" t="s" s="4">
        <v>166</v>
      </c>
      <c r="W12" t="s" s="4">
        <v>166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6</v>
      </c>
      <c r="AC12" t="s" s="4">
        <v>167</v>
      </c>
      <c r="AD12" t="s" s="4">
        <v>117</v>
      </c>
      <c r="AE12" t="s" s="4">
        <v>117</v>
      </c>
      <c r="AF12" t="s" s="4">
        <v>117</v>
      </c>
      <c r="AG12" t="s" s="4">
        <v>114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163</v>
      </c>
      <c r="AM12" t="s" s="4">
        <v>117</v>
      </c>
      <c r="AN12" t="s" s="4">
        <v>127</v>
      </c>
      <c r="AO12" t="s" s="4">
        <v>168</v>
      </c>
      <c r="AP12" t="s" s="4">
        <v>127</v>
      </c>
      <c r="AQ12" t="s" s="4">
        <v>117</v>
      </c>
      <c r="AR12" t="s" s="4">
        <v>163</v>
      </c>
      <c r="AS12" t="s" s="4">
        <v>117</v>
      </c>
      <c r="AT12" t="s" s="4">
        <v>169</v>
      </c>
      <c r="AU12" t="s" s="4">
        <v>159</v>
      </c>
      <c r="AV12" t="s" s="4">
        <v>170</v>
      </c>
      <c r="AW12" t="s" s="4">
        <v>117</v>
      </c>
    </row>
    <row r="13" ht="45.0" customHeight="true">
      <c r="A13" t="s" s="4">
        <v>171</v>
      </c>
      <c r="B13" t="s" s="4">
        <v>114</v>
      </c>
      <c r="C13" t="s" s="4">
        <v>115</v>
      </c>
      <c r="D13" t="s" s="4">
        <v>116</v>
      </c>
      <c r="E13" t="s" s="4">
        <v>125</v>
      </c>
      <c r="F13" t="s" s="4">
        <v>126</v>
      </c>
      <c r="G13" t="s" s="4">
        <v>132</v>
      </c>
      <c r="H13" t="s" s="4">
        <v>172</v>
      </c>
      <c r="I13" t="s" s="4">
        <v>173</v>
      </c>
      <c r="J13" t="s" s="4">
        <v>130</v>
      </c>
      <c r="K13" t="s" s="4">
        <v>131</v>
      </c>
      <c r="L13" t="s" s="4">
        <v>132</v>
      </c>
      <c r="M13" t="s" s="4">
        <v>133</v>
      </c>
      <c r="N13" t="s" s="4">
        <v>116</v>
      </c>
      <c r="O13" t="s" s="4">
        <v>117</v>
      </c>
      <c r="P13" t="s" s="4">
        <v>174</v>
      </c>
      <c r="Q13" t="s" s="4">
        <v>175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136</v>
      </c>
      <c r="AA13" t="s" s="4">
        <v>137</v>
      </c>
      <c r="AB13" t="s" s="4">
        <v>138</v>
      </c>
      <c r="AC13" t="s" s="4">
        <v>176</v>
      </c>
      <c r="AD13" t="s" s="4">
        <v>140</v>
      </c>
      <c r="AE13" t="s" s="4">
        <v>117</v>
      </c>
      <c r="AF13" t="s" s="4">
        <v>141</v>
      </c>
      <c r="AG13" t="s" s="4">
        <v>142</v>
      </c>
      <c r="AH13" t="s" s="4">
        <v>143</v>
      </c>
      <c r="AI13" t="s" s="4">
        <v>144</v>
      </c>
      <c r="AJ13" t="s" s="4">
        <v>117</v>
      </c>
      <c r="AK13" t="s" s="4">
        <v>117</v>
      </c>
      <c r="AL13" t="s" s="4">
        <v>174</v>
      </c>
      <c r="AM13" t="s" s="4">
        <v>117</v>
      </c>
      <c r="AN13" t="s" s="4">
        <v>127</v>
      </c>
      <c r="AO13" t="s" s="4">
        <v>117</v>
      </c>
      <c r="AP13" t="s" s="4">
        <v>127</v>
      </c>
      <c r="AQ13" t="s" s="4">
        <v>117</v>
      </c>
      <c r="AR13" t="s" s="4">
        <v>174</v>
      </c>
      <c r="AS13" t="s" s="4">
        <v>117</v>
      </c>
      <c r="AT13" t="s" s="4">
        <v>177</v>
      </c>
      <c r="AU13" t="s" s="4">
        <v>178</v>
      </c>
      <c r="AV13" t="s" s="4">
        <v>178</v>
      </c>
      <c r="AW13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230</v>
      </c>
      <c r="D2" t="s">
        <v>231</v>
      </c>
      <c r="E2" t="s">
        <v>232</v>
      </c>
    </row>
    <row r="3">
      <c r="A3" t="s" s="1">
        <v>187</v>
      </c>
      <c r="B3" s="1"/>
      <c r="C3" t="s" s="1">
        <v>233</v>
      </c>
      <c r="D3" t="s" s="1">
        <v>234</v>
      </c>
      <c r="E3" t="s" s="1">
        <v>235</v>
      </c>
    </row>
    <row r="4" ht="45.0" customHeight="true">
      <c r="A4" t="s" s="4">
        <v>118</v>
      </c>
      <c r="B4" t="s" s="4">
        <v>236</v>
      </c>
      <c r="C4" t="s" s="4">
        <v>237</v>
      </c>
      <c r="D4" t="s" s="4">
        <v>237</v>
      </c>
      <c r="E4" t="s" s="4">
        <v>117</v>
      </c>
    </row>
    <row r="5" ht="45.0" customHeight="true">
      <c r="A5" t="s" s="4">
        <v>148</v>
      </c>
      <c r="B5" t="s" s="4">
        <v>238</v>
      </c>
      <c r="C5" t="s" s="4">
        <v>237</v>
      </c>
      <c r="D5" t="s" s="4">
        <v>237</v>
      </c>
      <c r="E5" t="s" s="4">
        <v>117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179</v>
      </c>
    </row>
    <row r="2">
      <c r="A2" t="s">
        <v>125</v>
      </c>
    </row>
    <row r="3">
      <c r="A3" t="s">
        <v>180</v>
      </c>
    </row>
    <row r="4">
      <c r="A4" t="s">
        <v>181</v>
      </c>
    </row>
    <row r="5">
      <c r="A5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75.30078125" customWidth="true" bestFit="true"/>
    <col min="4" max="4" width="158.5859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</row>
    <row r="4" ht="45.0" customHeight="true">
      <c r="A4" t="s" s="4">
        <v>134</v>
      </c>
      <c r="B4" t="s" s="4">
        <v>192</v>
      </c>
      <c r="C4" t="s" s="4">
        <v>193</v>
      </c>
      <c r="D4" t="s" s="4">
        <v>194</v>
      </c>
      <c r="E4" t="s" s="4">
        <v>195</v>
      </c>
      <c r="F4" t="s" s="4">
        <v>117</v>
      </c>
    </row>
    <row r="5" ht="45.0" customHeight="true">
      <c r="A5" t="s" s="4">
        <v>154</v>
      </c>
      <c r="B5" t="s" s="4">
        <v>196</v>
      </c>
      <c r="C5" t="s" s="4">
        <v>193</v>
      </c>
      <c r="D5" t="s" s="4">
        <v>194</v>
      </c>
      <c r="E5" t="s" s="4">
        <v>195</v>
      </c>
      <c r="F5" t="s" s="4">
        <v>117</v>
      </c>
    </row>
    <row r="6" ht="45.0" customHeight="true">
      <c r="A6" t="s" s="4">
        <v>174</v>
      </c>
      <c r="B6" t="s" s="4">
        <v>197</v>
      </c>
      <c r="C6" t="s" s="4">
        <v>193</v>
      </c>
      <c r="D6" t="s" s="4">
        <v>194</v>
      </c>
      <c r="E6" t="s" s="4">
        <v>195</v>
      </c>
      <c r="F6" t="s" s="4">
        <v>117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195</v>
      </c>
    </row>
    <row r="3">
      <c r="A3" t="s">
        <v>199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6"/>
  <sheetViews>
    <sheetView workbookViewId="0"/>
  </sheetViews>
  <sheetFormatPr defaultRowHeight="15.0"/>
  <cols>
    <col min="3" max="3" width="41.16796875" customWidth="true" bestFit="true"/>
    <col min="4" max="4" width="124.65234375" customWidth="true" bestFit="true"/>
    <col min="5" max="5" width="92.80078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4.859375" customWidth="true" bestFit="true"/>
    <col min="10" max="10" width="101.36718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>
      <c r="A3" t="s" s="1">
        <v>187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</row>
    <row r="4" ht="45.0" customHeight="true">
      <c r="A4" t="s" s="4">
        <v>134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221</v>
      </c>
      <c r="H4" t="s" s="4">
        <v>222</v>
      </c>
      <c r="I4" t="s" s="4">
        <v>223</v>
      </c>
      <c r="J4" t="s" s="4">
        <v>224</v>
      </c>
    </row>
    <row r="5" ht="45.0" customHeight="true">
      <c r="A5" t="s" s="4">
        <v>154</v>
      </c>
      <c r="B5" t="s" s="4">
        <v>225</v>
      </c>
      <c r="C5" t="s" s="4">
        <v>217</v>
      </c>
      <c r="D5" t="s" s="4">
        <v>218</v>
      </c>
      <c r="E5" t="s" s="4">
        <v>219</v>
      </c>
      <c r="F5" t="s" s="4">
        <v>220</v>
      </c>
      <c r="G5" t="s" s="4">
        <v>221</v>
      </c>
      <c r="H5" t="s" s="4">
        <v>222</v>
      </c>
      <c r="I5" t="s" s="4">
        <v>223</v>
      </c>
      <c r="J5" t="s" s="4">
        <v>224</v>
      </c>
    </row>
    <row r="6" ht="45.0" customHeight="true">
      <c r="A6" t="s" s="4">
        <v>174</v>
      </c>
      <c r="B6" t="s" s="4">
        <v>226</v>
      </c>
      <c r="C6" t="s" s="4">
        <v>217</v>
      </c>
      <c r="D6" t="s" s="4">
        <v>218</v>
      </c>
      <c r="E6" t="s" s="4">
        <v>219</v>
      </c>
      <c r="F6" t="s" s="4">
        <v>220</v>
      </c>
      <c r="G6" t="s" s="4">
        <v>221</v>
      </c>
      <c r="H6" t="s" s="4">
        <v>222</v>
      </c>
      <c r="I6" t="s" s="4">
        <v>223</v>
      </c>
      <c r="J6" t="s" s="4">
        <v>224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2021-02-02T15:36:57Z</dcterms:created>
  <dc:creator>Apache POI</dc:creator>
</cp:coreProperties>
</file>