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<sst xmlns="http://schemas.openxmlformats.org/spreadsheetml/2006/main" count="888" uniqueCount="404">
  <si>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</si>
  <si>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</si>
  <si>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</si>
  <si>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</si>
  <si>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</si>
  <si>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</si>
  <si>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</si>
  <si>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</si>
  <si>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</si>
  <si>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</si>
  <si>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</si>
  <si>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</si>
  <si>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</si>
  <si>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</si>
  <si>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</si>
  <si>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</si>
  <si>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</si>
  <si>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</si>
  <si>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</si>
  <si>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</si>
  <si>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</si>
  <si>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</si>
  <si>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</si>
  <si>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</si>
  <si>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</si>
  <si>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</si>
  <si>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</si>
  <si>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</si>
  <si>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</si>
  <si>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</si>
  <si>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</si>
  <si>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</si>
  <si>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</si>
  <si>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</si>
  <si>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</si>
  <si>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</si>
  <si>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</si>
  <si>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</si>
  <si>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</si>
  <si>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</si>
  <si>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</si>
  <si>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</si>
  <si>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</si>
  <si>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</si>
  <si>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</si>
  <si>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</si>
  <si>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</si>
  <si>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</si>
  <si>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</si>
  <si>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</si>
  <si>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</si>
  <si>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</si>
  <si>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</si>
  <si>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</si>
  <si>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</si>
  <si>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</si>
  <si>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</si>
  <si>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</si>
  <si>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</si>
  <si>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</si>
  <si>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</si>
  <si>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</si>
  <si>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</si>
  <si>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</si>
  <si>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</si>
  <si>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</si>
  <si>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</si>
  <si>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</si>
  <si>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</si>
  <si>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</si>
  <si>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</si>
  <si>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</si>
  <si>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</si>
  <si>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</si>
  <si>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</si>
  <si>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</si>
  <si>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</si>
  <si>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</si>
  <si>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</si>
  <si>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</si>
  <si>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</si>
  <si>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</si>
  <si>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</si>
  <si>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</si>
  <si>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</si>
  <si>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</si>
  <si>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</si>
  <si>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</si>
  <si>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</si>
  <si>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</si>
  <si>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</si>
  <si>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</si>
  <si>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</si>
  <si>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</si>
  <si>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</si>
  <si>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</si>
  <si>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</si>
  <si>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</si>
  <si>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</si>
  <si>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</si>
  <si>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</si>
  <si>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</si>
  <si>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</si>
  <si>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</si>
  <si>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</si>
  <si>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</si>
  <si>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</si>
  <si>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</si>
  <si>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</si>
  <si>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</si>
  <si>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</si>
  <si>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</si>
  <si>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</si>
  <si>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</si>
  <si>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</si>
  <si>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</si>
  <si>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</si>
  <si>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</si>
  <si>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</si>
  <si>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</si>
  <si>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</si>
  <si>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</si>
  <si>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</si>
  <si>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</si>
  <si>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</si>
  <si>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</si>
  <si>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</si>
  <si>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</si>
  <si>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</si>
  <si>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</si>
  <si>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</si>
  <si>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</si>
  <si>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</si>
  <si>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</si>
  <si>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</si>
  <si>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</si>
  <si>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</si>
  <si>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</si>
  <si>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</si>
  <si>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</si>
  <si>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</si>
  <si>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</si>
  <si>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</si>
  <si>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</si>
  <si>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</si>
  <si>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</si>
  <si>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</si>
  <si>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</si>
  <si>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</si>
  <si>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</si>
  <si>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</si>
  <si>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</si>
  <si>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</si>
  <si>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</si>
  <si>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</si>
  <si>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</si>
  <si>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</si>
  <si>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</si>
  <si>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</si>
  <si>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</si>
  <si>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</si>
  <si>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</si>
  <si>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</si>
  <si>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</si>
  <si>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</si>
  <si>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</si>
  <si>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</si>
  <si>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</si>
  <si>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</si>
  <si>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</si>
  <si>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</si>
  <si>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</si>
  <si>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</si>
  <si>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</si>
  <si>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</si>
  <si>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</si>
  <si>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</si>
  <si>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</si>
  <si>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</si>
  <si>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</si>
  <si>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</si>
  <si>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</si>
  <si>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</si>
  <si>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</si>
  <si>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</si>
  <si>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</si>
  <si>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</si>
  <si>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</si>
  <si>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</si>
  <si>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</si>
  <si>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</si>
  <si>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</si>
  <si>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</si>
  <si>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</si>
  <si>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</si>
  <si>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</si>
  <si>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</si>
  <si>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</si>
  <si>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</si>
  <si>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</si>
  <si>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</si>
  <si>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</si>
  <si>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</si>
  <si>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</si>
  <si>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</si>
  <si>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</si>
  <si>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</si>
  <si>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</si>
  <si>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</si>
  <si>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</si>
  <si>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</si>
  <si>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</si>
  <si>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</si>
  <si>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Centro</t>
  </si>
  <si>
    <t>Hermosillo.</t>
  </si>
  <si>
    <t>CFE Suministrador de Servicios Básicos</t>
  </si>
  <si>
    <t>CSS160330CP7</t>
  </si>
  <si>
    <t>Vacaciones Principal, S.A. de C.V.</t>
  </si>
  <si>
    <t>VPR9703044T9</t>
  </si>
  <si>
    <t>Blanca Victoria</t>
  </si>
  <si>
    <t>Caballero</t>
  </si>
  <si>
    <t>Valenzuela</t>
  </si>
  <si>
    <t>CAVB821223991</t>
  </si>
  <si>
    <t>Comercializadora y Procesadora Tubac SAPI DE C.V.</t>
  </si>
  <si>
    <t>CPT120117796</t>
  </si>
  <si>
    <t>Recolectora y Manejo de Residuos, S.A. de C.V.</t>
  </si>
  <si>
    <t>RMR130513159</t>
  </si>
  <si>
    <t>Teléfonos de Mexico, S.A.B.de C.V.</t>
  </si>
  <si>
    <t>TME840315KT6</t>
  </si>
  <si>
    <t>Energía Electrica</t>
  </si>
  <si>
    <t>Juárez</t>
  </si>
  <si>
    <t>Ciudad de Mexico</t>
  </si>
  <si>
    <t>12 de Octubre</t>
  </si>
  <si>
    <t>San benito</t>
  </si>
  <si>
    <t>473</t>
  </si>
  <si>
    <t>662 213 3370</t>
  </si>
  <si>
    <t>Químicos</t>
  </si>
  <si>
    <t>Gregorio XI</t>
  </si>
  <si>
    <t>Urbi Villa del Rey Secc. Almendros</t>
  </si>
  <si>
    <t>35</t>
  </si>
  <si>
    <t>La Victoria</t>
  </si>
  <si>
    <t>Recolección de Residuos</t>
  </si>
  <si>
    <t xml:space="preserve">Nayarit </t>
  </si>
  <si>
    <t>www.recinsa.com.mx</t>
  </si>
  <si>
    <t>Servicio Telefónico</t>
  </si>
  <si>
    <t>Parque Vía</t>
  </si>
  <si>
    <t>Cuauhtémoc</t>
  </si>
  <si>
    <t>018007142050</t>
  </si>
  <si>
    <t>Director de Administración de Administración y Finanzas</t>
  </si>
  <si>
    <t xml:space="preserve">                                                                 </t>
  </si>
  <si>
    <t>SIS130315659</t>
  </si>
  <si>
    <t>124B</t>
  </si>
  <si>
    <t>662 301 2782</t>
  </si>
  <si>
    <t xml:space="preserve">A La Victoria </t>
  </si>
  <si>
    <t>662 216 6030</t>
  </si>
  <si>
    <t>06500</t>
  </si>
  <si>
    <t>cmaestra@telmex.com</t>
  </si>
  <si>
    <t>www.cropsgarden.com</t>
  </si>
  <si>
    <t>Material Deportivo</t>
  </si>
  <si>
    <t xml:space="preserve">García </t>
  </si>
  <si>
    <t>662 214 8330</t>
  </si>
  <si>
    <t xml:space="preserve">Luis Encinas </t>
  </si>
  <si>
    <t>Paseo</t>
  </si>
  <si>
    <t>De La Reforma</t>
  </si>
  <si>
    <t>Aviles</t>
  </si>
  <si>
    <t>Murrieta</t>
  </si>
  <si>
    <t>Fausto</t>
  </si>
  <si>
    <t>AIMF760313QN1</t>
  </si>
  <si>
    <t>06600</t>
  </si>
  <si>
    <t>Servicio Transportación</t>
  </si>
  <si>
    <t>Del Cedro</t>
  </si>
  <si>
    <t>Amapolas</t>
  </si>
  <si>
    <t>www.transportesaviles.com.mx</t>
  </si>
  <si>
    <t>662 284 8486</t>
  </si>
  <si>
    <t>transportes.aviles@hotmail.com</t>
  </si>
  <si>
    <t>Servicio Integral de Seguridad Privada de Son.,S.A.</t>
  </si>
  <si>
    <t xml:space="preserve">Abraham </t>
  </si>
  <si>
    <t>Martos</t>
  </si>
  <si>
    <t>Lara</t>
  </si>
  <si>
    <t>MALA670201IZ1</t>
  </si>
  <si>
    <t>GASF651001JW9</t>
  </si>
  <si>
    <t xml:space="preserve">Material Deportivo </t>
  </si>
  <si>
    <t>Benito Juárez entre Oaxaca y Sonora</t>
  </si>
  <si>
    <t>662 213 4276</t>
  </si>
  <si>
    <t>Copiadoras y Servicios de Sonora, S.A. de C.V.</t>
  </si>
  <si>
    <t>CSS9301259Q7</t>
  </si>
  <si>
    <t>Copiadoras</t>
  </si>
  <si>
    <t xml:space="preserve">Luis Donaldo Colosio </t>
  </si>
  <si>
    <t>Prados del Centenario</t>
  </si>
  <si>
    <t>662 213 3939</t>
  </si>
  <si>
    <t>Ramón</t>
  </si>
  <si>
    <t>Espinoza</t>
  </si>
  <si>
    <t>VAER700102S85</t>
  </si>
  <si>
    <t>Fumigaciones</t>
  </si>
  <si>
    <t>Adivino</t>
  </si>
  <si>
    <t>Solidaridad</t>
  </si>
  <si>
    <t>662 136 8200</t>
  </si>
  <si>
    <t>662 210 1047</t>
  </si>
  <si>
    <t>fumigacionesdelmayo@hotmail.com</t>
  </si>
  <si>
    <t>Benjamin David</t>
  </si>
  <si>
    <t>Pablos</t>
  </si>
  <si>
    <t>Diseño de Programa</t>
  </si>
  <si>
    <t>Barakaldo</t>
  </si>
  <si>
    <t>63</t>
  </si>
  <si>
    <t>Banús Residencial</t>
  </si>
  <si>
    <t>Uniformes Deportivo</t>
  </si>
  <si>
    <t>Uniformes Deportivos</t>
  </si>
  <si>
    <t>Beatriz Eugenia</t>
  </si>
  <si>
    <t xml:space="preserve">Cooley </t>
  </si>
  <si>
    <t>García</t>
  </si>
  <si>
    <t>COGB840221V6A</t>
  </si>
  <si>
    <t>23</t>
  </si>
  <si>
    <t xml:space="preserve">Pueblo Alto </t>
  </si>
  <si>
    <t>662 282 1020</t>
  </si>
  <si>
    <t>beatriz_cooley@live.com.mx</t>
  </si>
  <si>
    <t>Hospedaje</t>
  </si>
  <si>
    <t>Eusebio Kino</t>
  </si>
  <si>
    <t>Lomas del Pitic</t>
  </si>
  <si>
    <t>Julian</t>
  </si>
  <si>
    <t>Mungarro</t>
  </si>
  <si>
    <t>GAMJ6903093T3</t>
  </si>
  <si>
    <t>Dolores</t>
  </si>
  <si>
    <t>Herrera</t>
  </si>
  <si>
    <t>Carbajal</t>
  </si>
  <si>
    <t>HECD741006SJ0</t>
  </si>
  <si>
    <t>Doctor Noriega entre Matamoros y Guerrero</t>
  </si>
  <si>
    <t>www.mochilandia.com</t>
  </si>
  <si>
    <t>662 213 5505</t>
  </si>
  <si>
    <t>Hidro Gas de Agua Prieta, S.A. de C.V.</t>
  </si>
  <si>
    <t>HGA7512092G9</t>
  </si>
  <si>
    <t>Gas</t>
  </si>
  <si>
    <t>Internacional a Nogales</t>
  </si>
  <si>
    <t>Km. 6.5</t>
  </si>
  <si>
    <t>Ejido Tazajal</t>
  </si>
  <si>
    <t>662 210 0100</t>
  </si>
  <si>
    <t>Arald Jean</t>
  </si>
  <si>
    <t xml:space="preserve">Mihov </t>
  </si>
  <si>
    <t>Iliev</t>
  </si>
  <si>
    <t>San Luis Potosi</t>
  </si>
  <si>
    <t>MIIA7605118M5</t>
  </si>
  <si>
    <t>Tercera</t>
  </si>
  <si>
    <t>119</t>
  </si>
  <si>
    <t>San Antonio</t>
  </si>
  <si>
    <t>444 816 5916</t>
  </si>
  <si>
    <t>Operahoteles de Sonora, S.A. de C.V. (Hotel Araiza Inn)</t>
  </si>
  <si>
    <t>OSO081119SG8</t>
  </si>
  <si>
    <t>Francisco Eusebio Kino</t>
  </si>
  <si>
    <t>662 109 17 00</t>
  </si>
  <si>
    <t>cxchmo@araizahoteles.com</t>
  </si>
  <si>
    <t>PTA961011NP7</t>
  </si>
  <si>
    <t>Blvd. García Morales</t>
  </si>
  <si>
    <t>El Llano</t>
  </si>
  <si>
    <t>http://hotel.com</t>
  </si>
  <si>
    <t>662 289 9850</t>
  </si>
  <si>
    <t>informes@hotel.com</t>
  </si>
  <si>
    <t>El sahuaro</t>
  </si>
  <si>
    <t>Aero Calafia, S.A. de C.V.</t>
  </si>
  <si>
    <t>ACA9208292K8</t>
  </si>
  <si>
    <t>Arenal Infonavit</t>
  </si>
  <si>
    <t>Cabo San Lucas</t>
  </si>
  <si>
    <t>www.calafiaairlines.com</t>
  </si>
  <si>
    <t>624 143 4302</t>
  </si>
  <si>
    <t>Gandara Hermanos, S. A. de C.V. (Hotel Gandara)</t>
  </si>
  <si>
    <t>GHE570402KH5</t>
  </si>
  <si>
    <t>Pitic</t>
  </si>
  <si>
    <t>(662)109 1200</t>
  </si>
  <si>
    <t>Morales</t>
  </si>
  <si>
    <t>Uniformes</t>
  </si>
  <si>
    <t>Pérez</t>
  </si>
  <si>
    <t>julian_g35@hotmail.com</t>
  </si>
  <si>
    <t>José Alberto</t>
  </si>
  <si>
    <t>PEMA760219CU1</t>
  </si>
  <si>
    <t>Alamanes</t>
  </si>
  <si>
    <t>11</t>
  </si>
  <si>
    <t>Puerta Real</t>
  </si>
  <si>
    <t>Servicios de Ingeniería y Control</t>
  </si>
  <si>
    <t>josvet_a@hotmail.com</t>
  </si>
  <si>
    <t>662 182 0465</t>
  </si>
  <si>
    <t>Equipos y Controles del Pacífico, S.A. de C.V.</t>
  </si>
  <si>
    <t>ECP030424DL3</t>
  </si>
  <si>
    <t>Equipos Computación</t>
  </si>
  <si>
    <t xml:space="preserve">Blvd. Juan Navarrete </t>
  </si>
  <si>
    <t>309</t>
  </si>
  <si>
    <t>Raquet Club II</t>
  </si>
  <si>
    <t>662 218 1920</t>
  </si>
  <si>
    <t>Lourdes Iveth</t>
  </si>
  <si>
    <t xml:space="preserve">Flores </t>
  </si>
  <si>
    <t>Bravo</t>
  </si>
  <si>
    <t>FOBL751205Q90</t>
  </si>
  <si>
    <t>Saturnino Campoy</t>
  </si>
  <si>
    <t>725</t>
  </si>
  <si>
    <t>662 216 1889</t>
  </si>
  <si>
    <t>ventas@bestbordados.com.mx</t>
  </si>
  <si>
    <t>Francisco Gonzalez Bocanegra</t>
  </si>
  <si>
    <t>662 313 1059</t>
  </si>
  <si>
    <t>mochilandiaymas@hotmail.com</t>
  </si>
  <si>
    <t>Promociones Turísticas de Asgal, S.A. de C.V. (Hotel San Angel)</t>
  </si>
  <si>
    <t>Boletos de Avión</t>
  </si>
  <si>
    <t>Adolfo López Mateo Manzana 2 Lote</t>
  </si>
  <si>
    <t>del Vigía  y Blvd. De las Margaritas</t>
  </si>
  <si>
    <t xml:space="preserve">Alimentación </t>
  </si>
  <si>
    <t>Servicios de Vigilancia</t>
  </si>
  <si>
    <t>Agencia Viajes Boletos Avión</t>
  </si>
  <si>
    <t>LGT_ART70_FXXXII_2020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</si>
</sst>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/>
    <xf numFmtId="0" fontId="0" fillId="0" borderId="0" xfId="0"/>
    <xf numFmtId="14" fontId="2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/>
    <xf numFmtId="0" fontId="2" fillId="0" borderId="0" xfId="0" applyFont="1" applyFill="1"/>
    <xf numFmtId="0" fontId="4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right"/>
    </xf>
    <xf numFmtId="0" fontId="4" fillId="0" borderId="0" xfId="2" applyFont="1" applyFill="1"/>
    <xf numFmtId="4" fontId="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/>
    <xf numFmtId="49" fontId="4" fillId="0" borderId="0" xfId="1" applyNumberFormat="1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left"/>
    </xf>
    <xf numFmtId="0" fontId="0" fillId="0" borderId="0" xfId="0"/>
    <xf numFmtId="49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left" vertical="top"/>
    </xf>
    <xf numFmtId="0" fontId="5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9" defaultPivotStyle="PivotStyleLight16"/>
  <colors>
    <mruColors>
      <color rgb="FFFB25E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atriz_cooley@live.com.mx" TargetMode="External"/><Relationship Id="rId3" Type="http://schemas.openxmlformats.org/officeDocument/2006/relationships/hyperlink" Target="mailto:julian_g35@hotmail.co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www.kawisdesarrolladora.com/" TargetMode="External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http://www.mochilandi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hotel.com/" TargetMode="External"/><Relationship Id="rId10" Type="http://schemas.openxmlformats.org/officeDocument/2006/relationships/hyperlink" Target="http://www.calafiaairlines.com/" TargetMode="External"/><Relationship Id="rId4" Type="http://schemas.openxmlformats.org/officeDocument/2006/relationships/hyperlink" Target="mailto:informes@hotel.com" TargetMode="External"/><Relationship Id="rId9" Type="http://schemas.openxmlformats.org/officeDocument/2006/relationships/hyperlink" Target="mailto:beatriz_cooley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0"/>
  <sheetViews>
    <sheetView tabSelected="1" topLeftCell="A2" workbookViewId="0">
      <selection activeCell="E7" sqref="E7"/>
    </sheetView>
  </sheetViews>
  <sheetFormatPr baseColWidth="10" defaultColWidth="9.140625" defaultRowHeight="15"/>
  <cols>
    <col min="1" max="1" width="10.7109375" bestFit="1" customWidth="1"/>
    <col min="2" max="3" width="15.140625" customWidth="1"/>
    <col min="4" max="4" width="15.42578125" customWidth="1"/>
    <col min="5" max="5" width="24.7109375" customWidth="1"/>
    <col min="6" max="6" width="15.140625" customWidth="1"/>
    <col min="7" max="7" width="16.85546875" customWidth="1"/>
    <col min="8" max="8" width="46.140625" customWidth="1"/>
    <col min="9" max="9" width="12.85546875" bestFit="1" customWidth="1"/>
    <col min="10" max="10" width="10.42578125" customWidth="1"/>
    <col min="11" max="11" width="14" customWidth="1"/>
    <col min="12" max="12" width="16.42578125" customWidth="1"/>
    <col min="13" max="13" width="19.7109375" customWidth="1"/>
    <col min="14" max="14" width="9.140625" customWidth="1"/>
    <col min="15" max="15" width="6.28515625" customWidth="1"/>
    <col min="16" max="16" width="30.7109375" bestFit="1" customWidth="1"/>
    <col min="17" max="17" width="10.42578125" customWidth="1"/>
    <col min="18" max="18" width="33" bestFit="1" customWidth="1"/>
    <col min="19" max="19" width="10.28515625" customWidth="1"/>
    <col min="20" max="20" width="17.7109375" customWidth="1"/>
    <col min="21" max="21" width="15.42578125" customWidth="1"/>
    <col min="22" max="22" width="32.85546875" customWidth="1"/>
    <col min="23" max="23" width="11.28515625" customWidth="1"/>
    <col min="24" max="24" width="17.7109375" customWidth="1"/>
    <col min="25" max="25" width="12" customWidth="1"/>
    <col min="26" max="26" width="15.710937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18.85546875" customWidth="1"/>
    <col min="42" max="42" width="48.28515625" bestFit="1" customWidth="1"/>
    <col min="43" max="43" width="50.42578125" bestFit="1" customWidth="1"/>
    <col min="44" max="44" width="59" bestFit="1" customWidth="1"/>
    <col min="45" max="45" width="50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0" hidden="1">
      <c r="A1" t="s">
        <v>0</v>
      </c>
    </row>
    <row r="2" spans="1:60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>
      <c r="A3" s="35" t="s">
        <v>4</v>
      </c>
      <c r="B3" s="34"/>
      <c r="C3" s="34"/>
      <c r="D3" s="35" t="s">
        <v>403</v>
      </c>
      <c r="E3" s="34"/>
      <c r="F3" s="34"/>
      <c r="G3" s="35" t="s">
        <v>5</v>
      </c>
      <c r="H3" s="34"/>
      <c r="I3" s="34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6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60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60" ht="102.7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60" s="25" customFormat="1">
      <c r="A8" s="3">
        <v>2020</v>
      </c>
      <c r="B8" s="5">
        <v>43831</v>
      </c>
      <c r="C8" s="5">
        <v>43921</v>
      </c>
      <c r="D8" s="3" t="s">
        <v>111</v>
      </c>
      <c r="E8" s="3" t="s">
        <v>212</v>
      </c>
      <c r="F8" s="3" t="s">
        <v>212</v>
      </c>
      <c r="G8" s="3" t="s">
        <v>212</v>
      </c>
      <c r="H8" s="6" t="s">
        <v>362</v>
      </c>
      <c r="I8" s="3"/>
      <c r="J8" s="8" t="s">
        <v>112</v>
      </c>
      <c r="K8" s="8" t="s">
        <v>127</v>
      </c>
      <c r="L8" s="8" t="s">
        <v>114</v>
      </c>
      <c r="M8" s="7" t="s">
        <v>363</v>
      </c>
      <c r="N8" s="3" t="s">
        <v>127</v>
      </c>
      <c r="O8" s="8" t="s">
        <v>147</v>
      </c>
      <c r="P8" s="11" t="s">
        <v>315</v>
      </c>
      <c r="Q8" s="11" t="s">
        <v>162</v>
      </c>
      <c r="R8" s="6" t="s">
        <v>316</v>
      </c>
      <c r="S8" s="29">
        <v>1000</v>
      </c>
      <c r="T8" s="3"/>
      <c r="U8" s="8" t="s">
        <v>179</v>
      </c>
      <c r="V8" s="3" t="s">
        <v>364</v>
      </c>
      <c r="W8" s="3">
        <v>30</v>
      </c>
      <c r="X8" s="3" t="s">
        <v>214</v>
      </c>
      <c r="Y8" s="3">
        <v>30</v>
      </c>
      <c r="Z8" s="3" t="s">
        <v>214</v>
      </c>
      <c r="AA8" s="3">
        <v>26</v>
      </c>
      <c r="AB8" s="3" t="s">
        <v>127</v>
      </c>
      <c r="AC8" s="3">
        <v>83150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6" t="s">
        <v>365</v>
      </c>
      <c r="AP8" s="11"/>
      <c r="AQ8" s="8" t="s">
        <v>212</v>
      </c>
      <c r="AR8" s="14" t="s">
        <v>212</v>
      </c>
      <c r="AS8" s="3" t="s">
        <v>248</v>
      </c>
      <c r="AT8" s="5">
        <v>43921</v>
      </c>
      <c r="AU8" s="5">
        <v>43921</v>
      </c>
      <c r="AV8" s="15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0">
      <c r="A9" s="3">
        <v>2020</v>
      </c>
      <c r="B9" s="5">
        <v>43831</v>
      </c>
      <c r="C9" s="5">
        <v>43921</v>
      </c>
      <c r="D9" s="3" t="s">
        <v>110</v>
      </c>
      <c r="E9" s="3" t="s">
        <v>318</v>
      </c>
      <c r="F9" s="3" t="s">
        <v>259</v>
      </c>
      <c r="G9" s="3" t="s">
        <v>319</v>
      </c>
      <c r="H9" s="9"/>
      <c r="I9" s="3"/>
      <c r="J9" s="8" t="s">
        <v>112</v>
      </c>
      <c r="K9" s="8" t="s">
        <v>127</v>
      </c>
      <c r="L9" s="8" t="s">
        <v>114</v>
      </c>
      <c r="M9" s="10" t="s">
        <v>320</v>
      </c>
      <c r="N9" s="3" t="s">
        <v>127</v>
      </c>
      <c r="O9" s="8" t="s">
        <v>147</v>
      </c>
      <c r="P9" s="3" t="s">
        <v>306</v>
      </c>
      <c r="Q9" s="3" t="s">
        <v>173</v>
      </c>
      <c r="R9" s="3" t="s">
        <v>393</v>
      </c>
      <c r="S9" s="29">
        <v>107</v>
      </c>
      <c r="T9" s="3"/>
      <c r="U9" s="8" t="s">
        <v>179</v>
      </c>
      <c r="V9" s="3" t="s">
        <v>364</v>
      </c>
      <c r="W9" s="3">
        <v>30</v>
      </c>
      <c r="X9" s="3" t="s">
        <v>214</v>
      </c>
      <c r="Y9" s="3">
        <v>30</v>
      </c>
      <c r="Z9" s="3" t="s">
        <v>214</v>
      </c>
      <c r="AA9" s="3">
        <v>26</v>
      </c>
      <c r="AB9" s="3" t="s">
        <v>127</v>
      </c>
      <c r="AC9" s="3">
        <v>83150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394</v>
      </c>
      <c r="AP9" s="14" t="s">
        <v>369</v>
      </c>
      <c r="AQ9" s="3"/>
      <c r="AR9" s="3"/>
      <c r="AS9" s="3" t="s">
        <v>248</v>
      </c>
      <c r="AT9" s="5">
        <v>43921</v>
      </c>
      <c r="AU9" s="5">
        <v>43921</v>
      </c>
      <c r="AV9" s="15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>
      <c r="A10" s="3">
        <v>2020</v>
      </c>
      <c r="B10" s="5">
        <v>43831</v>
      </c>
      <c r="C10" s="5">
        <v>43921</v>
      </c>
      <c r="D10" s="3" t="s">
        <v>110</v>
      </c>
      <c r="E10" s="3" t="s">
        <v>321</v>
      </c>
      <c r="F10" s="3" t="s">
        <v>322</v>
      </c>
      <c r="G10" s="3" t="s">
        <v>323</v>
      </c>
      <c r="H10" s="9" t="s">
        <v>212</v>
      </c>
      <c r="I10" s="3"/>
      <c r="J10" s="8" t="s">
        <v>112</v>
      </c>
      <c r="K10" s="8" t="s">
        <v>127</v>
      </c>
      <c r="L10" s="8" t="s">
        <v>114</v>
      </c>
      <c r="M10" s="10" t="s">
        <v>324</v>
      </c>
      <c r="N10" s="3" t="s">
        <v>127</v>
      </c>
      <c r="O10" s="8" t="s">
        <v>147</v>
      </c>
      <c r="P10" s="3" t="s">
        <v>306</v>
      </c>
      <c r="Q10" s="3" t="s">
        <v>173</v>
      </c>
      <c r="R10" s="3" t="s">
        <v>325</v>
      </c>
      <c r="S10" s="29">
        <v>63</v>
      </c>
      <c r="T10" s="3"/>
      <c r="U10" s="8" t="s">
        <v>179</v>
      </c>
      <c r="V10" s="3" t="s">
        <v>213</v>
      </c>
      <c r="W10" s="3">
        <v>30</v>
      </c>
      <c r="X10" s="3" t="s">
        <v>214</v>
      </c>
      <c r="Y10" s="3">
        <v>30</v>
      </c>
      <c r="Z10" s="3" t="s">
        <v>214</v>
      </c>
      <c r="AA10" s="3">
        <v>26</v>
      </c>
      <c r="AB10" s="3" t="s">
        <v>127</v>
      </c>
      <c r="AC10" s="3">
        <v>83000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14" t="s">
        <v>326</v>
      </c>
      <c r="AO10" s="3" t="s">
        <v>327</v>
      </c>
      <c r="AP10" s="14" t="s">
        <v>395</v>
      </c>
      <c r="AQ10" s="3"/>
      <c r="AR10" s="3"/>
      <c r="AS10" s="3" t="s">
        <v>248</v>
      </c>
      <c r="AT10" s="5">
        <v>43921</v>
      </c>
      <c r="AU10" s="5">
        <v>43921</v>
      </c>
      <c r="AV10" s="15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>
      <c r="A11" s="3">
        <v>2020</v>
      </c>
      <c r="B11" s="5">
        <v>43831</v>
      </c>
      <c r="C11" s="5">
        <v>43921</v>
      </c>
      <c r="D11" s="3" t="s">
        <v>111</v>
      </c>
      <c r="E11" s="9" t="s">
        <v>212</v>
      </c>
      <c r="F11" s="9" t="s">
        <v>212</v>
      </c>
      <c r="G11" s="30" t="s">
        <v>212</v>
      </c>
      <c r="H11" s="9" t="s">
        <v>328</v>
      </c>
      <c r="I11" s="31" t="s">
        <v>212</v>
      </c>
      <c r="J11" s="8" t="s">
        <v>112</v>
      </c>
      <c r="K11" s="8" t="s">
        <v>127</v>
      </c>
      <c r="L11" s="8" t="s">
        <v>114</v>
      </c>
      <c r="M11" s="10" t="s">
        <v>329</v>
      </c>
      <c r="N11" s="8" t="s">
        <v>127</v>
      </c>
      <c r="O11" s="8" t="s">
        <v>147</v>
      </c>
      <c r="P11" s="11" t="s">
        <v>330</v>
      </c>
      <c r="Q11" s="8" t="s">
        <v>148</v>
      </c>
      <c r="R11" s="6" t="s">
        <v>331</v>
      </c>
      <c r="S11" s="6" t="s">
        <v>332</v>
      </c>
      <c r="T11" s="8" t="s">
        <v>212</v>
      </c>
      <c r="U11" s="8" t="s">
        <v>179</v>
      </c>
      <c r="V11" s="11" t="s">
        <v>333</v>
      </c>
      <c r="W11" s="22">
        <v>30</v>
      </c>
      <c r="X11" s="22" t="s">
        <v>214</v>
      </c>
      <c r="Y11" s="22">
        <v>30</v>
      </c>
      <c r="Z11" s="22" t="s">
        <v>214</v>
      </c>
      <c r="AA11" s="8">
        <v>26</v>
      </c>
      <c r="AB11" s="8" t="s">
        <v>127</v>
      </c>
      <c r="AC11" s="8">
        <v>83304</v>
      </c>
      <c r="AD11" s="3"/>
      <c r="AE11" s="3"/>
      <c r="AF11" s="3"/>
      <c r="AG11" s="3"/>
      <c r="AH11" s="3"/>
      <c r="AI11" s="3"/>
      <c r="AJ11" s="3"/>
      <c r="AK11" s="3"/>
      <c r="AL11" s="3"/>
      <c r="AM11" s="3" t="s">
        <v>249</v>
      </c>
      <c r="AN11" s="3"/>
      <c r="AO11" s="6" t="s">
        <v>334</v>
      </c>
      <c r="AP11" s="3"/>
      <c r="AQ11" s="3"/>
      <c r="AR11" s="3"/>
      <c r="AS11" s="3" t="s">
        <v>248</v>
      </c>
      <c r="AT11" s="5">
        <v>43921</v>
      </c>
      <c r="AU11" s="5">
        <v>43921</v>
      </c>
      <c r="AV11" s="3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>
      <c r="A12" s="3">
        <v>2020</v>
      </c>
      <c r="B12" s="5">
        <v>43831</v>
      </c>
      <c r="C12" s="5">
        <v>43921</v>
      </c>
      <c r="D12" s="3" t="s">
        <v>110</v>
      </c>
      <c r="E12" s="3" t="s">
        <v>335</v>
      </c>
      <c r="F12" s="3" t="s">
        <v>336</v>
      </c>
      <c r="G12" s="3" t="s">
        <v>337</v>
      </c>
      <c r="H12" s="9" t="s">
        <v>212</v>
      </c>
      <c r="I12" s="3"/>
      <c r="J12" s="8" t="s">
        <v>112</v>
      </c>
      <c r="K12" s="8" t="s">
        <v>338</v>
      </c>
      <c r="L12" s="8" t="s">
        <v>114</v>
      </c>
      <c r="M12" s="10" t="s">
        <v>339</v>
      </c>
      <c r="N12" s="8" t="s">
        <v>338</v>
      </c>
      <c r="O12" s="8" t="s">
        <v>147</v>
      </c>
      <c r="P12" s="11" t="s">
        <v>258</v>
      </c>
      <c r="Q12" s="8" t="s">
        <v>154</v>
      </c>
      <c r="R12" s="9" t="s">
        <v>340</v>
      </c>
      <c r="S12" s="6" t="s">
        <v>341</v>
      </c>
      <c r="T12" s="8"/>
      <c r="U12" s="8" t="s">
        <v>179</v>
      </c>
      <c r="V12" s="11" t="s">
        <v>342</v>
      </c>
      <c r="W12" s="8" t="s">
        <v>212</v>
      </c>
      <c r="X12" s="11" t="s">
        <v>338</v>
      </c>
      <c r="Y12" s="8" t="s">
        <v>212</v>
      </c>
      <c r="Z12" s="11" t="s">
        <v>338</v>
      </c>
      <c r="AA12" s="8" t="s">
        <v>212</v>
      </c>
      <c r="AB12" s="8" t="s">
        <v>338</v>
      </c>
      <c r="AC12" s="8">
        <v>78318</v>
      </c>
      <c r="AD12" s="8"/>
      <c r="AE12" s="8"/>
      <c r="AF12" s="8"/>
      <c r="AG12" s="8"/>
      <c r="AH12" s="8"/>
      <c r="AI12" s="11"/>
      <c r="AJ12" s="6"/>
      <c r="AK12" s="14"/>
      <c r="AL12" s="8"/>
      <c r="AM12" s="8"/>
      <c r="AN12" s="3"/>
      <c r="AO12" s="6" t="s">
        <v>343</v>
      </c>
      <c r="AP12" s="18" t="s">
        <v>212</v>
      </c>
      <c r="AQ12" s="8"/>
      <c r="AR12" s="8"/>
      <c r="AS12" s="3" t="s">
        <v>248</v>
      </c>
      <c r="AT12" s="5">
        <v>43921</v>
      </c>
      <c r="AU12" s="5">
        <v>43921</v>
      </c>
      <c r="AV12" s="15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>
      <c r="A13" s="3">
        <v>2020</v>
      </c>
      <c r="B13" s="5">
        <v>43831</v>
      </c>
      <c r="C13" s="5">
        <v>43921</v>
      </c>
      <c r="D13" s="3" t="s">
        <v>111</v>
      </c>
      <c r="E13" s="6" t="s">
        <v>212</v>
      </c>
      <c r="F13" s="7"/>
      <c r="G13" s="8"/>
      <c r="H13" s="6" t="s">
        <v>344</v>
      </c>
      <c r="I13" s="11"/>
      <c r="J13" s="8" t="s">
        <v>112</v>
      </c>
      <c r="K13" s="8" t="s">
        <v>127</v>
      </c>
      <c r="L13" s="8" t="s">
        <v>114</v>
      </c>
      <c r="M13" s="16" t="s">
        <v>345</v>
      </c>
      <c r="N13" s="8" t="s">
        <v>127</v>
      </c>
      <c r="O13" s="8" t="s">
        <v>147</v>
      </c>
      <c r="P13" s="11" t="s">
        <v>315</v>
      </c>
      <c r="Q13" s="11" t="s">
        <v>162</v>
      </c>
      <c r="R13" s="11" t="s">
        <v>346</v>
      </c>
      <c r="S13" s="12">
        <v>353</v>
      </c>
      <c r="T13" s="12"/>
      <c r="U13" s="8" t="s">
        <v>179</v>
      </c>
      <c r="V13" s="11" t="s">
        <v>317</v>
      </c>
      <c r="W13" s="8">
        <v>30</v>
      </c>
      <c r="X13" s="11" t="s">
        <v>214</v>
      </c>
      <c r="Y13" s="8">
        <v>30</v>
      </c>
      <c r="Z13" s="11" t="s">
        <v>214</v>
      </c>
      <c r="AA13" s="8">
        <v>26</v>
      </c>
      <c r="AB13" s="8" t="s">
        <v>127</v>
      </c>
      <c r="AC13" s="8">
        <v>83010</v>
      </c>
      <c r="AD13" s="11"/>
      <c r="AE13" s="11"/>
      <c r="AF13" s="11"/>
      <c r="AG13" s="8"/>
      <c r="AH13" s="11" t="s">
        <v>212</v>
      </c>
      <c r="AI13" s="11" t="s">
        <v>212</v>
      </c>
      <c r="AJ13" s="11" t="s">
        <v>212</v>
      </c>
      <c r="AK13" s="8"/>
      <c r="AL13" s="8"/>
      <c r="AM13" s="8"/>
      <c r="AN13" s="11"/>
      <c r="AO13" s="13" t="s">
        <v>347</v>
      </c>
      <c r="AP13" s="14" t="s">
        <v>348</v>
      </c>
      <c r="AQ13" s="3"/>
      <c r="AR13" s="3"/>
      <c r="AS13" s="3" t="s">
        <v>248</v>
      </c>
      <c r="AT13" s="5">
        <v>43921</v>
      </c>
      <c r="AU13" s="5">
        <v>43921</v>
      </c>
      <c r="AV13" s="3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>
      <c r="A14" s="3">
        <v>2020</v>
      </c>
      <c r="B14" s="5">
        <v>43831</v>
      </c>
      <c r="C14" s="5">
        <v>43921</v>
      </c>
      <c r="D14" s="3" t="s">
        <v>111</v>
      </c>
      <c r="E14" s="6" t="s">
        <v>212</v>
      </c>
      <c r="F14" s="7"/>
      <c r="G14" s="8"/>
      <c r="H14" s="6" t="s">
        <v>396</v>
      </c>
      <c r="I14" s="9" t="s">
        <v>212</v>
      </c>
      <c r="J14" s="8" t="s">
        <v>112</v>
      </c>
      <c r="K14" s="8" t="s">
        <v>127</v>
      </c>
      <c r="L14" s="8" t="s">
        <v>114</v>
      </c>
      <c r="M14" s="10" t="s">
        <v>349</v>
      </c>
      <c r="N14" s="8" t="s">
        <v>127</v>
      </c>
      <c r="O14" s="8" t="s">
        <v>147</v>
      </c>
      <c r="P14" s="11" t="s">
        <v>315</v>
      </c>
      <c r="Q14" s="8" t="s">
        <v>154</v>
      </c>
      <c r="R14" s="11" t="s">
        <v>350</v>
      </c>
      <c r="S14" s="12">
        <v>104</v>
      </c>
      <c r="T14" s="12"/>
      <c r="U14" s="8" t="s">
        <v>179</v>
      </c>
      <c r="V14" s="11" t="s">
        <v>351</v>
      </c>
      <c r="W14" s="22">
        <v>30</v>
      </c>
      <c r="X14" s="22" t="s">
        <v>214</v>
      </c>
      <c r="Y14" s="22">
        <v>30</v>
      </c>
      <c r="Z14" s="22" t="s">
        <v>214</v>
      </c>
      <c r="AA14" s="8">
        <v>26</v>
      </c>
      <c r="AB14" s="8" t="s">
        <v>127</v>
      </c>
      <c r="AC14" s="8">
        <v>83210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14" t="s">
        <v>352</v>
      </c>
      <c r="AO14" s="13" t="s">
        <v>353</v>
      </c>
      <c r="AP14" s="14" t="s">
        <v>354</v>
      </c>
      <c r="AQ14" s="3"/>
      <c r="AR14" s="3"/>
      <c r="AS14" s="3" t="s">
        <v>248</v>
      </c>
      <c r="AT14" s="5">
        <v>43921</v>
      </c>
      <c r="AU14" s="5">
        <v>43921</v>
      </c>
      <c r="AV14" s="3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>
      <c r="A15" s="3">
        <v>2020</v>
      </c>
      <c r="B15" s="5">
        <v>43831</v>
      </c>
      <c r="C15" s="5">
        <v>43921</v>
      </c>
      <c r="D15" s="3" t="s">
        <v>110</v>
      </c>
      <c r="E15" s="6" t="s">
        <v>299</v>
      </c>
      <c r="F15" s="7" t="s">
        <v>300</v>
      </c>
      <c r="G15" s="8" t="s">
        <v>221</v>
      </c>
      <c r="H15" s="9" t="s">
        <v>212</v>
      </c>
      <c r="I15" s="8"/>
      <c r="J15" s="8" t="s">
        <v>112</v>
      </c>
      <c r="K15" s="8" t="s">
        <v>127</v>
      </c>
      <c r="L15" s="8" t="s">
        <v>114</v>
      </c>
      <c r="M15" s="20" t="s">
        <v>280</v>
      </c>
      <c r="N15" s="8" t="s">
        <v>114</v>
      </c>
      <c r="O15" s="8" t="s">
        <v>147</v>
      </c>
      <c r="P15" s="11" t="s">
        <v>301</v>
      </c>
      <c r="Q15" s="8" t="s">
        <v>154</v>
      </c>
      <c r="R15" s="9" t="s">
        <v>302</v>
      </c>
      <c r="S15" s="6" t="s">
        <v>303</v>
      </c>
      <c r="T15" s="8"/>
      <c r="U15" s="8" t="s">
        <v>179</v>
      </c>
      <c r="V15" s="11" t="s">
        <v>304</v>
      </c>
      <c r="W15" s="8">
        <v>30</v>
      </c>
      <c r="X15" s="11" t="s">
        <v>214</v>
      </c>
      <c r="Y15" s="8">
        <v>30</v>
      </c>
      <c r="Z15" s="11" t="s">
        <v>214</v>
      </c>
      <c r="AA15" s="8">
        <v>26</v>
      </c>
      <c r="AB15" s="8" t="s">
        <v>127</v>
      </c>
      <c r="AC15" s="8">
        <v>83106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4" t="s">
        <v>212</v>
      </c>
      <c r="AO15" s="6" t="s">
        <v>212</v>
      </c>
      <c r="AP15" s="15"/>
      <c r="AQ15" s="3"/>
      <c r="AR15" s="3"/>
      <c r="AS15" s="3" t="s">
        <v>248</v>
      </c>
      <c r="AT15" s="5">
        <v>43921</v>
      </c>
      <c r="AU15" s="5">
        <v>43921</v>
      </c>
      <c r="AV15" s="3"/>
      <c r="AW15" s="2"/>
      <c r="AX15" s="2"/>
      <c r="AY15" s="2"/>
      <c r="AZ15" s="2"/>
      <c r="BA15" s="2"/>
      <c r="BB15" s="2"/>
      <c r="BC15" s="2"/>
    </row>
    <row r="16" spans="1:60">
      <c r="A16" s="3">
        <v>2020</v>
      </c>
      <c r="B16" s="5">
        <v>43831</v>
      </c>
      <c r="C16" s="5">
        <v>43921</v>
      </c>
      <c r="D16" s="3" t="s">
        <v>110</v>
      </c>
      <c r="E16" s="6" t="s">
        <v>266</v>
      </c>
      <c r="F16" s="7" t="s">
        <v>264</v>
      </c>
      <c r="G16" s="8" t="s">
        <v>265</v>
      </c>
      <c r="H16" s="6" t="s">
        <v>212</v>
      </c>
      <c r="I16" s="9" t="s">
        <v>212</v>
      </c>
      <c r="J16" s="8" t="s">
        <v>112</v>
      </c>
      <c r="K16" s="3" t="s">
        <v>127</v>
      </c>
      <c r="L16" s="8" t="s">
        <v>114</v>
      </c>
      <c r="M16" s="10" t="s">
        <v>267</v>
      </c>
      <c r="N16" s="8" t="s">
        <v>127</v>
      </c>
      <c r="O16" s="8" t="s">
        <v>147</v>
      </c>
      <c r="P16" s="3" t="s">
        <v>269</v>
      </c>
      <c r="Q16" s="8" t="s">
        <v>154</v>
      </c>
      <c r="R16" s="11" t="s">
        <v>270</v>
      </c>
      <c r="S16" s="12">
        <v>105</v>
      </c>
      <c r="T16" s="12" t="s">
        <v>212</v>
      </c>
      <c r="U16" s="8" t="s">
        <v>179</v>
      </c>
      <c r="V16" s="13" t="s">
        <v>271</v>
      </c>
      <c r="W16" s="3">
        <v>30</v>
      </c>
      <c r="X16" s="3" t="s">
        <v>214</v>
      </c>
      <c r="Y16" s="3">
        <v>30</v>
      </c>
      <c r="Z16" s="3" t="s">
        <v>214</v>
      </c>
      <c r="AA16" s="3">
        <v>26</v>
      </c>
      <c r="AB16" s="3" t="s">
        <v>127</v>
      </c>
      <c r="AC16" s="3">
        <v>83020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4" t="s">
        <v>272</v>
      </c>
      <c r="AO16" s="13" t="s">
        <v>273</v>
      </c>
      <c r="AP16" s="14" t="s">
        <v>274</v>
      </c>
      <c r="AQ16" s="3"/>
      <c r="AR16" s="3"/>
      <c r="AS16" s="3" t="s">
        <v>248</v>
      </c>
      <c r="AT16" s="5">
        <v>43921</v>
      </c>
      <c r="AU16" s="5">
        <v>43921</v>
      </c>
      <c r="AV16" s="15"/>
      <c r="AW16" s="2"/>
      <c r="AX16" s="2"/>
      <c r="AY16" s="2"/>
      <c r="AZ16" s="2"/>
      <c r="BA16" s="2"/>
      <c r="BB16" s="2"/>
      <c r="BC16" s="2"/>
    </row>
    <row r="17" spans="1:59">
      <c r="A17" s="3">
        <v>2020</v>
      </c>
      <c r="B17" s="5">
        <v>43831</v>
      </c>
      <c r="C17" s="5">
        <v>43921</v>
      </c>
      <c r="D17" s="3" t="s">
        <v>110</v>
      </c>
      <c r="E17" s="6" t="s">
        <v>219</v>
      </c>
      <c r="F17" s="8" t="s">
        <v>220</v>
      </c>
      <c r="G17" s="8" t="s">
        <v>221</v>
      </c>
      <c r="H17" s="6"/>
      <c r="I17" s="8"/>
      <c r="J17" s="8" t="s">
        <v>112</v>
      </c>
      <c r="K17" s="8" t="s">
        <v>127</v>
      </c>
      <c r="L17" s="8" t="s">
        <v>114</v>
      </c>
      <c r="M17" s="16" t="s">
        <v>222</v>
      </c>
      <c r="N17" s="8" t="s">
        <v>127</v>
      </c>
      <c r="O17" s="8" t="s">
        <v>147</v>
      </c>
      <c r="P17" s="11" t="s">
        <v>236</v>
      </c>
      <c r="Q17" s="11" t="s">
        <v>167</v>
      </c>
      <c r="R17" s="11" t="s">
        <v>237</v>
      </c>
      <c r="S17" s="12">
        <v>1</v>
      </c>
      <c r="T17" s="12">
        <v>1</v>
      </c>
      <c r="U17" s="8" t="s">
        <v>179</v>
      </c>
      <c r="V17" s="11" t="s">
        <v>238</v>
      </c>
      <c r="W17" s="11">
        <v>30</v>
      </c>
      <c r="X17" s="11" t="s">
        <v>214</v>
      </c>
      <c r="Y17" s="11">
        <v>30</v>
      </c>
      <c r="Z17" s="11" t="s">
        <v>214</v>
      </c>
      <c r="AA17" s="11">
        <v>26</v>
      </c>
      <c r="AB17" s="8" t="s">
        <v>127</v>
      </c>
      <c r="AC17" s="8">
        <v>83293</v>
      </c>
      <c r="AD17" s="11"/>
      <c r="AE17" s="11"/>
      <c r="AF17" s="11"/>
      <c r="AG17" s="8"/>
      <c r="AH17" s="11" t="s">
        <v>212</v>
      </c>
      <c r="AI17" s="11" t="s">
        <v>212</v>
      </c>
      <c r="AJ17" s="11" t="s">
        <v>212</v>
      </c>
      <c r="AK17" s="8"/>
      <c r="AL17" s="8"/>
      <c r="AM17" s="8"/>
      <c r="AN17" s="11"/>
      <c r="AO17" s="13" t="s">
        <v>260</v>
      </c>
      <c r="AP17" s="14"/>
      <c r="AQ17" s="3"/>
      <c r="AR17" s="3"/>
      <c r="AS17" s="3" t="s">
        <v>248</v>
      </c>
      <c r="AT17" s="5">
        <v>43921</v>
      </c>
      <c r="AU17" s="5">
        <v>43921</v>
      </c>
      <c r="AV17" s="3"/>
      <c r="AW17" s="2"/>
      <c r="AX17" s="2"/>
      <c r="AY17" s="2"/>
      <c r="AZ17" s="2"/>
      <c r="BA17" s="2"/>
      <c r="BB17" s="2"/>
      <c r="BC17" s="2"/>
    </row>
    <row r="18" spans="1:59">
      <c r="A18" s="3">
        <v>2020</v>
      </c>
      <c r="B18" s="5">
        <v>43831</v>
      </c>
      <c r="C18" s="5">
        <v>43921</v>
      </c>
      <c r="D18" s="3" t="s">
        <v>111</v>
      </c>
      <c r="E18" s="6" t="s">
        <v>212</v>
      </c>
      <c r="F18" s="7"/>
      <c r="G18" s="8"/>
      <c r="H18" s="6" t="s">
        <v>223</v>
      </c>
      <c r="I18" s="8"/>
      <c r="J18" s="8" t="s">
        <v>112</v>
      </c>
      <c r="K18" s="8" t="s">
        <v>127</v>
      </c>
      <c r="L18" s="8" t="s">
        <v>114</v>
      </c>
      <c r="M18" s="16" t="s">
        <v>224</v>
      </c>
      <c r="N18" s="8" t="s">
        <v>127</v>
      </c>
      <c r="O18" s="8" t="s">
        <v>147</v>
      </c>
      <c r="P18" s="11" t="s">
        <v>400</v>
      </c>
      <c r="Q18" s="8" t="s">
        <v>148</v>
      </c>
      <c r="R18" s="6" t="s">
        <v>253</v>
      </c>
      <c r="S18" s="17" t="s">
        <v>239</v>
      </c>
      <c r="T18" s="12"/>
      <c r="U18" s="8" t="s">
        <v>179</v>
      </c>
      <c r="V18" s="11" t="s">
        <v>240</v>
      </c>
      <c r="W18" s="8">
        <v>30</v>
      </c>
      <c r="X18" s="11" t="s">
        <v>214</v>
      </c>
      <c r="Y18" s="8">
        <v>30</v>
      </c>
      <c r="Z18" s="11" t="s">
        <v>214</v>
      </c>
      <c r="AA18" s="8">
        <v>26</v>
      </c>
      <c r="AB18" s="8" t="s">
        <v>127</v>
      </c>
      <c r="AC18" s="8">
        <v>83304</v>
      </c>
      <c r="AD18" s="8"/>
      <c r="AE18" s="8"/>
      <c r="AF18" s="8"/>
      <c r="AG18" s="8"/>
      <c r="AH18" s="8" t="s">
        <v>212</v>
      </c>
      <c r="AI18" s="8" t="s">
        <v>212</v>
      </c>
      <c r="AJ18" s="8" t="s">
        <v>212</v>
      </c>
      <c r="AK18" s="8" t="s">
        <v>212</v>
      </c>
      <c r="AL18" s="8"/>
      <c r="AM18" s="8"/>
      <c r="AN18" s="14" t="s">
        <v>257</v>
      </c>
      <c r="AO18" s="17" t="s">
        <v>254</v>
      </c>
      <c r="AP18" s="18" t="s">
        <v>212</v>
      </c>
      <c r="AQ18" s="3"/>
      <c r="AR18" s="3"/>
      <c r="AS18" s="3" t="s">
        <v>248</v>
      </c>
      <c r="AT18" s="5">
        <v>43921</v>
      </c>
      <c r="AU18" s="5">
        <v>43921</v>
      </c>
      <c r="AV18" s="3"/>
      <c r="AW18" s="2"/>
      <c r="AX18" s="2"/>
      <c r="AY18" s="2"/>
      <c r="AZ18" s="2"/>
      <c r="BA18" s="2"/>
      <c r="BB18" s="2"/>
      <c r="BC18" s="2"/>
    </row>
    <row r="19" spans="1:59">
      <c r="A19" s="3">
        <v>2020</v>
      </c>
      <c r="B19" s="5">
        <v>43831</v>
      </c>
      <c r="C19" s="5">
        <v>43921</v>
      </c>
      <c r="D19" s="3" t="s">
        <v>111</v>
      </c>
      <c r="E19" s="6" t="s">
        <v>212</v>
      </c>
      <c r="F19" s="7"/>
      <c r="G19" s="8"/>
      <c r="H19" s="6" t="s">
        <v>215</v>
      </c>
      <c r="I19" s="11"/>
      <c r="J19" s="8" t="s">
        <v>112</v>
      </c>
      <c r="K19" s="11" t="s">
        <v>114</v>
      </c>
      <c r="L19" s="8" t="s">
        <v>114</v>
      </c>
      <c r="M19" s="16" t="s">
        <v>216</v>
      </c>
      <c r="N19" s="11" t="s">
        <v>114</v>
      </c>
      <c r="O19" s="8" t="s">
        <v>147</v>
      </c>
      <c r="P19" s="11" t="s">
        <v>229</v>
      </c>
      <c r="Q19" s="8" t="s">
        <v>262</v>
      </c>
      <c r="R19" s="6" t="s">
        <v>263</v>
      </c>
      <c r="S19" s="12">
        <v>164</v>
      </c>
      <c r="T19" s="12"/>
      <c r="U19" s="8" t="s">
        <v>179</v>
      </c>
      <c r="V19" s="6" t="s">
        <v>230</v>
      </c>
      <c r="W19" s="8"/>
      <c r="X19" s="11" t="s">
        <v>231</v>
      </c>
      <c r="Y19" s="8"/>
      <c r="Z19" s="11" t="s">
        <v>231</v>
      </c>
      <c r="AA19" s="11" t="s">
        <v>212</v>
      </c>
      <c r="AB19" s="11" t="s">
        <v>114</v>
      </c>
      <c r="AC19" s="19" t="s">
        <v>268</v>
      </c>
      <c r="AD19" s="8"/>
      <c r="AE19" s="8"/>
      <c r="AF19" s="8"/>
      <c r="AG19" s="8"/>
      <c r="AH19" s="8"/>
      <c r="AI19" s="8"/>
      <c r="AJ19" s="8"/>
      <c r="AK19" s="8"/>
      <c r="AL19" s="8" t="s">
        <v>212</v>
      </c>
      <c r="AM19" s="8"/>
      <c r="AN19" s="11"/>
      <c r="AO19" s="12"/>
      <c r="AP19" s="11"/>
      <c r="AQ19" s="3"/>
      <c r="AR19" s="3"/>
      <c r="AS19" s="3" t="s">
        <v>248</v>
      </c>
      <c r="AT19" s="5">
        <v>43921</v>
      </c>
      <c r="AU19" s="5">
        <v>43921</v>
      </c>
      <c r="AV19" s="3"/>
      <c r="AW19" s="2"/>
      <c r="AX19" s="2"/>
      <c r="AY19" s="2"/>
      <c r="AZ19" s="2"/>
      <c r="BA19" s="2"/>
      <c r="BB19" s="2"/>
      <c r="BC19" s="2"/>
    </row>
    <row r="20" spans="1:59">
      <c r="A20" s="3">
        <v>2020</v>
      </c>
      <c r="B20" s="5">
        <v>43831</v>
      </c>
      <c r="C20" s="5">
        <v>43921</v>
      </c>
      <c r="D20" s="3" t="s">
        <v>111</v>
      </c>
      <c r="E20" s="3"/>
      <c r="F20" s="3"/>
      <c r="G20" s="3"/>
      <c r="H20" s="9" t="s">
        <v>275</v>
      </c>
      <c r="I20" s="3"/>
      <c r="J20" s="8" t="s">
        <v>112</v>
      </c>
      <c r="K20" s="8" t="s">
        <v>127</v>
      </c>
      <c r="L20" s="8" t="s">
        <v>114</v>
      </c>
      <c r="M20" s="21" t="s">
        <v>250</v>
      </c>
      <c r="N20" s="8" t="s">
        <v>127</v>
      </c>
      <c r="O20" s="8" t="s">
        <v>147</v>
      </c>
      <c r="P20" s="11" t="s">
        <v>401</v>
      </c>
      <c r="Q20" s="8" t="s">
        <v>154</v>
      </c>
      <c r="R20" s="6" t="s">
        <v>232</v>
      </c>
      <c r="S20" s="6" t="s">
        <v>251</v>
      </c>
      <c r="T20" s="8" t="s">
        <v>212</v>
      </c>
      <c r="U20" s="8" t="s">
        <v>179</v>
      </c>
      <c r="V20" s="11" t="s">
        <v>233</v>
      </c>
      <c r="W20" s="22">
        <v>30</v>
      </c>
      <c r="X20" s="22" t="s">
        <v>214</v>
      </c>
      <c r="Y20" s="22">
        <v>30</v>
      </c>
      <c r="Z20" s="22" t="s">
        <v>214</v>
      </c>
      <c r="AA20" s="8">
        <v>26</v>
      </c>
      <c r="AB20" s="8" t="s">
        <v>127</v>
      </c>
      <c r="AC20" s="8">
        <v>83190</v>
      </c>
      <c r="AD20" s="3"/>
      <c r="AE20" s="3"/>
      <c r="AF20" s="3"/>
      <c r="AG20" s="3"/>
      <c r="AH20" s="3"/>
      <c r="AI20" s="3"/>
      <c r="AJ20" s="3"/>
      <c r="AK20" s="3"/>
      <c r="AL20" s="3"/>
      <c r="AM20" s="3" t="s">
        <v>249</v>
      </c>
      <c r="AN20" s="3"/>
      <c r="AO20" s="6" t="s">
        <v>252</v>
      </c>
      <c r="AP20" s="3"/>
      <c r="AQ20" s="3"/>
      <c r="AR20" s="3"/>
      <c r="AS20" s="3" t="s">
        <v>248</v>
      </c>
      <c r="AT20" s="5">
        <v>43921</v>
      </c>
      <c r="AU20" s="5">
        <v>43921</v>
      </c>
      <c r="AV20" s="3"/>
      <c r="AW20" s="2"/>
      <c r="AX20" s="2"/>
      <c r="AY20" s="2"/>
      <c r="AZ20" s="2"/>
      <c r="BA20" s="2"/>
      <c r="BB20" s="2"/>
      <c r="BC20" s="2"/>
    </row>
    <row r="21" spans="1:59">
      <c r="A21" s="3">
        <v>2020</v>
      </c>
      <c r="B21" s="5">
        <v>43831</v>
      </c>
      <c r="C21" s="5">
        <v>43921</v>
      </c>
      <c r="D21" s="3" t="s">
        <v>111</v>
      </c>
      <c r="E21" s="6" t="s">
        <v>212</v>
      </c>
      <c r="F21" s="7"/>
      <c r="G21" s="8"/>
      <c r="H21" s="8" t="s">
        <v>227</v>
      </c>
      <c r="I21" s="8"/>
      <c r="J21" s="8" t="s">
        <v>112</v>
      </c>
      <c r="K21" s="8" t="s">
        <v>114</v>
      </c>
      <c r="L21" s="8" t="s">
        <v>114</v>
      </c>
      <c r="M21" s="16" t="s">
        <v>228</v>
      </c>
      <c r="N21" s="8" t="s">
        <v>114</v>
      </c>
      <c r="O21" s="8" t="s">
        <v>147</v>
      </c>
      <c r="P21" s="8" t="s">
        <v>244</v>
      </c>
      <c r="Q21" s="8" t="s">
        <v>154</v>
      </c>
      <c r="R21" s="8" t="s">
        <v>245</v>
      </c>
      <c r="S21" s="12">
        <v>198</v>
      </c>
      <c r="T21" s="12"/>
      <c r="U21" s="8" t="s">
        <v>179</v>
      </c>
      <c r="V21" s="8" t="s">
        <v>246</v>
      </c>
      <c r="W21" s="8" t="s">
        <v>212</v>
      </c>
      <c r="X21" s="8" t="s">
        <v>231</v>
      </c>
      <c r="Y21" s="8"/>
      <c r="Z21" s="8" t="s">
        <v>231</v>
      </c>
      <c r="AA21" s="8" t="s">
        <v>212</v>
      </c>
      <c r="AB21" s="8" t="s">
        <v>114</v>
      </c>
      <c r="AC21" s="19" t="s">
        <v>255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1"/>
      <c r="AO21" s="24" t="s">
        <v>247</v>
      </c>
      <c r="AP21" s="14" t="s">
        <v>256</v>
      </c>
      <c r="AQ21" s="3"/>
      <c r="AR21" s="3"/>
      <c r="AS21" s="3" t="s">
        <v>248</v>
      </c>
      <c r="AT21" s="5">
        <v>43921</v>
      </c>
      <c r="AU21" s="5">
        <v>43921</v>
      </c>
      <c r="AV21" s="3"/>
      <c r="AW21" s="2"/>
      <c r="AX21" s="2"/>
      <c r="AY21" s="2"/>
      <c r="AZ21" s="2"/>
      <c r="BA21" s="2"/>
      <c r="BB21" s="2"/>
      <c r="BC21" s="2"/>
    </row>
    <row r="22" spans="1:59">
      <c r="A22" s="3">
        <v>2020</v>
      </c>
      <c r="B22" s="5">
        <v>43831</v>
      </c>
      <c r="C22" s="5">
        <v>43921</v>
      </c>
      <c r="D22" s="3" t="s">
        <v>111</v>
      </c>
      <c r="E22" s="7" t="s">
        <v>212</v>
      </c>
      <c r="F22" s="11" t="s">
        <v>212</v>
      </c>
      <c r="G22" s="11" t="s">
        <v>212</v>
      </c>
      <c r="H22" s="11" t="s">
        <v>217</v>
      </c>
      <c r="I22" s="8"/>
      <c r="J22" s="8" t="s">
        <v>112</v>
      </c>
      <c r="K22" s="8" t="s">
        <v>127</v>
      </c>
      <c r="L22" s="8" t="s">
        <v>114</v>
      </c>
      <c r="M22" s="16" t="s">
        <v>218</v>
      </c>
      <c r="N22" s="8" t="s">
        <v>127</v>
      </c>
      <c r="O22" s="8" t="s">
        <v>147</v>
      </c>
      <c r="P22" s="11" t="s">
        <v>402</v>
      </c>
      <c r="Q22" s="11" t="s">
        <v>162</v>
      </c>
      <c r="R22" s="7" t="s">
        <v>261</v>
      </c>
      <c r="S22" s="17" t="s">
        <v>234</v>
      </c>
      <c r="T22" s="13" t="s">
        <v>212</v>
      </c>
      <c r="U22" s="8" t="s">
        <v>179</v>
      </c>
      <c r="V22" s="11" t="s">
        <v>213</v>
      </c>
      <c r="W22" s="8">
        <v>30</v>
      </c>
      <c r="X22" s="11" t="s">
        <v>214</v>
      </c>
      <c r="Y22" s="8">
        <v>30</v>
      </c>
      <c r="Z22" s="11" t="s">
        <v>214</v>
      </c>
      <c r="AA22" s="8">
        <v>26</v>
      </c>
      <c r="AB22" s="8" t="s">
        <v>127</v>
      </c>
      <c r="AC22" s="8">
        <v>83000</v>
      </c>
      <c r="AD22" s="11"/>
      <c r="AE22" s="11"/>
      <c r="AF22" s="11"/>
      <c r="AG22" s="8"/>
      <c r="AH22" s="11" t="s">
        <v>212</v>
      </c>
      <c r="AI22" s="11" t="s">
        <v>212</v>
      </c>
      <c r="AJ22" s="11" t="s">
        <v>212</v>
      </c>
      <c r="AK22" s="8" t="s">
        <v>212</v>
      </c>
      <c r="AL22" s="14"/>
      <c r="AM22" s="8"/>
      <c r="AN22" s="18"/>
      <c r="AO22" s="16" t="s">
        <v>235</v>
      </c>
      <c r="AP22" s="23"/>
      <c r="AQ22" s="3"/>
      <c r="AR22" s="3"/>
      <c r="AS22" s="3" t="s">
        <v>248</v>
      </c>
      <c r="AT22" s="5">
        <v>43921</v>
      </c>
      <c r="AU22" s="5">
        <v>43921</v>
      </c>
      <c r="AV22" s="3"/>
      <c r="AW22" s="2"/>
      <c r="AX22" s="2"/>
      <c r="AY22" s="2"/>
      <c r="AZ22" s="2"/>
      <c r="BA22" s="2"/>
      <c r="BB22" s="2"/>
      <c r="BC22" s="2"/>
    </row>
    <row r="23" spans="1:59">
      <c r="A23" s="3">
        <v>2020</v>
      </c>
      <c r="B23" s="5">
        <v>43831</v>
      </c>
      <c r="C23" s="5">
        <v>43921</v>
      </c>
      <c r="D23" s="3" t="s">
        <v>110</v>
      </c>
      <c r="E23" s="6" t="s">
        <v>276</v>
      </c>
      <c r="F23" s="7" t="s">
        <v>277</v>
      </c>
      <c r="G23" s="8" t="s">
        <v>278</v>
      </c>
      <c r="H23" s="9" t="s">
        <v>212</v>
      </c>
      <c r="I23" s="8"/>
      <c r="J23" s="8" t="s">
        <v>112</v>
      </c>
      <c r="K23" s="8" t="s">
        <v>127</v>
      </c>
      <c r="L23" s="8" t="s">
        <v>114</v>
      </c>
      <c r="M23" s="20" t="s">
        <v>279</v>
      </c>
      <c r="N23" s="8" t="s">
        <v>127</v>
      </c>
      <c r="O23" s="8" t="s">
        <v>147</v>
      </c>
      <c r="P23" s="11" t="s">
        <v>281</v>
      </c>
      <c r="Q23" s="8" t="s">
        <v>154</v>
      </c>
      <c r="R23" s="9" t="s">
        <v>282</v>
      </c>
      <c r="S23" s="6" t="s">
        <v>9</v>
      </c>
      <c r="T23" s="8"/>
      <c r="U23" s="8" t="s">
        <v>179</v>
      </c>
      <c r="V23" s="11" t="s">
        <v>213</v>
      </c>
      <c r="W23" s="8">
        <v>30</v>
      </c>
      <c r="X23" s="11" t="s">
        <v>214</v>
      </c>
      <c r="Y23" s="8">
        <v>30</v>
      </c>
      <c r="Z23" s="11" t="s">
        <v>214</v>
      </c>
      <c r="AA23" s="8">
        <v>26</v>
      </c>
      <c r="AB23" s="8" t="s">
        <v>127</v>
      </c>
      <c r="AC23" s="8">
        <v>83000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4" t="s">
        <v>212</v>
      </c>
      <c r="AO23" s="6" t="s">
        <v>283</v>
      </c>
      <c r="AP23" s="15"/>
      <c r="AQ23" s="3"/>
      <c r="AR23" s="3"/>
      <c r="AS23" s="3" t="s">
        <v>248</v>
      </c>
      <c r="AT23" s="5">
        <v>43921</v>
      </c>
      <c r="AU23" s="5">
        <v>43921</v>
      </c>
      <c r="AV23" s="3"/>
      <c r="AW23" s="2"/>
      <c r="AX23" s="2"/>
      <c r="AY23" s="2"/>
      <c r="AZ23" s="2"/>
      <c r="BA23" s="2"/>
      <c r="BB23" s="2"/>
      <c r="BC23" s="2"/>
    </row>
    <row r="24" spans="1:59">
      <c r="A24" s="3">
        <v>2020</v>
      </c>
      <c r="B24" s="5">
        <v>43831</v>
      </c>
      <c r="C24" s="5">
        <v>43921</v>
      </c>
      <c r="D24" s="3" t="s">
        <v>111</v>
      </c>
      <c r="E24" s="6" t="s">
        <v>212</v>
      </c>
      <c r="F24" s="7" t="s">
        <v>212</v>
      </c>
      <c r="G24" s="8" t="s">
        <v>212</v>
      </c>
      <c r="H24" s="6" t="s">
        <v>284</v>
      </c>
      <c r="I24" s="9" t="s">
        <v>212</v>
      </c>
      <c r="J24" s="8" t="s">
        <v>112</v>
      </c>
      <c r="K24" s="3" t="s">
        <v>127</v>
      </c>
      <c r="L24" s="8" t="s">
        <v>114</v>
      </c>
      <c r="M24" s="10" t="s">
        <v>285</v>
      </c>
      <c r="N24" s="8" t="s">
        <v>127</v>
      </c>
      <c r="O24" s="8" t="s">
        <v>147</v>
      </c>
      <c r="P24" s="3" t="s">
        <v>286</v>
      </c>
      <c r="Q24" s="8" t="s">
        <v>162</v>
      </c>
      <c r="R24" s="11" t="s">
        <v>287</v>
      </c>
      <c r="S24" s="12">
        <v>286</v>
      </c>
      <c r="T24" s="12" t="s">
        <v>212</v>
      </c>
      <c r="U24" s="8" t="s">
        <v>179</v>
      </c>
      <c r="V24" s="13" t="s">
        <v>288</v>
      </c>
      <c r="W24" s="3">
        <v>30</v>
      </c>
      <c r="X24" s="3" t="s">
        <v>214</v>
      </c>
      <c r="Y24" s="3">
        <v>30</v>
      </c>
      <c r="Z24" s="3" t="s">
        <v>214</v>
      </c>
      <c r="AA24" s="3">
        <v>26</v>
      </c>
      <c r="AB24" s="3" t="s">
        <v>127</v>
      </c>
      <c r="AC24" s="3">
        <v>83260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4" t="s">
        <v>212</v>
      </c>
      <c r="AO24" s="13" t="s">
        <v>289</v>
      </c>
      <c r="AP24" s="14" t="s">
        <v>212</v>
      </c>
      <c r="AQ24" s="3"/>
      <c r="AR24" s="3"/>
      <c r="AS24" s="3" t="s">
        <v>248</v>
      </c>
      <c r="AT24" s="5">
        <v>43921</v>
      </c>
      <c r="AU24" s="5">
        <v>43921</v>
      </c>
      <c r="AV24" s="15"/>
      <c r="AW24" s="2"/>
      <c r="AX24" s="2"/>
      <c r="AY24" s="2"/>
      <c r="AZ24" s="2"/>
      <c r="BA24" s="2"/>
      <c r="BB24" s="2"/>
      <c r="BC24" s="2"/>
    </row>
    <row r="25" spans="1:59">
      <c r="A25" s="3">
        <v>2020</v>
      </c>
      <c r="B25" s="5">
        <v>43831</v>
      </c>
      <c r="C25" s="5">
        <v>43921</v>
      </c>
      <c r="D25" s="3" t="s">
        <v>111</v>
      </c>
      <c r="E25" s="6"/>
      <c r="F25" s="7"/>
      <c r="G25" s="8"/>
      <c r="H25" s="6" t="s">
        <v>225</v>
      </c>
      <c r="I25" s="6"/>
      <c r="J25" s="8" t="s">
        <v>112</v>
      </c>
      <c r="K25" s="8" t="s">
        <v>127</v>
      </c>
      <c r="L25" s="8" t="s">
        <v>114</v>
      </c>
      <c r="M25" s="16" t="s">
        <v>226</v>
      </c>
      <c r="N25" s="8" t="s">
        <v>127</v>
      </c>
      <c r="O25" s="8" t="s">
        <v>147</v>
      </c>
      <c r="P25" s="11" t="s">
        <v>241</v>
      </c>
      <c r="Q25" s="11" t="s">
        <v>154</v>
      </c>
      <c r="R25" s="11" t="s">
        <v>242</v>
      </c>
      <c r="S25" s="12">
        <v>131</v>
      </c>
      <c r="T25" s="12">
        <v>326</v>
      </c>
      <c r="U25" s="8" t="s">
        <v>179</v>
      </c>
      <c r="V25" s="11" t="s">
        <v>233</v>
      </c>
      <c r="W25" s="8">
        <v>30</v>
      </c>
      <c r="X25" s="11" t="s">
        <v>214</v>
      </c>
      <c r="Y25" s="8">
        <v>30</v>
      </c>
      <c r="Z25" s="11" t="s">
        <v>214</v>
      </c>
      <c r="AA25" s="8">
        <v>26</v>
      </c>
      <c r="AB25" s="8" t="s">
        <v>127</v>
      </c>
      <c r="AC25" s="8">
        <v>83190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4" t="s">
        <v>243</v>
      </c>
      <c r="AO25" s="13" t="s">
        <v>297</v>
      </c>
      <c r="AP25" s="14" t="s">
        <v>212</v>
      </c>
      <c r="AQ25" s="3"/>
      <c r="AR25" s="3"/>
      <c r="AS25" s="3" t="s">
        <v>248</v>
      </c>
      <c r="AT25" s="5">
        <v>43921</v>
      </c>
      <c r="AU25" s="5">
        <v>43921</v>
      </c>
      <c r="AV25" s="3"/>
      <c r="AW25" s="2"/>
      <c r="AX25" s="2"/>
      <c r="AY25" s="2"/>
      <c r="AZ25" s="2"/>
      <c r="BA25" s="2"/>
      <c r="BB25" s="2"/>
      <c r="BC25" s="2"/>
    </row>
    <row r="26" spans="1:59">
      <c r="A26" s="3">
        <v>2020</v>
      </c>
      <c r="B26" s="5">
        <v>43831</v>
      </c>
      <c r="C26" s="5">
        <v>43921</v>
      </c>
      <c r="D26" s="3" t="s">
        <v>110</v>
      </c>
      <c r="E26" s="6" t="s">
        <v>290</v>
      </c>
      <c r="F26" s="8" t="s">
        <v>221</v>
      </c>
      <c r="G26" s="8" t="s">
        <v>291</v>
      </c>
      <c r="H26" s="6"/>
      <c r="I26" s="8"/>
      <c r="J26" s="8" t="s">
        <v>112</v>
      </c>
      <c r="K26" s="8" t="s">
        <v>127</v>
      </c>
      <c r="L26" s="8" t="s">
        <v>114</v>
      </c>
      <c r="M26" s="16" t="s">
        <v>292</v>
      </c>
      <c r="N26" s="8" t="s">
        <v>127</v>
      </c>
      <c r="O26" s="8" t="s">
        <v>147</v>
      </c>
      <c r="P26" s="11" t="s">
        <v>293</v>
      </c>
      <c r="Q26" s="11" t="s">
        <v>154</v>
      </c>
      <c r="R26" s="11" t="s">
        <v>294</v>
      </c>
      <c r="S26" s="12">
        <v>114</v>
      </c>
      <c r="T26" s="12" t="s">
        <v>212</v>
      </c>
      <c r="U26" s="8" t="s">
        <v>179</v>
      </c>
      <c r="V26" s="11" t="s">
        <v>295</v>
      </c>
      <c r="W26" s="11">
        <v>30</v>
      </c>
      <c r="X26" s="11" t="s">
        <v>214</v>
      </c>
      <c r="Y26" s="11">
        <v>30</v>
      </c>
      <c r="Z26" s="11" t="s">
        <v>214</v>
      </c>
      <c r="AA26" s="11">
        <v>26</v>
      </c>
      <c r="AB26" s="8" t="s">
        <v>127</v>
      </c>
      <c r="AC26" s="8">
        <v>83116</v>
      </c>
      <c r="AD26" s="11"/>
      <c r="AE26" s="11"/>
      <c r="AF26" s="11"/>
      <c r="AG26" s="8"/>
      <c r="AH26" s="11" t="s">
        <v>212</v>
      </c>
      <c r="AI26" s="11" t="s">
        <v>212</v>
      </c>
      <c r="AJ26" s="11" t="s">
        <v>212</v>
      </c>
      <c r="AK26" s="8"/>
      <c r="AL26" s="8"/>
      <c r="AM26" s="8"/>
      <c r="AN26" s="11"/>
      <c r="AO26" s="13" t="s">
        <v>296</v>
      </c>
      <c r="AP26" s="14" t="s">
        <v>298</v>
      </c>
      <c r="AQ26" s="3"/>
      <c r="AR26" s="3"/>
      <c r="AS26" s="3" t="s">
        <v>248</v>
      </c>
      <c r="AT26" s="5">
        <v>43921</v>
      </c>
      <c r="AU26" s="5">
        <v>43921</v>
      </c>
      <c r="AV26" s="3"/>
      <c r="AW26" s="2"/>
      <c r="AX26" s="2"/>
      <c r="AY26" s="2"/>
      <c r="AZ26" s="2"/>
      <c r="BA26" s="2"/>
      <c r="BB26" s="2"/>
      <c r="BC26" s="2"/>
    </row>
    <row r="27" spans="1:59">
      <c r="A27" s="3">
        <v>2020</v>
      </c>
      <c r="B27" s="5">
        <v>43831</v>
      </c>
      <c r="C27" s="5">
        <v>43921</v>
      </c>
      <c r="D27" s="3" t="s">
        <v>110</v>
      </c>
      <c r="E27" s="6" t="s">
        <v>370</v>
      </c>
      <c r="F27" s="7" t="s">
        <v>368</v>
      </c>
      <c r="G27" s="8" t="s">
        <v>366</v>
      </c>
      <c r="H27" s="9" t="s">
        <v>212</v>
      </c>
      <c r="I27" s="8"/>
      <c r="J27" s="8" t="s">
        <v>112</v>
      </c>
      <c r="K27" s="8" t="s">
        <v>127</v>
      </c>
      <c r="L27" s="8" t="s">
        <v>114</v>
      </c>
      <c r="M27" s="20" t="s">
        <v>371</v>
      </c>
      <c r="N27" s="8" t="s">
        <v>127</v>
      </c>
      <c r="O27" s="8" t="s">
        <v>147</v>
      </c>
      <c r="P27" s="11" t="s">
        <v>375</v>
      </c>
      <c r="Q27" s="8" t="s">
        <v>154</v>
      </c>
      <c r="R27" s="9" t="s">
        <v>372</v>
      </c>
      <c r="S27" s="6" t="s">
        <v>373</v>
      </c>
      <c r="T27" s="8"/>
      <c r="U27" s="8" t="s">
        <v>200</v>
      </c>
      <c r="V27" s="11" t="s">
        <v>374</v>
      </c>
      <c r="W27" s="8">
        <v>30</v>
      </c>
      <c r="X27" s="11" t="s">
        <v>214</v>
      </c>
      <c r="Y27" s="8">
        <v>30</v>
      </c>
      <c r="Z27" s="11" t="s">
        <v>214</v>
      </c>
      <c r="AA27" s="8">
        <v>26</v>
      </c>
      <c r="AB27" s="8" t="s">
        <v>127</v>
      </c>
      <c r="AC27" s="8">
        <v>83177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14" t="s">
        <v>212</v>
      </c>
      <c r="AO27" s="6" t="s">
        <v>377</v>
      </c>
      <c r="AP27" s="32" t="s">
        <v>376</v>
      </c>
      <c r="AQ27" s="3"/>
      <c r="AR27" s="3"/>
      <c r="AS27" s="3" t="s">
        <v>248</v>
      </c>
      <c r="AT27" s="5">
        <v>43921</v>
      </c>
      <c r="AU27" s="5">
        <v>43921</v>
      </c>
      <c r="AV27" s="3"/>
      <c r="AW27" s="2"/>
      <c r="AX27" s="2"/>
      <c r="AY27" s="2"/>
      <c r="AZ27" s="2"/>
      <c r="BA27" s="2"/>
      <c r="BB27" s="2"/>
      <c r="BC27" s="2"/>
      <c r="BD27" s="4"/>
      <c r="BE27" s="4"/>
      <c r="BF27" s="4"/>
      <c r="BG27" s="4"/>
    </row>
    <row r="28" spans="1:59">
      <c r="A28" s="3">
        <v>2020</v>
      </c>
      <c r="B28" s="5">
        <v>43831</v>
      </c>
      <c r="C28" s="5">
        <v>43921</v>
      </c>
      <c r="D28" s="3" t="s">
        <v>111</v>
      </c>
      <c r="E28" s="6" t="s">
        <v>212</v>
      </c>
      <c r="F28" s="7" t="s">
        <v>212</v>
      </c>
      <c r="G28" s="8" t="s">
        <v>212</v>
      </c>
      <c r="H28" s="9" t="s">
        <v>378</v>
      </c>
      <c r="I28" s="8"/>
      <c r="J28" s="8" t="s">
        <v>112</v>
      </c>
      <c r="K28" s="8" t="s">
        <v>127</v>
      </c>
      <c r="L28" s="8" t="s">
        <v>114</v>
      </c>
      <c r="M28" s="20" t="s">
        <v>379</v>
      </c>
      <c r="N28" s="8" t="s">
        <v>127</v>
      </c>
      <c r="O28" s="8" t="s">
        <v>147</v>
      </c>
      <c r="P28" s="11" t="s">
        <v>380</v>
      </c>
      <c r="Q28" s="8" t="s">
        <v>154</v>
      </c>
      <c r="R28" s="9" t="s">
        <v>381</v>
      </c>
      <c r="S28" s="6" t="s">
        <v>382</v>
      </c>
      <c r="T28" s="8"/>
      <c r="U28" s="8" t="s">
        <v>179</v>
      </c>
      <c r="V28" s="11" t="s">
        <v>383</v>
      </c>
      <c r="W28" s="8">
        <v>30</v>
      </c>
      <c r="X28" s="11" t="s">
        <v>214</v>
      </c>
      <c r="Y28" s="8">
        <v>30</v>
      </c>
      <c r="Z28" s="11" t="s">
        <v>214</v>
      </c>
      <c r="AA28" s="8">
        <v>26</v>
      </c>
      <c r="AB28" s="8" t="s">
        <v>127</v>
      </c>
      <c r="AC28" s="8">
        <v>83200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4" t="s">
        <v>212</v>
      </c>
      <c r="AO28" s="6" t="s">
        <v>384</v>
      </c>
      <c r="AP28" s="32" t="s">
        <v>212</v>
      </c>
      <c r="AQ28" s="3"/>
      <c r="AR28" s="3"/>
      <c r="AS28" s="3" t="s">
        <v>248</v>
      </c>
      <c r="AT28" s="5">
        <v>43921</v>
      </c>
      <c r="AU28" s="5">
        <v>43921</v>
      </c>
      <c r="AV28" s="3"/>
      <c r="AW28" s="2"/>
      <c r="AX28" s="2"/>
      <c r="AY28" s="2"/>
      <c r="AZ28" s="2"/>
      <c r="BA28" s="2"/>
      <c r="BB28" s="2"/>
      <c r="BC28" s="2"/>
      <c r="BD28" s="4"/>
      <c r="BE28" s="4"/>
      <c r="BF28" s="4"/>
    </row>
    <row r="29" spans="1:59">
      <c r="A29" s="3">
        <v>2020</v>
      </c>
      <c r="B29" s="5">
        <v>43831</v>
      </c>
      <c r="C29" s="5">
        <v>43921</v>
      </c>
      <c r="D29" s="3" t="s">
        <v>110</v>
      </c>
      <c r="E29" s="6" t="s">
        <v>385</v>
      </c>
      <c r="F29" s="7" t="s">
        <v>386</v>
      </c>
      <c r="G29" s="8" t="s">
        <v>387</v>
      </c>
      <c r="H29" s="9" t="s">
        <v>212</v>
      </c>
      <c r="I29" s="8"/>
      <c r="J29" s="8" t="s">
        <v>112</v>
      </c>
      <c r="K29" s="8" t="s">
        <v>127</v>
      </c>
      <c r="L29" s="8" t="s">
        <v>114</v>
      </c>
      <c r="M29" s="20" t="s">
        <v>388</v>
      </c>
      <c r="N29" s="8" t="s">
        <v>127</v>
      </c>
      <c r="O29" s="8" t="s">
        <v>147</v>
      </c>
      <c r="P29" s="11" t="s">
        <v>367</v>
      </c>
      <c r="Q29" s="8" t="s">
        <v>154</v>
      </c>
      <c r="R29" s="9" t="s">
        <v>389</v>
      </c>
      <c r="S29" s="6" t="s">
        <v>390</v>
      </c>
      <c r="T29" s="8"/>
      <c r="U29" s="8" t="s">
        <v>179</v>
      </c>
      <c r="V29" s="11" t="s">
        <v>355</v>
      </c>
      <c r="W29" s="8">
        <v>30</v>
      </c>
      <c r="X29" s="11" t="s">
        <v>214</v>
      </c>
      <c r="Y29" s="8">
        <v>30</v>
      </c>
      <c r="Z29" s="11" t="s">
        <v>214</v>
      </c>
      <c r="AA29" s="8">
        <v>26</v>
      </c>
      <c r="AB29" s="8" t="s">
        <v>127</v>
      </c>
      <c r="AC29" s="8">
        <v>83170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14" t="s">
        <v>212</v>
      </c>
      <c r="AO29" s="6" t="s">
        <v>391</v>
      </c>
      <c r="AP29" s="32" t="s">
        <v>392</v>
      </c>
      <c r="AQ29" s="3"/>
      <c r="AR29" s="3"/>
      <c r="AS29" s="3" t="s">
        <v>248</v>
      </c>
      <c r="AT29" s="5">
        <v>43921</v>
      </c>
      <c r="AU29" s="5">
        <v>43921</v>
      </c>
      <c r="AV29" s="3"/>
      <c r="AW29" s="2"/>
      <c r="AX29" s="2"/>
      <c r="AY29" s="2"/>
      <c r="AZ29" s="2"/>
      <c r="BA29" s="2"/>
      <c r="BB29" s="2"/>
      <c r="BC29" s="2"/>
    </row>
    <row r="30" spans="1:59">
      <c r="A30" s="3">
        <v>2020</v>
      </c>
      <c r="B30" s="5">
        <v>43831</v>
      </c>
      <c r="C30" s="5">
        <v>43921</v>
      </c>
      <c r="D30" s="3" t="s">
        <v>110</v>
      </c>
      <c r="E30" s="6" t="s">
        <v>307</v>
      </c>
      <c r="F30" s="11" t="s">
        <v>308</v>
      </c>
      <c r="G30" s="11" t="s">
        <v>309</v>
      </c>
      <c r="H30" s="26" t="s">
        <v>212</v>
      </c>
      <c r="I30" s="3"/>
      <c r="J30" s="8" t="s">
        <v>112</v>
      </c>
      <c r="K30" s="8" t="s">
        <v>127</v>
      </c>
      <c r="L30" s="8" t="s">
        <v>114</v>
      </c>
      <c r="M30" s="27" t="s">
        <v>310</v>
      </c>
      <c r="N30" s="8" t="s">
        <v>127</v>
      </c>
      <c r="O30" s="8" t="s">
        <v>147</v>
      </c>
      <c r="P30" s="11" t="s">
        <v>305</v>
      </c>
      <c r="Q30" s="8" t="s">
        <v>154</v>
      </c>
      <c r="R30" s="6" t="s">
        <v>399</v>
      </c>
      <c r="S30" s="6" t="s">
        <v>311</v>
      </c>
      <c r="T30" s="8"/>
      <c r="U30" s="8" t="s">
        <v>200</v>
      </c>
      <c r="V30" s="11" t="s">
        <v>312</v>
      </c>
      <c r="W30" s="8">
        <v>30</v>
      </c>
      <c r="X30" s="11" t="s">
        <v>214</v>
      </c>
      <c r="Y30" s="8">
        <v>30</v>
      </c>
      <c r="Z30" s="11" t="s">
        <v>214</v>
      </c>
      <c r="AA30" s="8">
        <v>26</v>
      </c>
      <c r="AB30" s="8" t="s">
        <v>127</v>
      </c>
      <c r="AC30" s="8">
        <v>83148</v>
      </c>
      <c r="AD30" s="8"/>
      <c r="AE30" s="8"/>
      <c r="AF30" s="8"/>
      <c r="AG30" s="8"/>
      <c r="AH30" s="8"/>
      <c r="AI30" s="11"/>
      <c r="AJ30" s="6"/>
      <c r="AK30" s="14"/>
      <c r="AL30" s="8"/>
      <c r="AM30" s="8"/>
      <c r="AN30" s="3"/>
      <c r="AO30" s="6" t="s">
        <v>313</v>
      </c>
      <c r="AP30" s="14" t="s">
        <v>314</v>
      </c>
      <c r="AQ30" s="8"/>
      <c r="AR30" s="8"/>
      <c r="AS30" s="3" t="s">
        <v>248</v>
      </c>
      <c r="AT30" s="5">
        <v>43921</v>
      </c>
      <c r="AU30" s="5">
        <v>43921</v>
      </c>
      <c r="AV30" s="3"/>
      <c r="AW30" s="2"/>
      <c r="AX30" s="2"/>
      <c r="AY30" s="2"/>
      <c r="AZ30" s="2"/>
      <c r="BA30" s="2"/>
      <c r="BB30" s="2"/>
      <c r="BC30" s="2"/>
    </row>
    <row r="31" spans="1:59">
      <c r="A31" s="3">
        <v>2020</v>
      </c>
      <c r="B31" s="5">
        <v>43831</v>
      </c>
      <c r="C31" s="5">
        <v>43921</v>
      </c>
      <c r="D31" s="3" t="s">
        <v>111</v>
      </c>
      <c r="E31" s="6" t="s">
        <v>212</v>
      </c>
      <c r="F31" s="7" t="s">
        <v>212</v>
      </c>
      <c r="G31" s="8" t="s">
        <v>212</v>
      </c>
      <c r="H31" s="9" t="s">
        <v>356</v>
      </c>
      <c r="I31" s="8"/>
      <c r="J31" s="8" t="s">
        <v>112</v>
      </c>
      <c r="K31" s="8" t="s">
        <v>127</v>
      </c>
      <c r="L31" s="8" t="s">
        <v>114</v>
      </c>
      <c r="M31" s="27" t="s">
        <v>357</v>
      </c>
      <c r="N31" s="8" t="s">
        <v>127</v>
      </c>
      <c r="O31" s="8" t="s">
        <v>147</v>
      </c>
      <c r="P31" s="11" t="s">
        <v>397</v>
      </c>
      <c r="Q31" s="8" t="s">
        <v>154</v>
      </c>
      <c r="R31" s="6" t="s">
        <v>398</v>
      </c>
      <c r="S31" s="6" t="s">
        <v>373</v>
      </c>
      <c r="T31" s="8"/>
      <c r="U31" s="8" t="s">
        <v>179</v>
      </c>
      <c r="V31" s="11" t="s">
        <v>358</v>
      </c>
      <c r="W31" s="8" t="s">
        <v>212</v>
      </c>
      <c r="X31" s="11" t="s">
        <v>359</v>
      </c>
      <c r="Y31" s="8" t="s">
        <v>212</v>
      </c>
      <c r="Z31" s="11" t="s">
        <v>359</v>
      </c>
      <c r="AA31" s="8" t="s">
        <v>212</v>
      </c>
      <c r="AB31" s="8" t="s">
        <v>128</v>
      </c>
      <c r="AC31" s="8">
        <v>23469</v>
      </c>
      <c r="AD31" s="8"/>
      <c r="AE31" s="8"/>
      <c r="AF31" s="8"/>
      <c r="AG31" s="8"/>
      <c r="AH31" s="8"/>
      <c r="AI31" s="11"/>
      <c r="AJ31" s="6"/>
      <c r="AK31" s="14"/>
      <c r="AL31" s="8"/>
      <c r="AM31" s="8"/>
      <c r="AN31" s="14" t="s">
        <v>360</v>
      </c>
      <c r="AO31" s="6" t="s">
        <v>361</v>
      </c>
      <c r="AP31" s="14" t="s">
        <v>212</v>
      </c>
      <c r="AQ31" s="8"/>
      <c r="AR31" s="8"/>
      <c r="AS31" s="3" t="s">
        <v>248</v>
      </c>
      <c r="AT31" s="5">
        <v>43921</v>
      </c>
      <c r="AU31" s="5">
        <v>43921</v>
      </c>
      <c r="AV31" s="3"/>
      <c r="AW31" s="2"/>
      <c r="AX31" s="2"/>
      <c r="AY31" s="2"/>
      <c r="AZ31" s="2"/>
      <c r="BA31" s="2"/>
      <c r="BB31" s="2"/>
      <c r="BC31" s="2"/>
    </row>
    <row r="32" spans="1:59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15"/>
      <c r="AW32" s="2"/>
      <c r="AX32" s="2"/>
      <c r="AY32" s="2"/>
      <c r="AZ32" s="2"/>
      <c r="BA32" s="2"/>
      <c r="BB32" s="2"/>
      <c r="BC32" s="2"/>
    </row>
    <row r="33" spans="1:5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15"/>
      <c r="AW33" s="2"/>
      <c r="AX33" s="2"/>
      <c r="AY33" s="2"/>
      <c r="AZ33" s="2"/>
      <c r="BA33" s="2"/>
      <c r="BB33" s="2"/>
      <c r="BC33" s="2"/>
    </row>
    <row r="34" spans="1:5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15"/>
      <c r="AW34" s="2"/>
      <c r="AX34" s="2"/>
      <c r="AY34" s="2"/>
      <c r="AZ34" s="2"/>
      <c r="BA34" s="2"/>
      <c r="BB34" s="2"/>
      <c r="BC34" s="2"/>
    </row>
    <row r="35" spans="1:5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15"/>
      <c r="AW35" s="2"/>
      <c r="AX35" s="2"/>
      <c r="AY35" s="2"/>
      <c r="AZ35" s="2"/>
      <c r="BA35" s="2"/>
      <c r="BB35" s="2"/>
      <c r="BC35" s="2"/>
    </row>
    <row r="36" spans="1:5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15"/>
      <c r="AW36" s="2"/>
      <c r="AX36" s="2"/>
      <c r="AY36" s="2"/>
      <c r="AZ36" s="2"/>
      <c r="BA36" s="2"/>
      <c r="BB36" s="2"/>
      <c r="BC36" s="2"/>
    </row>
    <row r="37" spans="1:5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15"/>
      <c r="AW37" s="2"/>
      <c r="AX37" s="2"/>
      <c r="AY37" s="2"/>
      <c r="AZ37" s="2"/>
      <c r="BA37" s="2"/>
      <c r="BB37" s="2"/>
      <c r="BC37" s="2"/>
    </row>
    <row r="38" spans="1:5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15"/>
      <c r="AW38" s="2"/>
      <c r="AX38" s="2"/>
      <c r="AY38" s="2"/>
      <c r="AZ38" s="2"/>
      <c r="BA38" s="2"/>
      <c r="BB38" s="2"/>
      <c r="BC38" s="2"/>
    </row>
    <row r="39" spans="1:55">
      <c r="AV39" s="2"/>
      <c r="AW39" s="2"/>
      <c r="AX39" s="2"/>
      <c r="AY39" s="2"/>
      <c r="AZ39" s="2"/>
      <c r="BA39" s="2"/>
      <c r="BB39" s="2"/>
      <c r="BC39" s="2"/>
    </row>
    <row r="40" spans="1:55">
      <c r="AV40" s="2"/>
      <c r="AW40" s="2"/>
      <c r="AX40" s="2"/>
      <c r="AY40" s="2"/>
      <c r="AZ40" s="2"/>
      <c r="BA40" s="2"/>
      <c r="BB40" s="2"/>
      <c r="BC40" s="2"/>
    </row>
    <row r="41" spans="1:55">
      <c r="AV41" s="2"/>
      <c r="AW41" s="2"/>
      <c r="AX41" s="2"/>
      <c r="AY41" s="2"/>
      <c r="AZ41" s="2"/>
      <c r="BA41" s="2"/>
      <c r="BB41" s="2"/>
      <c r="BC41" s="2"/>
    </row>
    <row r="42" spans="1:55">
      <c r="AV42" s="2"/>
      <c r="AW42" s="2"/>
      <c r="AX42" s="2"/>
      <c r="AY42" s="2"/>
      <c r="AZ42" s="2"/>
      <c r="BA42" s="2"/>
      <c r="BB42" s="2"/>
      <c r="BC42" s="2"/>
    </row>
    <row r="43" spans="1:55">
      <c r="AV43" s="2"/>
      <c r="AW43" s="2"/>
      <c r="AX43" s="2"/>
      <c r="AY43" s="2"/>
      <c r="AZ43" s="2"/>
      <c r="BA43" s="2"/>
      <c r="BB43" s="2"/>
      <c r="BC43" s="2"/>
    </row>
    <row r="44" spans="1:55">
      <c r="AV44" s="2"/>
      <c r="AW44" s="2"/>
      <c r="AX44" s="2"/>
      <c r="AY44" s="2"/>
      <c r="AZ44" s="2"/>
      <c r="BA44" s="2"/>
      <c r="BB44" s="2"/>
      <c r="BC44" s="2"/>
    </row>
    <row r="45" spans="1:55">
      <c r="AV45" s="2"/>
      <c r="AW45" s="2"/>
      <c r="AX45" s="2"/>
      <c r="AY45" s="2"/>
      <c r="AZ45" s="2"/>
      <c r="BA45" s="2"/>
      <c r="BB45" s="2"/>
      <c r="BC45" s="2"/>
    </row>
    <row r="46" spans="1:55">
      <c r="AV46" s="2"/>
      <c r="AW46" s="2"/>
      <c r="AX46" s="2"/>
      <c r="AY46" s="2"/>
      <c r="AZ46" s="2"/>
      <c r="BA46" s="2"/>
      <c r="BB46" s="2"/>
      <c r="BC46" s="2"/>
    </row>
    <row r="47" spans="1:55">
      <c r="AV47" s="2"/>
      <c r="AW47" s="2"/>
      <c r="AX47" s="2"/>
      <c r="AY47" s="2"/>
      <c r="AZ47" s="2"/>
      <c r="BA47" s="2"/>
      <c r="BB47" s="2"/>
      <c r="BC47" s="2"/>
    </row>
    <row r="48" spans="1:55">
      <c r="AV48" s="2"/>
      <c r="AW48" s="2"/>
      <c r="AX48" s="2"/>
      <c r="AY48" s="2"/>
      <c r="AZ48" s="2"/>
      <c r="BA48" s="2"/>
      <c r="BB48" s="2"/>
      <c r="BC48" s="2"/>
    </row>
    <row r="49" spans="48:55">
      <c r="AV49" s="2"/>
      <c r="AW49" s="2"/>
      <c r="AX49" s="2"/>
      <c r="AY49" s="2"/>
      <c r="AZ49" s="2"/>
      <c r="BA49" s="2"/>
      <c r="BB49" s="2"/>
      <c r="BC49" s="2"/>
    </row>
    <row r="50" spans="48:55">
      <c r="AV50" s="2"/>
      <c r="AW50" s="2"/>
      <c r="AX50" s="2"/>
      <c r="AY50" s="2"/>
      <c r="AZ50" s="2"/>
      <c r="BA50" s="2"/>
      <c r="BB50" s="2"/>
      <c r="BC50" s="2"/>
    </row>
  </sheetData>
  <sortState ref="A8:AV45">
    <sortCondition ref="M8:M45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B12:AB13 N12:N13 K8:K9 N8:N9 AB8:AB9 AB15:AB19 K11:K19 N15:N31 AB21 AB23:AB31 K21 K23:K31">
      <formula1>hidden7</formula1>
    </dataValidation>
    <dataValidation type="list" allowBlank="1" showInputMessage="1" showErrorMessage="1" sqref="Q8:Q9 Q15:Q31 Q12:Q13">
      <formula1>hidden5</formula1>
    </dataValidation>
    <dataValidation type="list" allowBlank="1" showInputMessage="1" showErrorMessage="1" sqref="U8:U31">
      <formula1>hidden6</formula1>
    </dataValidation>
    <dataValidation type="list" allowBlank="1" showInputMessage="1" showErrorMessage="1" sqref="J8:J31">
      <formula1>hidden2</formula1>
    </dataValidation>
    <dataValidation type="list" allowBlank="1" showInputMessage="1" showErrorMessage="1" sqref="O8:O31">
      <formula1>hidden4</formula1>
    </dataValidation>
    <dataValidation type="list" allowBlank="1" showErrorMessage="1" sqref="D8:D31">
      <formula1>Hidden_13</formula1>
    </dataValidation>
  </dataValidations>
  <hyperlinks>
    <hyperlink ref="AP21" r:id="rId1"/>
    <hyperlink ref="AN23" r:id="rId2" display="www.kawisdesarrolladora.com"/>
    <hyperlink ref="AP9" r:id="rId3"/>
    <hyperlink ref="AP14" r:id="rId4"/>
    <hyperlink ref="AN14" r:id="rId5"/>
    <hyperlink ref="AN10" r:id="rId6"/>
    <hyperlink ref="AR8" r:id="rId7" display="http://directoriosancionados.funcionpublica.gob.mx/SanFicTec/jsp/Ficha_Tecnica/SancionadosN.htm"/>
    <hyperlink ref="AP30" r:id="rId8"/>
    <hyperlink ref="AP31" r:id="rId9" display="beatriz_cooley@live.com.mx"/>
    <hyperlink ref="AN31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3" sqref="K23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K20" sqref="K20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topLeftCell="A19" workbookViewId="0">
      <selection activeCell="A27" sqref="A27"/>
    </sheetView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2018-04-16T18:10:24Z</dcterms:created>
  <dcterms:modified xsi:type="dcterms:W3CDTF">2020-04-29T23:28:07Z</dcterms:modified>
</cp:coreProperties>
</file>