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<sst xmlns="http://schemas.openxmlformats.org/spreadsheetml/2006/main" count="526" uniqueCount="292">
  <si>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</si>
  <si>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</si>
  <si>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</si>
  <si>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</si>
  <si>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</si>
  <si>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</si>
  <si>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</si>
  <si>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</si>
  <si>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</si>
  <si>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</si>
  <si>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</si>
  <si>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</si>
  <si>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</si>
  <si>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</si>
  <si>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</si>
  <si>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</si>
  <si>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</si>
  <si>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</si>
  <si>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</si>
  <si>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</si>
  <si>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</si>
  <si>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</si>
  <si>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</si>
  <si>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</si>
  <si>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</si>
  <si>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</si>
  <si>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</si>
  <si>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</si>
  <si>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</si>
  <si>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</si>
  <si>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</si>
  <si>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</si>
  <si>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</si>
  <si>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</si>
  <si>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</si>
  <si>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</si>
  <si>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</si>
  <si>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</si>
  <si>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</si>
  <si>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</si>
  <si>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</si>
  <si>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</si>
  <si>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</si>
  <si>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</si>
  <si>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</si>
  <si>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</si>
  <si>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</si>
  <si>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</si>
  <si>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</si>
  <si>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</si>
  <si>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</si>
  <si>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</si>
  <si>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</si>
  <si>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</si>
  <si>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</si>
  <si>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</si>
  <si>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</si>
  <si>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</si>
  <si>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</si>
  <si>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</si>
  <si>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</si>
  <si>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</si>
  <si>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</si>
  <si>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</si>
  <si>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</si>
  <si>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</si>
  <si>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</si>
  <si>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</si>
  <si>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</si>
  <si>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</si>
  <si>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</si>
  <si>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</si>
  <si>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</si>
  <si>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</si>
  <si>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</si>
  <si>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</si>
  <si>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</si>
  <si>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</si>
  <si>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</si>
  <si>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</si>
  <si>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</si>
  <si>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</si>
  <si>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</si>
  <si>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</si>
  <si>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</si>
  <si>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</si>
  <si>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</si>
  <si>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</si>
  <si>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</si>
  <si>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</si>
  <si>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</si>
  <si>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</si>
  <si>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</si>
  <si>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</si>
  <si>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</si>
  <si>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</si>
  <si>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</si>
  <si>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</si>
  <si>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</si>
  <si>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</si>
  <si>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</si>
  <si>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</si>
  <si>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</si>
  <si>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</si>
  <si>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</si>
  <si>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</si>
  <si>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</si>
  <si>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</si>
  <si>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</si>
  <si>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</si>
  <si>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</si>
  <si>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</si>
  <si>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</si>
  <si>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</si>
  <si>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</si>
  <si>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</si>
  <si>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</si>
  <si>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</si>
  <si>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</si>
  <si>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</si>
  <si>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</si>
  <si>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</si>
  <si>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</si>
  <si>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</si>
  <si>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</si>
  <si>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</si>
  <si>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</si>
  <si>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</si>
  <si>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</si>
  <si>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</si>
  <si>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</si>
  <si>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</si>
  <si>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</si>
  <si>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</si>
  <si>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</si>
  <si>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</si>
  <si>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</si>
  <si>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</si>
  <si>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</si>
  <si>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</si>
  <si>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</si>
  <si>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</si>
  <si>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</si>
  <si>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</si>
  <si>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</si>
  <si>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</si>
  <si>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</si>
  <si>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</si>
  <si>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</si>
  <si>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</si>
  <si>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</si>
  <si>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</si>
  <si>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</si>
  <si>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</si>
  <si>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</si>
  <si>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</si>
  <si>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</si>
  <si>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</si>
  <si>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</si>
  <si>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</si>
  <si>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</si>
  <si>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</si>
  <si>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</si>
  <si>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</si>
  <si>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</si>
  <si>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</si>
  <si>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</si>
  <si>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</si>
  <si>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</si>
  <si>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</si>
  <si>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</si>
  <si>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</si>
  <si>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</si>
  <si>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</si>
  <si>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</si>
  <si>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</si>
  <si>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</si>
  <si>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</si>
  <si>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</si>
  <si>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</si>
  <si>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</si>
  <si>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</si>
  <si>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</si>
  <si>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</si>
  <si>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</si>
  <si>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</si>
  <si>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</si>
  <si>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</si>
  <si>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</si>
  <si>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</si>
  <si>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</si>
  <si>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</si>
  <si>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</si>
  <si>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</si>
  <si>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</si>
  <si>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</si>
  <si>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</si>
  <si>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</si>
  <si>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</si>
  <si>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</si>
  <si>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</si>
  <si>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</si>
  <si>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</si>
  <si>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</si>
  <si>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</si>
  <si>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</si>
  <si>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</si>
  <si>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</si>
  <si>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</si>
  <si>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</si>
  <si>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</si>
  <si>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</si>
  <si>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</si>
  <si>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</si>
  <si>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Valenzuela</t>
  </si>
  <si>
    <t>Blanca Victoria</t>
  </si>
  <si>
    <t>Caballero</t>
  </si>
  <si>
    <t>CFE Suministrador de Servicios Básicos</t>
  </si>
  <si>
    <t>Teléfonos de Mexico, S.A.B.de C.V.</t>
  </si>
  <si>
    <t>Vacaciones Principal, S.A. de C.V.</t>
  </si>
  <si>
    <t>Copiadoras y Servicios de Sonora, S.A. de C.V.</t>
  </si>
  <si>
    <t>Recolectora y Manejo de Residuos, S.A. de C.V.</t>
  </si>
  <si>
    <t>Beatriz Eugenia</t>
  </si>
  <si>
    <t xml:space="preserve">Cooley </t>
  </si>
  <si>
    <t>García</t>
  </si>
  <si>
    <t>CAVB821223991</t>
  </si>
  <si>
    <t>CSS160330CP7</t>
  </si>
  <si>
    <t>TME840315KT6</t>
  </si>
  <si>
    <t>VPR9703044T9</t>
  </si>
  <si>
    <t>CSS9301259Q7</t>
  </si>
  <si>
    <t>RMR130513159</t>
  </si>
  <si>
    <t>COGB840221V6A</t>
  </si>
  <si>
    <t>Químicos</t>
  </si>
  <si>
    <t>Energía Electrica</t>
  </si>
  <si>
    <t>Servicio Telefónico</t>
  </si>
  <si>
    <t>Agencia Viajes Boletos Avión</t>
  </si>
  <si>
    <t>Copiadoras</t>
  </si>
  <si>
    <t>Recolección de Residuos</t>
  </si>
  <si>
    <t>Uniformes Deportivo</t>
  </si>
  <si>
    <t>Gregorio XI</t>
  </si>
  <si>
    <t>Parque Vía</t>
  </si>
  <si>
    <t xml:space="preserve">Luis Encinas </t>
  </si>
  <si>
    <t xml:space="preserve">Luis Donaldo Colosio </t>
  </si>
  <si>
    <t xml:space="preserve">Nayarit </t>
  </si>
  <si>
    <t>473</t>
  </si>
  <si>
    <t>23</t>
  </si>
  <si>
    <t>Hermosillo.</t>
  </si>
  <si>
    <t>Centro</t>
  </si>
  <si>
    <t>Urbi Villa del Rey Secc. Almendros</t>
  </si>
  <si>
    <t>Ciudad de Mexico</t>
  </si>
  <si>
    <t>San benito</t>
  </si>
  <si>
    <t>Cuauhtémoc</t>
  </si>
  <si>
    <t>Prados del Centenario</t>
  </si>
  <si>
    <t xml:space="preserve">Pueblo Alto </t>
  </si>
  <si>
    <t>06500</t>
  </si>
  <si>
    <t>662 214 8330</t>
  </si>
  <si>
    <t>018007142050</t>
  </si>
  <si>
    <t>cmaestra@telmex.com</t>
  </si>
  <si>
    <t>662 213 3370</t>
  </si>
  <si>
    <t>662 213 3939</t>
  </si>
  <si>
    <t>662 210 1047</t>
  </si>
  <si>
    <t>662 282 1020</t>
  </si>
  <si>
    <t>beatriz_cooley@live.com.mx</t>
  </si>
  <si>
    <t>María Julieta</t>
  </si>
  <si>
    <t>Gaxiola</t>
  </si>
  <si>
    <t>Almada</t>
  </si>
  <si>
    <t>GAAJ820119HX9</t>
  </si>
  <si>
    <t>Fumigación</t>
  </si>
  <si>
    <t>Río Ródano</t>
  </si>
  <si>
    <t>Del Pueblo</t>
  </si>
  <si>
    <t xml:space="preserve">Leonardo Magaña </t>
  </si>
  <si>
    <t>1008</t>
  </si>
  <si>
    <t>Alcaldía Cuauhtémoc</t>
  </si>
  <si>
    <t>Deportiva</t>
  </si>
  <si>
    <t>Director de Administración de Administración y Finanzas</t>
  </si>
  <si>
    <t>642 120 2608</t>
  </si>
  <si>
    <t>julietagaxiola@hotmail.com</t>
  </si>
  <si>
    <t>Fausto</t>
  </si>
  <si>
    <t>Aviles</t>
  </si>
  <si>
    <t>Murrieta</t>
  </si>
  <si>
    <t>Enlaces Turísticos de Sonora, S.A. de C.V.</t>
  </si>
  <si>
    <t>AIMF760313QN1</t>
  </si>
  <si>
    <t>ETS9806086V9</t>
  </si>
  <si>
    <t>Servicio de Transporte</t>
  </si>
  <si>
    <t>Del Cedro</t>
  </si>
  <si>
    <t>Veracruz entre Reforma y Gpe. Victoria</t>
  </si>
  <si>
    <t>233</t>
  </si>
  <si>
    <t>Amapolas</t>
  </si>
  <si>
    <t>662 284 8486</t>
  </si>
  <si>
    <t>transportes.aviles@hotmail.com</t>
  </si>
  <si>
    <t>662 214 2330</t>
  </si>
  <si>
    <t xml:space="preserve"> cotizaciones.ets@gmail.com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</si>
</sst>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14" fontId="3" fillId="3" borderId="0" xfId="0" applyNumberFormat="1" applyFont="1" applyFill="1" applyBorder="1"/>
    <xf numFmtId="49" fontId="3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49" fontId="3" fillId="3" borderId="2" xfId="0" applyNumberFormat="1" applyFont="1" applyFill="1" applyBorder="1" applyAlignment="1">
      <alignment horizontal="left" vertical="top"/>
    </xf>
    <xf numFmtId="4" fontId="3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right"/>
    </xf>
    <xf numFmtId="0" fontId="6" fillId="3" borderId="0" xfId="2" applyFont="1" applyFill="1" applyBorder="1" applyAlignment="1" applyProtection="1"/>
    <xf numFmtId="0" fontId="4" fillId="3" borderId="0" xfId="2" applyFont="1" applyFill="1" applyBorder="1" applyAlignment="1" applyProtection="1"/>
    <xf numFmtId="0" fontId="3" fillId="3" borderId="0" xfId="0" quotePrefix="1" applyFont="1" applyFill="1" applyBorder="1" applyAlignment="1" applyProtection="1">
      <alignment horizontal="left"/>
    </xf>
    <xf numFmtId="49" fontId="4" fillId="3" borderId="0" xfId="2" applyNumberFormat="1" applyFont="1" applyFill="1" applyBorder="1" applyAlignment="1" applyProtection="1"/>
    <xf numFmtId="0" fontId="0" fillId="0" borderId="0" xfId="0"/>
    <xf numFmtId="0" fontId="5" fillId="3" borderId="0" xfId="2" applyFill="1" applyBorder="1" applyAlignment="1" applyProtection="1"/>
    <xf numFmtId="0" fontId="3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etagaxiola@hotmail.com" TargetMode="External"/><Relationship Id="rId2" Type="http://schemas.openxmlformats.org/officeDocument/2006/relationships/hyperlink" Target="mailto:beatriz_cooley@live.com.mx" TargetMode="External"/><Relationship Id="rId1" Type="http://schemas.openxmlformats.org/officeDocument/2006/relationships/hyperlink" Target="mailto:cmaestra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44105</v>
      </c>
      <c r="C8" s="4">
        <v>44196</v>
      </c>
      <c r="D8" t="s">
        <v>111</v>
      </c>
      <c r="E8" s="5" t="s">
        <v>215</v>
      </c>
      <c r="F8" s="7" t="s">
        <v>216</v>
      </c>
      <c r="G8" s="7" t="s">
        <v>214</v>
      </c>
      <c r="H8" s="5"/>
      <c r="J8" t="s">
        <v>113</v>
      </c>
      <c r="K8" t="s">
        <v>128</v>
      </c>
      <c r="M8" s="11" t="s">
        <v>225</v>
      </c>
      <c r="N8" t="s">
        <v>128</v>
      </c>
      <c r="O8" t="s">
        <v>148</v>
      </c>
      <c r="P8" s="8" t="s">
        <v>232</v>
      </c>
      <c r="Q8" s="21" t="s">
        <v>168</v>
      </c>
      <c r="R8" s="8" t="s">
        <v>239</v>
      </c>
      <c r="S8" s="13">
        <v>1</v>
      </c>
      <c r="T8" s="3"/>
      <c r="U8" t="s">
        <v>180</v>
      </c>
      <c r="V8" s="8" t="s">
        <v>248</v>
      </c>
      <c r="W8" s="8">
        <v>30</v>
      </c>
      <c r="X8" s="8" t="s">
        <v>246</v>
      </c>
      <c r="Y8" s="8">
        <v>30</v>
      </c>
      <c r="Z8" s="8" t="s">
        <v>246</v>
      </c>
      <c r="AA8" s="8">
        <v>26</v>
      </c>
      <c r="AB8" t="s">
        <v>128</v>
      </c>
      <c r="AC8" s="7">
        <v>83293</v>
      </c>
      <c r="AN8" s="8"/>
      <c r="AO8" s="15" t="s">
        <v>255</v>
      </c>
      <c r="AP8" s="17"/>
      <c r="AQ8" s="3"/>
      <c r="AR8" s="3"/>
      <c r="AS8" s="3" t="s">
        <v>274</v>
      </c>
      <c r="AT8" s="4">
        <v>44218</v>
      </c>
      <c r="AU8" s="4">
        <v>44218</v>
      </c>
    </row>
    <row r="9" spans="1:48" x14ac:dyDescent="0.25">
      <c r="A9" s="3">
        <v>2020</v>
      </c>
      <c r="B9" s="4">
        <v>44105</v>
      </c>
      <c r="C9" s="4">
        <v>44196</v>
      </c>
      <c r="D9" t="s">
        <v>112</v>
      </c>
      <c r="E9" s="5" t="s">
        <v>213</v>
      </c>
      <c r="F9" s="6"/>
      <c r="G9" s="7"/>
      <c r="H9" s="5" t="s">
        <v>217</v>
      </c>
      <c r="J9" t="s">
        <v>113</v>
      </c>
      <c r="K9" s="21" t="s">
        <v>115</v>
      </c>
      <c r="M9" s="11" t="s">
        <v>226</v>
      </c>
      <c r="N9" s="21" t="s">
        <v>115</v>
      </c>
      <c r="O9" t="s">
        <v>148</v>
      </c>
      <c r="P9" s="8" t="s">
        <v>233</v>
      </c>
      <c r="Q9" s="21" t="s">
        <v>155</v>
      </c>
      <c r="R9" s="5" t="s">
        <v>268</v>
      </c>
      <c r="S9" s="13">
        <v>14</v>
      </c>
      <c r="T9" s="3"/>
      <c r="U9" t="s">
        <v>180</v>
      </c>
      <c r="V9" s="5" t="s">
        <v>272</v>
      </c>
      <c r="W9" s="7"/>
      <c r="X9" s="8" t="s">
        <v>272</v>
      </c>
      <c r="Y9" s="7"/>
      <c r="Z9" s="8" t="s">
        <v>249</v>
      </c>
      <c r="AA9" s="8" t="s">
        <v>213</v>
      </c>
      <c r="AB9" s="2" t="s">
        <v>115</v>
      </c>
      <c r="AC9" s="16" t="s">
        <v>254</v>
      </c>
      <c r="AN9" s="8"/>
      <c r="AO9" s="13"/>
      <c r="AP9" s="8"/>
      <c r="AQ9" s="3"/>
      <c r="AR9" s="3"/>
      <c r="AS9" s="3" t="s">
        <v>274</v>
      </c>
      <c r="AT9" s="4">
        <v>44218</v>
      </c>
      <c r="AU9" s="4">
        <v>44218</v>
      </c>
    </row>
    <row r="10" spans="1:48" x14ac:dyDescent="0.25">
      <c r="A10" s="3">
        <v>2020</v>
      </c>
      <c r="B10" s="4">
        <v>44105</v>
      </c>
      <c r="C10" s="4">
        <v>44196</v>
      </c>
      <c r="D10" t="s">
        <v>112</v>
      </c>
      <c r="E10" s="5" t="s">
        <v>213</v>
      </c>
      <c r="F10" s="6"/>
      <c r="G10" s="7"/>
      <c r="H10" s="7" t="s">
        <v>218</v>
      </c>
      <c r="J10" t="s">
        <v>113</v>
      </c>
      <c r="K10" s="21" t="s">
        <v>115</v>
      </c>
      <c r="M10" s="11" t="s">
        <v>227</v>
      </c>
      <c r="N10" s="21" t="s">
        <v>115</v>
      </c>
      <c r="O10" t="s">
        <v>148</v>
      </c>
      <c r="P10" s="7" t="s">
        <v>234</v>
      </c>
      <c r="Q10" s="21" t="s">
        <v>155</v>
      </c>
      <c r="R10" s="7" t="s">
        <v>240</v>
      </c>
      <c r="S10" s="13">
        <v>198</v>
      </c>
      <c r="T10" s="7" t="s">
        <v>213</v>
      </c>
      <c r="U10" t="s">
        <v>180</v>
      </c>
      <c r="V10" s="7" t="s">
        <v>251</v>
      </c>
      <c r="W10" s="7" t="s">
        <v>213</v>
      </c>
      <c r="X10" s="7" t="s">
        <v>249</v>
      </c>
      <c r="Y10" s="7"/>
      <c r="Z10" s="7" t="s">
        <v>249</v>
      </c>
      <c r="AA10" s="7" t="s">
        <v>213</v>
      </c>
      <c r="AB10" s="2" t="s">
        <v>115</v>
      </c>
      <c r="AC10" s="16" t="s">
        <v>254</v>
      </c>
      <c r="AN10" s="8"/>
      <c r="AO10" s="19" t="s">
        <v>256</v>
      </c>
      <c r="AP10" s="17" t="s">
        <v>257</v>
      </c>
      <c r="AQ10" s="3"/>
      <c r="AR10" s="3"/>
      <c r="AS10" s="3" t="s">
        <v>274</v>
      </c>
      <c r="AT10" s="4">
        <v>44218</v>
      </c>
      <c r="AU10" s="4">
        <v>44218</v>
      </c>
    </row>
    <row r="11" spans="1:48" x14ac:dyDescent="0.25">
      <c r="A11" s="3">
        <v>2020</v>
      </c>
      <c r="B11" s="4">
        <v>44105</v>
      </c>
      <c r="C11" s="4">
        <v>44196</v>
      </c>
      <c r="D11" s="2" t="s">
        <v>112</v>
      </c>
      <c r="E11" s="6" t="s">
        <v>213</v>
      </c>
      <c r="F11" s="8" t="s">
        <v>213</v>
      </c>
      <c r="G11" s="8" t="s">
        <v>213</v>
      </c>
      <c r="H11" s="8" t="s">
        <v>219</v>
      </c>
      <c r="J11" t="s">
        <v>113</v>
      </c>
      <c r="K11" s="2" t="s">
        <v>128</v>
      </c>
      <c r="M11" s="11" t="s">
        <v>228</v>
      </c>
      <c r="N11" t="s">
        <v>128</v>
      </c>
      <c r="O11" t="s">
        <v>148</v>
      </c>
      <c r="P11" s="8" t="s">
        <v>235</v>
      </c>
      <c r="Q11" t="s">
        <v>163</v>
      </c>
      <c r="R11" s="6" t="s">
        <v>241</v>
      </c>
      <c r="S11" s="14" t="s">
        <v>244</v>
      </c>
      <c r="T11" s="13"/>
      <c r="U11" t="s">
        <v>180</v>
      </c>
      <c r="V11" s="8" t="s">
        <v>247</v>
      </c>
      <c r="W11" s="7">
        <v>30</v>
      </c>
      <c r="X11" s="8" t="s">
        <v>246</v>
      </c>
      <c r="Y11" s="7">
        <v>30</v>
      </c>
      <c r="Z11" s="8" t="s">
        <v>246</v>
      </c>
      <c r="AA11" s="7">
        <v>26</v>
      </c>
      <c r="AB11" s="2" t="s">
        <v>128</v>
      </c>
      <c r="AC11" s="7">
        <v>83000</v>
      </c>
      <c r="AN11" s="18"/>
      <c r="AO11" s="11" t="s">
        <v>258</v>
      </c>
      <c r="AP11" s="20"/>
      <c r="AQ11" s="3"/>
      <c r="AR11" s="3"/>
      <c r="AS11" s="3" t="s">
        <v>274</v>
      </c>
      <c r="AT11" s="4">
        <v>44218</v>
      </c>
      <c r="AU11" s="4">
        <v>44218</v>
      </c>
    </row>
    <row r="12" spans="1:48" x14ac:dyDescent="0.25">
      <c r="A12" s="3">
        <v>2020</v>
      </c>
      <c r="B12" s="4">
        <v>44105</v>
      </c>
      <c r="C12" s="4">
        <v>44196</v>
      </c>
      <c r="D12" s="2" t="s">
        <v>112</v>
      </c>
      <c r="E12" s="5" t="s">
        <v>213</v>
      </c>
      <c r="F12" s="6" t="s">
        <v>213</v>
      </c>
      <c r="G12" s="7" t="s">
        <v>213</v>
      </c>
      <c r="H12" s="5" t="s">
        <v>220</v>
      </c>
      <c r="J12" t="s">
        <v>113</v>
      </c>
      <c r="K12" s="2" t="s">
        <v>128</v>
      </c>
      <c r="M12" s="10" t="s">
        <v>229</v>
      </c>
      <c r="N12" s="2" t="s">
        <v>128</v>
      </c>
      <c r="O12" t="s">
        <v>148</v>
      </c>
      <c r="P12" s="3" t="s">
        <v>236</v>
      </c>
      <c r="Q12" s="21" t="s">
        <v>163</v>
      </c>
      <c r="R12" s="8" t="s">
        <v>242</v>
      </c>
      <c r="S12" s="13">
        <v>286</v>
      </c>
      <c r="T12" s="13"/>
      <c r="U12" t="s">
        <v>180</v>
      </c>
      <c r="V12" s="15" t="s">
        <v>252</v>
      </c>
      <c r="W12" s="3">
        <v>30</v>
      </c>
      <c r="X12" s="3" t="s">
        <v>246</v>
      </c>
      <c r="Y12" s="3">
        <v>30</v>
      </c>
      <c r="Z12" s="3" t="s">
        <v>246</v>
      </c>
      <c r="AA12" s="3">
        <v>26</v>
      </c>
      <c r="AB12" s="2" t="s">
        <v>128</v>
      </c>
      <c r="AC12" s="3">
        <v>83260</v>
      </c>
      <c r="AN12" s="17"/>
      <c r="AO12" s="15" t="s">
        <v>259</v>
      </c>
      <c r="AP12" s="17"/>
      <c r="AQ12" s="3"/>
      <c r="AR12" s="3"/>
      <c r="AS12" s="3" t="s">
        <v>274</v>
      </c>
      <c r="AT12" s="4">
        <v>44218</v>
      </c>
      <c r="AU12" s="4">
        <v>44218</v>
      </c>
    </row>
    <row r="13" spans="1:48" x14ac:dyDescent="0.25">
      <c r="A13" s="3">
        <v>2020</v>
      </c>
      <c r="B13" s="4">
        <v>44105</v>
      </c>
      <c r="C13" s="4">
        <v>44196</v>
      </c>
      <c r="D13" s="2" t="s">
        <v>112</v>
      </c>
      <c r="E13" s="5"/>
      <c r="F13" s="6"/>
      <c r="G13" s="7"/>
      <c r="H13" s="5" t="s">
        <v>221</v>
      </c>
      <c r="J13" t="s">
        <v>113</v>
      </c>
      <c r="K13" t="s">
        <v>128</v>
      </c>
      <c r="M13" s="11" t="s">
        <v>230</v>
      </c>
      <c r="N13" t="s">
        <v>128</v>
      </c>
      <c r="O13" t="s">
        <v>148</v>
      </c>
      <c r="P13" s="8" t="s">
        <v>237</v>
      </c>
      <c r="Q13" t="s">
        <v>155</v>
      </c>
      <c r="R13" s="8" t="s">
        <v>243</v>
      </c>
      <c r="S13" s="13">
        <v>131</v>
      </c>
      <c r="T13" s="13" t="s">
        <v>213</v>
      </c>
      <c r="U13" t="s">
        <v>180</v>
      </c>
      <c r="V13" s="8" t="s">
        <v>250</v>
      </c>
      <c r="W13" s="7">
        <v>30</v>
      </c>
      <c r="X13" s="8" t="s">
        <v>246</v>
      </c>
      <c r="Y13" s="7">
        <v>30</v>
      </c>
      <c r="Z13" s="8" t="s">
        <v>246</v>
      </c>
      <c r="AA13" s="7">
        <v>26</v>
      </c>
      <c r="AB13" s="2" t="s">
        <v>128</v>
      </c>
      <c r="AC13" s="7">
        <v>83190</v>
      </c>
      <c r="AN13" s="17"/>
      <c r="AO13" s="15" t="s">
        <v>260</v>
      </c>
      <c r="AP13" s="17"/>
      <c r="AQ13" s="3"/>
      <c r="AR13" s="3"/>
      <c r="AS13" s="3" t="s">
        <v>274</v>
      </c>
      <c r="AT13" s="4">
        <v>44218</v>
      </c>
      <c r="AU13" s="4">
        <v>44218</v>
      </c>
    </row>
    <row r="14" spans="1:48" x14ac:dyDescent="0.25">
      <c r="A14" s="3">
        <v>2020</v>
      </c>
      <c r="B14" s="4">
        <v>44105</v>
      </c>
      <c r="C14" s="4">
        <v>44196</v>
      </c>
      <c r="D14" s="2" t="s">
        <v>111</v>
      </c>
      <c r="E14" s="5" t="s">
        <v>222</v>
      </c>
      <c r="F14" s="8" t="s">
        <v>223</v>
      </c>
      <c r="G14" s="8" t="s">
        <v>224</v>
      </c>
      <c r="H14" s="9" t="s">
        <v>213</v>
      </c>
      <c r="J14" t="s">
        <v>113</v>
      </c>
      <c r="K14" t="s">
        <v>128</v>
      </c>
      <c r="M14" s="12" t="s">
        <v>231</v>
      </c>
      <c r="N14" t="s">
        <v>128</v>
      </c>
      <c r="O14" t="s">
        <v>148</v>
      </c>
      <c r="P14" s="8" t="s">
        <v>238</v>
      </c>
      <c r="Q14" s="21" t="s">
        <v>155</v>
      </c>
      <c r="R14" s="5" t="s">
        <v>269</v>
      </c>
      <c r="S14" s="5" t="s">
        <v>245</v>
      </c>
      <c r="T14" s="13">
        <v>1</v>
      </c>
      <c r="U14" t="s">
        <v>180</v>
      </c>
      <c r="V14" s="8" t="s">
        <v>253</v>
      </c>
      <c r="W14" s="7">
        <v>30</v>
      </c>
      <c r="X14" s="8" t="s">
        <v>246</v>
      </c>
      <c r="Y14" s="7">
        <v>30</v>
      </c>
      <c r="Z14" s="8" t="s">
        <v>246</v>
      </c>
      <c r="AA14" s="7">
        <v>26</v>
      </c>
      <c r="AB14" s="2" t="s">
        <v>128</v>
      </c>
      <c r="AC14" s="7">
        <v>83148</v>
      </c>
      <c r="AN14" s="3"/>
      <c r="AO14" s="5" t="s">
        <v>261</v>
      </c>
      <c r="AP14" s="17" t="s">
        <v>262</v>
      </c>
      <c r="AQ14" s="7"/>
      <c r="AR14" s="7"/>
      <c r="AS14" s="3" t="s">
        <v>274</v>
      </c>
      <c r="AT14" s="4">
        <v>44218</v>
      </c>
      <c r="AU14" s="4">
        <v>44218</v>
      </c>
    </row>
    <row r="15" spans="1:48" x14ac:dyDescent="0.25">
      <c r="A15" s="3">
        <v>2020</v>
      </c>
      <c r="B15" s="4">
        <v>44105</v>
      </c>
      <c r="C15" s="4">
        <v>44196</v>
      </c>
      <c r="D15" s="2" t="s">
        <v>111</v>
      </c>
      <c r="E15" s="5" t="s">
        <v>263</v>
      </c>
      <c r="F15" s="8" t="s">
        <v>264</v>
      </c>
      <c r="G15" s="8" t="s">
        <v>265</v>
      </c>
      <c r="H15" s="9" t="s">
        <v>213</v>
      </c>
      <c r="J15" t="s">
        <v>113</v>
      </c>
      <c r="K15" t="s">
        <v>128</v>
      </c>
      <c r="M15" s="23" t="s">
        <v>266</v>
      </c>
      <c r="N15" t="s">
        <v>128</v>
      </c>
      <c r="O15" t="s">
        <v>148</v>
      </c>
      <c r="P15" s="8" t="s">
        <v>267</v>
      </c>
      <c r="Q15" s="21" t="s">
        <v>155</v>
      </c>
      <c r="R15" s="5" t="s">
        <v>270</v>
      </c>
      <c r="S15" s="5" t="s">
        <v>271</v>
      </c>
      <c r="T15" s="13"/>
      <c r="U15" t="s">
        <v>201</v>
      </c>
      <c r="V15" s="8" t="s">
        <v>273</v>
      </c>
      <c r="W15" s="7">
        <v>30</v>
      </c>
      <c r="X15" s="8" t="s">
        <v>246</v>
      </c>
      <c r="Y15" s="7">
        <v>30</v>
      </c>
      <c r="Z15" s="8" t="s">
        <v>246</v>
      </c>
      <c r="AA15" s="7">
        <v>26</v>
      </c>
      <c r="AB15" s="2" t="s">
        <v>128</v>
      </c>
      <c r="AC15" s="7" t="s">
        <v>213</v>
      </c>
      <c r="AN15" s="3"/>
      <c r="AO15" s="5" t="s">
        <v>275</v>
      </c>
      <c r="AP15" s="22" t="s">
        <v>276</v>
      </c>
      <c r="AQ15" s="7"/>
      <c r="AR15" s="7"/>
      <c r="AS15" s="3" t="s">
        <v>274</v>
      </c>
      <c r="AT15" s="4">
        <v>44218</v>
      </c>
      <c r="AU15" s="4">
        <v>44218</v>
      </c>
    </row>
    <row r="16" spans="1:48" x14ac:dyDescent="0.25">
      <c r="A16" s="3">
        <v>2020</v>
      </c>
      <c r="B16" s="4">
        <v>44105</v>
      </c>
      <c r="C16" s="4">
        <v>44196</v>
      </c>
      <c r="D16" s="2" t="s">
        <v>111</v>
      </c>
      <c r="E16" s="5" t="s">
        <v>277</v>
      </c>
      <c r="F16" s="6" t="s">
        <v>278</v>
      </c>
      <c r="G16" s="7" t="s">
        <v>279</v>
      </c>
      <c r="H16" s="5" t="s">
        <v>213</v>
      </c>
      <c r="J16" t="s">
        <v>113</v>
      </c>
      <c r="K16" t="s">
        <v>128</v>
      </c>
      <c r="M16" s="10" t="s">
        <v>281</v>
      </c>
      <c r="N16" s="21" t="s">
        <v>128</v>
      </c>
      <c r="O16" t="s">
        <v>148</v>
      </c>
      <c r="P16" s="3" t="s">
        <v>283</v>
      </c>
      <c r="Q16" s="21" t="s">
        <v>155</v>
      </c>
      <c r="R16" s="8" t="s">
        <v>284</v>
      </c>
      <c r="S16" s="13">
        <v>105</v>
      </c>
      <c r="T16" s="13"/>
      <c r="U16" t="s">
        <v>180</v>
      </c>
      <c r="V16" s="15" t="s">
        <v>287</v>
      </c>
      <c r="W16" s="7">
        <v>30</v>
      </c>
      <c r="X16" s="8" t="s">
        <v>246</v>
      </c>
      <c r="Y16" s="7">
        <v>30</v>
      </c>
      <c r="Z16" s="8" t="s">
        <v>246</v>
      </c>
      <c r="AA16" s="7">
        <v>26</v>
      </c>
      <c r="AB16" s="24" t="s">
        <v>128</v>
      </c>
      <c r="AC16" s="3">
        <v>83020</v>
      </c>
      <c r="AN16" s="3"/>
      <c r="AO16" s="15" t="s">
        <v>288</v>
      </c>
      <c r="AP16" s="17" t="s">
        <v>289</v>
      </c>
      <c r="AQ16" s="7"/>
      <c r="AR16" s="7"/>
      <c r="AS16" s="3" t="s">
        <v>274</v>
      </c>
      <c r="AT16" s="4">
        <v>44218</v>
      </c>
      <c r="AU16" s="4">
        <v>44218</v>
      </c>
    </row>
    <row r="17" spans="1:47" x14ac:dyDescent="0.25">
      <c r="A17" s="3">
        <v>2020</v>
      </c>
      <c r="B17" s="4">
        <v>44105</v>
      </c>
      <c r="C17" s="4">
        <v>44196</v>
      </c>
      <c r="D17" t="s">
        <v>112</v>
      </c>
      <c r="E17" s="3"/>
      <c r="F17" s="3"/>
      <c r="G17" s="3"/>
      <c r="H17" s="28" t="s">
        <v>280</v>
      </c>
      <c r="J17" s="24" t="s">
        <v>113</v>
      </c>
      <c r="K17" s="24" t="s">
        <v>128</v>
      </c>
      <c r="M17" s="14" t="s">
        <v>282</v>
      </c>
      <c r="N17" s="24" t="s">
        <v>128</v>
      </c>
      <c r="O17" t="s">
        <v>148</v>
      </c>
      <c r="P17" s="8" t="s">
        <v>283</v>
      </c>
      <c r="Q17" s="24" t="s">
        <v>155</v>
      </c>
      <c r="R17" s="5" t="s">
        <v>285</v>
      </c>
      <c r="S17" s="14" t="s">
        <v>286</v>
      </c>
      <c r="U17" s="24" t="s">
        <v>180</v>
      </c>
      <c r="V17" s="8" t="s">
        <v>250</v>
      </c>
      <c r="W17" s="7">
        <v>30</v>
      </c>
      <c r="X17" s="8" t="s">
        <v>246</v>
      </c>
      <c r="Y17" s="7">
        <v>30</v>
      </c>
      <c r="Z17" s="8" t="s">
        <v>246</v>
      </c>
      <c r="AA17" s="7">
        <v>26</v>
      </c>
      <c r="AB17" s="24" t="s">
        <v>128</v>
      </c>
      <c r="AC17" s="7">
        <v>83190</v>
      </c>
      <c r="AO17" s="15" t="s">
        <v>290</v>
      </c>
      <c r="AP17" s="18" t="s">
        <v>291</v>
      </c>
      <c r="AS17" s="3" t="s">
        <v>274</v>
      </c>
      <c r="AT17" s="4">
        <v>44218</v>
      </c>
      <c r="AU17" s="4">
        <v>44218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  <dataValidation type="list" allowBlank="1" showErrorMessage="1" sqref="N8:N179">
      <formula1>Hidden_413</formula1>
    </dataValidation>
    <dataValidation type="list" allowBlank="1" showErrorMessage="1" sqref="O8:O179">
      <formula1>Hidden_514</formula1>
    </dataValidation>
    <dataValidation type="list" allowBlank="1" showErrorMessage="1" sqref="Q8:Q179">
      <formula1>Hidden_616</formula1>
    </dataValidation>
    <dataValidation type="list" allowBlank="1" showErrorMessage="1" sqref="U8:U179">
      <formula1>Hidden_720</formula1>
    </dataValidation>
    <dataValidation type="list" allowBlank="1" showErrorMessage="1" sqref="AB8:AB179">
      <formula1>Hidden_827</formula1>
    </dataValidation>
  </dataValidations>
  <hyperlinks>
    <hyperlink ref="AP10" r:id="rId1"/>
    <hyperlink ref="AP14" r:id="rId2"/>
    <hyperlink ref="AP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2020-10-21T05:03:26Z</dcterms:created>
  <dcterms:modified xsi:type="dcterms:W3CDTF">2021-01-23T00:18:24Z</dcterms:modified>
</cp:coreProperties>
</file>