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ortal\2019\DESARROLLO\PRIMER TRIMESTRE\DESARROLLO\ARTICULO 81\FORMATOS\"/>
    </mc:Choice>
  </mc:AlternateContent>
  <bookViews>
    <workbookView xWindow="0" yWindow="0" windowWidth="20445" windowHeight="5865"/>
  </bookViews>
  <sheets>
    <sheet name="Reporte de Formatos" sheetId="1" r:id="rId1"/>
  </sheets>
  <externalReferences>
    <externalReference r:id="rId2"/>
  </externalReferences>
  <definedNames>
    <definedName name="hidden1">[1]hidden1!$A$1:$A$10</definedName>
  </definedNames>
  <calcPr calcId="0"/>
</workbook>
</file>

<file path=xl/sharedStrings.xml><?xml version="1.0" encoding="utf-8"?>
<sst xmlns="http://schemas.openxmlformats.org/spreadsheetml/2006/main" count="1521" uniqueCount="379">
  <si>
    <t>46751</t>
  </si>
  <si>
    <t>TÍTULO</t>
  </si>
  <si>
    <t>NOMBRE CORTO</t>
  </si>
  <si>
    <t>DESCRIPCIÓN</t>
  </si>
  <si>
    <t>Estructura Orgánica_Estructura Orgánica</t>
  </si>
  <si>
    <t>LTAI_ART81_FIa_2018</t>
  </si>
  <si>
    <t>Dentro del formato que especifique su estructura orgánica, se deberá aclarar el nivel salarial o tabular de cada servidor público, prestador de servicios profesionales o miembro de los sujetos obligados, así como los puestos vacantes de dicha estructura y los requisitos para poder acceder a los mismos</t>
  </si>
  <si>
    <t>1</t>
  </si>
  <si>
    <t>4</t>
  </si>
  <si>
    <t>2</t>
  </si>
  <si>
    <t>7</t>
  </si>
  <si>
    <t>3</t>
  </si>
  <si>
    <t>13</t>
  </si>
  <si>
    <t>14</t>
  </si>
  <si>
    <t>396896</t>
  </si>
  <si>
    <t>396895</t>
  </si>
  <si>
    <t>396897</t>
  </si>
  <si>
    <t>396888</t>
  </si>
  <si>
    <t>396893</t>
  </si>
  <si>
    <t>396898</t>
  </si>
  <si>
    <t>396899</t>
  </si>
  <si>
    <t>396889</t>
  </si>
  <si>
    <t>396886</t>
  </si>
  <si>
    <t>396890</t>
  </si>
  <si>
    <t>396892</t>
  </si>
  <si>
    <t>396901</t>
  </si>
  <si>
    <t>396887</t>
  </si>
  <si>
    <t>396891</t>
  </si>
  <si>
    <t>396902</t>
  </si>
  <si>
    <t>396903</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</si>
  <si>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</si>
  <si>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</si>
  <si>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</si>
  <si>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</si>
  <si>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</si>
  <si>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</si>
  <si>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</si>
  <si>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</si>
  <si>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</si>
  <si>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</si>
  <si>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</si>
  <si>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</si>
  <si>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</si>
  <si>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</si>
  <si>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</si>
  <si>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</si>
  <si>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</si>
  <si>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Nivel salarial o tabular</t>
  </si>
  <si>
    <t>Hipervínculo a los requisitos para acceder al cargo</t>
  </si>
  <si>
    <t>Fecha de actualización</t>
  </si>
  <si>
    <t>Nota</t>
  </si>
  <si>
    <t>DIRECCIÓN GENERAL</t>
  </si>
  <si>
    <t>DIRECTOR GENERAL</t>
  </si>
  <si>
    <t>COORDINADOR</t>
  </si>
  <si>
    <t>DIRECTOR</t>
  </si>
  <si>
    <t>TITULAR DE LA UNIDAD DE TRANSPARENCIA</t>
  </si>
  <si>
    <t>DIRECTOR DE BECAS Y CRÉDITO</t>
  </si>
  <si>
    <t>SUBDIRECTOR</t>
  </si>
  <si>
    <t>COORDINADOR DE EXTENSIÓN NOGALES</t>
  </si>
  <si>
    <t>JEFE DE DEPARTAMENTO</t>
  </si>
  <si>
    <t>PROFESIONISTA ESPECIALIZADO</t>
  </si>
  <si>
    <t>ANALISTA DE RECURSOS HUMANOS</t>
  </si>
  <si>
    <t>ADMINISTRADOR DE PROCESO</t>
  </si>
  <si>
    <t>COORDINADOR DE AREA</t>
  </si>
  <si>
    <t>ANALISTA DE NÓMINA</t>
  </si>
  <si>
    <t>MENSAJERO</t>
  </si>
  <si>
    <t>COORDINADOR TECNICO</t>
  </si>
  <si>
    <t>ATENCIÓN A DEUDORES</t>
  </si>
  <si>
    <t>COORDINADOR ADMINISTRATIVO</t>
  </si>
  <si>
    <t>ANALISTA DE PROYECTOS</t>
  </si>
  <si>
    <t>TECNICO ANALISTA</t>
  </si>
  <si>
    <t>AUXILIAR TECNICO</t>
  </si>
  <si>
    <t>ANALISTA TECNICO</t>
  </si>
  <si>
    <t>Supervisar la elaboración de cuadros comparativos de cotizaciones para seleccionar proveedores, Integrar los expedientes de las requisiciones con sus respectivas cotizaciones y cuadros comparativos, y turnarlas al Director Administrativo para la autorización correspondiente, Supervisar el mantenimiento periódico de parque vehicular y edificios a cargo del Instituto, Controlar el suministro de gasolina en vehículos oficiales del Instituto, Organizar licitaciones, cuando se requiera, de acuerdo con la reglamentación oficial,  Contratar seguros para bienes muebles e inmuebles, 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 Actualización del SEVI (Sistema de Evidencias), Coordinar y supervisar el personal a su cargo, Presentar anteproyecto de presupuesto anual de su área a Director Administrativo, Vigilar la adecuada conservación del mobiliario y equipo asignado a su área,  Verificar que se mantenga actualizado el archivo correspondiente a su área, Desarrollar todas las funciones inherentes al área de su competencia,  Actualizar el inventario de los bienes muebles del Instituto.</t>
  </si>
  <si>
    <t xml:space="preserve">Contribuir a la construcción de la cultura de la transparencia, promoviendo el conocimiento y la investigación entre las unidades administrativas del Instituto, con la finalidad que el instituto cuente con un sistema de atención simplificado y sin demora a las solicitudes de acceso a la información presentadas por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Solicitar a las unidades administrativas la información para actualizar el portal de transparencia. Mantener actualizado el portal de transparencia.
</t>
  </si>
  <si>
    <t xml:space="preserve">Coordinar el trabajo de atención a los usuarios y asegurar la correcta asignación de Créditos Educativos, con apego total al Reglamento de Otorgamiento de Crédito del Instituto y demás normatividad aplicable, supervisar y colaborar en la atención al público, en el proceso de otorgamiento de créditos, coordinar el proceso de evaluación en la selección de los beneficiarios del crédito, asegurando la aplicación del modelo de autorización de los Créditos Educativos, asegurar que la información proporcionada al estudiante con respecto a la tramitación y operación del crédito educativo sea veraz, clarificado siempre, la naturaleza de este, coordinar el resguardo de la documentación relacionada con la tramitación y renovación de Crédito y el traspaso de documentos a la Dirección de Cartera y Recuperación, atender los requerimientos de Información de las diferentes instancias por procesos de auditorías en el área, participar en la elaboración y actualización de los manuales del Área de Servicios.
</t>
  </si>
  <si>
    <t>Supervisar el ejercicio de los recursos financieros y materiales del Instituto. Supervisar la planeación de las necesidades y disponibilidad de fondos, el cumplimiento de objetivos, programas y compromisos financieros. Apoyar en el diseño y aplicación de sistemas de control contable y financiero. Supervisar el registro oportuno de las operaciones que realiza el Instituto, sujet ándose a los criterios establecidos en la Ley General de Contabilidad Gubernamental. Revisar y verificar los estados financieros, así como otros informes al cierre contable mensual y del ejercicio. Supervisar el cumplimiento de todas las obligaciones fiscales. Revisar, verificar y controlar las percepciones y deducciones del personal y las retenciones para su declaración y pago oportuno. Coordinar la revisión continua de los estados financieros y sus auxiliares a fin de garantizar la confiabilidad de los registros asentados en los mismos. Revisar y verificar el registro electrónico de las operaciones contables y financieras del Instituto. Supervisar el correcto registro de las aportaciones del gobierno, donativos, Banco de Mexico, recuperación de créditos educativos, etc. Revisar y controlar el registro contable de las entradas y salidas de efectivo por concepto de crédito educativo, gasto de operación e inversión, pago de acreedores, etc. Supervisar el correcto registro de las aportaciones, generación de intereses, otorgamiento y recuperación de créditos educativos de cada fondo en administración. Supervisar que la información contable y financiera se emita de acuerdo a la normatividad establecida. Apoyar en la coordinación de las actividades para atender los requerimientos de información de los órganos fiscalizadores. 40 Apoyar a la dirección de área en la formulación y control del presupuesto anual. Formular los Informes de la Cuenta Pública. Desarrollar todas aquellas funciones inherentes al área de su competencia.</t>
  </si>
  <si>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</si>
  <si>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</si>
  <si>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Recibir los documentos que amparan la contratación del Crédito Educativo. Salvaguardar los documentos que amparan la contratación y operación del crédito, los créditos educativos por cobrar y aquellos relacionados con créditos vencidos, pagos anticipados, reestructurados y finiquitados. Asegurar el cuidado físico de los documentos que respaldan los créditos educativos. Registrar y supervisar la recuperación diaria de los créditos. Registrar y supervisar las comisiones generadas por los gestores externos de cobranza judicial y extrajudicial. Verificar y controlar los formatos de los recibos de pagos(entrega y aplicación consecutiva). Hacer las correcciones necesarias a los saldos de los acreditados en caso de error. Comprobar y aclarar saldos de Acreedores. Aplicar los pagos por concepto diferente al efectivo, por incapacidad permanente, defunci ón, incosteable, cancelación de cuenta y ajuste de saldos. Entregar los documentos originales a los abogados externos e internos, para la elaboraci ón de demandas judiciales. Elaborar y verificar reportes mensuales de recuperación. Reembolsar las cantidades pagadas de más por los acreditados. Desarrollar todas aquellas funciones inherentes al área de su competencia.</t>
  </si>
  <si>
    <t>Supervisar las metas de recuperación de créditos educativos y gestión de cuentas. Supervisar el cumplimiento de los objetivos fijados para el Departamento y para el logro de metas anuales de recuperación y gestión. -Supervisar las estrategias de cobranza implementadas para eficientar los diferentes tipos de cartera tanto extrajudicial interna, como extrajudicial externa y judicial. -Analizar y verificar los informes generados del comportamiento de la recuperaci ón, así como la eficiencia y la efectividad de las gestiones. Analizar el comportamiento mensual de la cartera total correspondiente. Apoyar a la Dirección de Cartera y Recuperación en la toma de decisiones sobre la asignación mensual de las cuentas basadas en los resultados obtenidos en el mes. Dar atención a deudores de Crédito Educativo. Supervisar que los abogados externos, presenten a demanda los pagar és y contratos asignados previamente a demanda y den seguimiento a la etapa procesal de dichos expedientes. Analizar los casos judiciales de asuntos fuera del Estado de Sonora que se encuentran asignados a despachos especializados de cobranza y promover la recuperaci ón de estos créditos en coordinación con la Dirección de Cartera y Recuperación. Desarrollar todas aquellas funciones inherentes al área de su competencia.</t>
  </si>
  <si>
    <t xml:space="preserve">Elaborar reportes estadísticos para análisis de las diferentes Unidades Administrativas del Instituto. Registrar alta de universidades y preparatorias. Modificar líneas de crédito. Conciliar información de los créditos. Proporcionar reportes estadísticos. Vigilar la adecuada conservación del mobiliario y equipo asignado a su área.Verificar que se mantenga actualizado el archivo correspondiente a su área.Desarrollar todas las funciones inherentes al área de su competencia.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</si>
  <si>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</si>
  <si>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</si>
  <si>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r>
      <t>Coordinar  al personal que brindar atención, seguimiento y apoyo al proyecto de formación de cada estudiante  de acuerdo a las normas, reglamentos y políticas existentes dentro del Instituto de Crédito Educativo del Estado de</t>
    </r>
    <r>
      <rPr>
        <b/>
        <sz val="11"/>
        <rFont val="Century Gothic"/>
        <family val="2"/>
      </rPr>
      <t xml:space="preserve"> </t>
    </r>
    <r>
      <rPr>
        <sz val="9"/>
        <rFont val="Century Gothic"/>
        <family val="2"/>
      </rPr>
      <t xml:space="preserve">Sonora, participar en la organización y coordinación de todo lo relacionado con la evaluación de solicitudes, generar el reporte diario de asignación de contratos verificando que estén debidamente firmados, entregar documentos originales a la Coordinación Sur para su firma,verificar firma de la Coordinación Sur, entregar a Custodia de documentos originales con listado anexo, generar vales de equipo de cómputo, entrega de equipos de cómputo, brindar todas las facilidades a los usuarios
</t>
    </r>
  </si>
  <si>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</si>
  <si>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</si>
  <si>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 xml:space="preserve">Llevar control y aplicación de la recuperación.  Registrar y supervisar la recuperación diaria de los créditos. Registrar y supervisar las comisiones generadas por los gestores externos de cobranza judicial y extrajudicial. Generar y verificar la facturación diaria, tanto individual como colectiva. Comprobar y aclarar saldos de acreedores. Elaborar y verificar reportes mensuales de recuperación
</t>
  </si>
  <si>
    <t xml:space="preserve">Agilizar, optimizar y facilitar el  procesamiento de información mediante el análisis, diseño, programación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</si>
  <si>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 xml:space="preserve">Recuperación de cartera vencida y por vencer, asignada a la cartera interna del Instituto, mediante la gestión telefónica, electrónica y visita domiciliaria según estrategias de cobranza. Gestionar y validar en su totalidad la cartera asignada. Actualizar y recabar información para facilitar la localización del acreditado y/o avalista. Realizar actividades de investigación para localizar expedientes con estatus de no localizados. Realizar visitas domiciliarias locales y foráneas de los acreditados y/o sus avalistas. Desarrollar todas las funciones inherentes al área de su competencia 
</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</si>
  <si>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</si>
  <si>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 xml:space="preserve">Responsable del funcionamiento técnico financiero de la Dirección de Contabilidad y Finanzas, afín de lograr las metas y objetivos que le corresponden del Plan de Desarrollo Vigente en el Estado de Sonora, y con ello realizar la correcta aplicación de los recursos disponibles, principalmente para el pago de Crédito Educativo y Proveedores, en base a las políticas establecidas en el manual de procedimientos de la Dirección de Contabilidad y Finanzas. Realizar la Inversión diaria de los recursos disponibles. Verificar el ingreso diario de los recursos, principalmente por el pago de crédito educativo a fin de validar los depósitos para su aplicación en el saldo del acreditado. Pagos CIE, transferencias bancarias, pagos por internet, domiciliaciones, etc. Verificar los depósitos por aportaciones del gobierno del estado. Realizar el pago, vía transferencia bancaria, de crédito educativo y proveedores. Conciliar saldos bancarios. Realizar el registro de las operaciones financieras en el sistema PLASA ICEES. Obtener los registros contables de las operaciones financieras y validarlas. Obtener reportes de las operaciones financiera .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</si>
  <si>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</si>
  <si>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</si>
  <si>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</si>
  <si>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 xml:space="preserve">Coordinar las actividades necesarias del personal de gestión de cobranza interna para el correcto desarrollo del programa de recuperación oportuna de los créditos. Analizar la recuperación mensual de los gestores. Proponer la asignación mensual en base al análisis de los resultados obtenidos. Enviar estados de cuenta, correos electrónicos y mensajes de texto recordando el adeudo a los acreditados en cartera interna. Supervisar la logística para la visita domiciliaria a los acreditados seleccionados de acuerdo a la estrategia de cobranza. Atender al público en los asuntos de la competencia de cartera y recuperación 
</t>
  </si>
  <si>
    <t xml:space="preserve">Agilizar, optimizar y facilitar el  procesamiento de información mediante el análisis, diseño, programación  e implementación  de sistemas de información, así como brindar soporte técnico en software y hardware cómputo y comunicaciones. Analizar las necesidades de las Unidades Administrativas respecto a los sistemas de información electrónica. Brindar soporte técnico, asesoría y capacitación al usuario.Programar e Implementar las aplicaciones diseñadas. Analizar la información recabada para Diseñar soluciones de sistema funcionales para los usuarios. Programar e Implementar las aplicaciones diseñadas. Llevar un control de los consumibles utilizados por los dispositivos de impresión.
</t>
  </si>
  <si>
    <t xml:space="preserve">Coordinar las actividades necesarias del personal de gestión de cobranza judicial interna, y el trabajo de los abogados externos contratados en la cobranza judicial para la recuperación oportuna de los créditos. Analizar el comportamiento de la cartera judicial y la recuperación mensual de los gestores judiciales.Proponer la asignación mensual en base al análisis de los resultados obtenidos. Supervisar el registro electrónico de las etapas procesales de los juicios y los resultados de las metas establecidas en las gestiones de cobranza asignada a los gestores de cartera judicial. Elaboración de contratos a gestores externos judiciales y vigilar el cumplimiento de los servicios estipulados en los mismos. Coordinar el personal a cargo, para el correcto desarrollo del programa de recuperación
</t>
  </si>
  <si>
    <t xml:space="preserve">Responsable del funcionamiento técnico Contable y administrativo de la Dirección de Contabilidad y Finanzas, afín de lograr las metas y objetivos que le corresponden del Plan de Desarrollo Vigente en el Estado de Sonora, y con ello realizar el correcto registro y control contable de las operaciones realizadas por el Instituto principalmente las relacionadas con los ingresos, nómina de personal, pago de retenciones y contribuciones. Además de colaborar en la revisión de informes financieros y fiscales. De acuerdo a lo establecido en la Ley de Contabilidad Gubernamental, manual de procedimientos de la Dirección de Contabilidad y Finanzas, ley de ISR. Revisión de los registros contables de Ingresos por recuperación y Aportación Estatal. Revisión de del registro de Operaciones Financieras. Conciliación Contable de Ingresos. Presentación de declaraciones mensuales de retenciones de impuesto sobre el producto del trabajo (ISPT) y 10 % de ISR. Así como Declaración Informativa de Operaciones con Terceros (DIOT). Registros contables de pago de impuestos, pago de FONACOT, INFONAVIT, Manejo de cuenta escuelas, reclasificaciones y ajustes del registro contable. Verificación y corrección del registro de nómina de personal y derivados. Conciliación contable de nómina de personal, pagos de INFONAVIT, FONACOT, retenciones por nómina de personal. Revisar las nóminas del SUTSPES para solicitar los pagos. Control de recibos de ISSSTESON, órdenes de pago de servicios personales y aportación estatal para Gasto de Operación, declaraciones de impuestos, cedulas de INFONAVIT, cedulas de FONACOT. Colaborar en la elaboración y presentación de declaraciones anuales de salarios y retenciones del 10% (DIM). Revisión de la presentación del Estado Analítico de Ingresos, elaboración de las Notas a los estados financieros. (mensual, trimestral y anual). Presentar información en el Sistema de Información de Recursos Gubernamentales (SIR). Presentación de Información en la Plataforma Nacional de Transparencia
</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</si>
  <si>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Apoyar en la preparación de las reuniones de Junta Directiva trimestralmente.
 Elaboración de requisiciones y órdenes de pago Control y resguardo de documentos:  minutario, actas de junta directiva, documentación recibida de diferentes dependencias e instancias de gobierno y organizaciones.Transcripción de acta de Junta Directiva.
</t>
  </si>
  <si>
    <t xml:space="preserve">Responsable del funcionamiento técnico del pago a proveedores y manejo del fondo fijo de caja de la Dirección de Contabilidad y Finanzas, afín de lograr las metas y objetivos que le corresponden del Plan de Desarrollo Vigente en el Estado de Sonora, y con ello realizar cumplimiento de los compromisos adquiridos con los proveedores de bienes y servicios necesarios para realizar las operaciones del Instituto. De acuerdo a las políticas establecidas en el manual de procedimientos de la Dirección de Contabilidad y Finanzas, ley de ISR. Recepción, revisión y registro de facturas para pago de bienes y servicios. Elaborar una carpeta mensual de los archivo pdf y xml de las facturas recibidas. Programar y Elaborar la solicitud de pago por transferencia a proveedores o en su caso el cheque. Obtener las pólizas de registro contable de los pagos de bienes y servicios comprometido, devengado, ejercido y pagado para pasarlas a revisión y autorización. Enviar las pólizas contables al archivo, debidamente firmadas y con el soporte requerido. Subir información en el Sistema Integral de Recursos Gubernamentales SIR. Atender las requisiciones de caja chica para la adquisición de bienes y servicios. Elaborar el reembolso de caja chica y solicitar el cheque correspondiente
</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</si>
  <si>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</si>
  <si>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 xml:space="preserve">Salvaguardar la integridad física de los documentos que amparan los valores del Instituto. Recibir Documentos (Contrato y Pagaré ). Archivar de los Contratos y Pagares. Asignar especifica Judicial y Asignar especifica Extrajudicial. Entregar Documentos liquidados a los acreditados. Hacer reportes Mensuales de Reestructuras aplicadas. Hacer reporte Mensual del Jurídico. Aplicar de Recuperación no Efectiva, correcciones al Saldo, Defunciones e Incapacidades. Retirar Documentos liquidados de la bóveda
</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</si>
  <si>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</si>
  <si>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</si>
  <si>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</si>
  <si>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</si>
  <si>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</si>
  <si>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 xml:space="preserve">Apoyo a la coordinación en el proceso de cobranza judicial. Elaboración de contratos a gestores externos judiciales y vigilar el cumplimiento de los servicios de cobranza judicial. Capacitar al nuevo abogado contratado para la presentación de servicios de cobranza judicial. Atender a los abogados externos en las necesidades de información de los expedientes asignados para su cobranza judicial. Atención al público e los asuntos de competencia de cartera y recuperación. Elaboración de convenios
</t>
  </si>
  <si>
    <t>Responsable del funcionamiento técnico de trámites administrativos del Instituto y entrega recepción de documentos en las diferentes instancias de gobierno y otras oficinas e instituciones bancarias, a fín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Dirección de Contabilidad y Finanzas,</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</si>
  <si>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conciliaciones contables de la cartera. Recibir, revisar y registrar comprobaciones de viáticos y gastos a comprobar. Registrar y controlar los activos fijos. Relacionar y entregar en el archivo las pólizas contables generadas. Subir información en el Sistema Integral de Recursos Gubernamentales (SIR). Subir información al Portal Único de Transparencia Sonora. Integrar y subir información en la Plataforma Nacional de Transparencia. Revisar la emisión de informes presupuestales mensuales y de cuenta pública trimestral y anual. Declaración  anual de ISR. Validar las requisiciones de adquisiciones de bienes y servicios. Apoyar en la entrega de información requerida por los órganos fiscalizadores (ISAF, AUDITOR EXTERNO, ORGANO DE CONTROL Y DESARROLLO ADMINISTRATIVO)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</si>
  <si>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OCDA.Presentar denuncias que impliquen presunta responsabilidad. Evaluación a los Documentos Administrativos de la Entidad. Asistencia a los Actos de Licitación. Evaluación al Portal de Transparencia de la Entidad.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</si>
  <si>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</si>
  <si>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visitas domiciliarias a la cartera asignada local o foránea, apoyo al Area Juridica cuando la Direccion de Cartera lo solicite.
</t>
  </si>
  <si>
    <t xml:space="preserve">Dar seguimiento a la ejecución de las estrategias y acciones en el manejo de la cartera de créditos educativos por Cobrar, así como a la recuperación de los mismos, en la extensión Sur del Instituto. Asegurar la recepción de documentos legales originales que amparan la contratación del crédito educativo, provenientes de la Subdirección de servicios de la Extensión Sur,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 realizar la asignación mensual judicial de las cuentas basadas en los resultados obtenidos en el mes, en la Extensión sur del Instituto, en Coordinación con el director de Cartera y Coordinador de la Extensión Sur,
atender a deudores de Crédito educativo Coordinar y evaluar la gestión externa que el Instituto contarte con despachos especializados en la Extensión Sur, supervisar la mecánica a seguir en la recuperación y cobranza de los créditos educativos en la Ext. Sur, apoyo en auditorías de Área Jurídica cuando el Director lo solicite, tramitar ante la dirección de Desarrollo organizacional presupuesto de viáticos y comida para  gestores internos cuando se ocupe, asimismo, también para personal de cartera.
</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</si>
  <si>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</si>
  <si>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 xml:space="preserve">Mantener en óptimas condiciones la infraestructura del Instituto de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
</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</si>
  <si>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</si>
  <si>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</si>
  <si>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 xml:space="preserve">Control y Archivo de documentación original, así como su integridad física. Facturación de pagos. Entrega de documentación original liquidada. Recepción y Archivo de documentación original. Control de Archivo de documentos pagados. Traspasos de pagarés a ciudad obregón.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</si>
  <si>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Registrar y revisar las pólizas de recuperación diaria de los ingresos. Registrar y revisar las pólizas de comisiones de gestores. Registrar y revisar las pólizas de pppaut de los ajustes por acreedores por pagar y cancelaciones de créditos.  Revisar el registro de pólizas contables generadas automáticamente por el sistema. Supervisar los cortes de caja de recepción de crédito educativo. Recibir y revisar  los depósitos de pre cortes de la caja de recepción de pagos de crédito educativo. Recibir y Conciliar el corte diario de caja de recepción de pagos de crédito educativo. Recibir, revisar y registrar comprobaciones de viáticos y gastos a comprobar. Relacionar y entregar en el archivo las pólizas contables generadas. Verificar el archivo mensual de las facturas en PDF y archivos xml al cierre de cada mes. Apoyo al Departamento de Desarrollo Organización en el envió de incapacidades, incidencias, omisiones de entrada y salida y actividades que se presenten. 
</t>
  </si>
  <si>
    <t xml:space="preserve">Apoyar al Director General Administrativo en la administración y optimización los recursos materiales y financieros del instituto garantizando el correcto ejercicio de los mismos y asegurando el cumplimiento de los objetivos y metas planeadas por el Organismo. Elaborar presupuesto de egresos. Participar en la elaboración del Plan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Informar a los directores de área, del comportamiento de las partidas presupuestales que tienen autorizadas. Actualizar la información en los programas SIR y SEVI. Actualizar la información tanto del Portal Nacional de Transparencia como del Portal Estatal. Apoyar a la Dirección en las actividades presupuestarias que le sean asignadas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</si>
  <si>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 Presentar denuncias que impliquen presunta responsabilidad.  Evaluación a los Documentos Administrativos de la Entidad. Asistencia a los Actos de Licitación. Evaluación al Portal de Transparencia de la Entidad. 
</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</si>
  <si>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</si>
  <si>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</si>
  <si>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</si>
  <si>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</si>
  <si>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ppoyar al Area Juridica cuando la Direccion de Cartera lo solicite, realizar visitas domiciliarias de Cartera Interna.
</t>
  </si>
  <si>
    <t xml:space="preserve">Mantener la higiene y limpieza de las instalaciones del Instituto para proporcionar un ambiente limpio y seguro. Asear y limpiar las oficinas de las direcciones y áreas comunes. Limpiar los baños de hombres y mujeres. Colocar papel y jabón en los baños. Recoger y sacar la basura para el servicio de recolección. Hacer uso adecuado de los materiales e insumos.
</t>
  </si>
  <si>
    <t xml:space="preserve">Recibir y aplicar los pagos a través de diferentes medios, conforme a las políticas establecidas por el instituto. Captar pagos a través de diferentes medios. Organizar y resguardar todas las evidencias que acrediten los pagos captados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</si>
  <si>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registros contables de la operación que queda fuera del sistema PLASA ICEES. Revisar los registros contables y el soporte documental de los pagos a proveedores y caja chica. Realizar conciliaciones contables de crédito educativo otorgado, fondos en administración. y depuración de cuentas contable. Realizar la alta de los contratos de proveedores y obtener las pólizas correspondientes. Imprimir y revisar registro de  pólizas contables generadas automáticamente por el sistema. Relacionar y entregar en el archivo las pólizas contables generadas. Subir información en el Sistema Integral de Recursos Gubernamentales (SIR). Respaldar los cierres mensuales contables. Verificar el archivo mensual de las facturas en PDF y archivos xml al cierre de cada mes. Apoyar en la revisión y presentación de estados financieros (formatos ETCA)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</si>
  <si>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</si>
  <si>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http://creditoeducativo.gob.mx/images/Documentos/DesarolloOrganizacional/5/5-1.pdf</t>
  </si>
  <si>
    <t>http://creditoeducativo.gob.mx/images/Documentos/DesarolloOrganizacional/2/2-1.pdf</t>
  </si>
  <si>
    <t>http://creditoeducativo.gob.mx/images/Documentos/DesarolloOrganizacional/10/10-1.pdf</t>
  </si>
  <si>
    <t>http://creditoeducativo.gob.mx/images/Documentos/DesarolloOrganizacional/1/1-4.pdf</t>
  </si>
  <si>
    <t>http://creditoeducativo.gob.mx/images/Documentos/DesarolloOrganizacional/1/1-2.pdf</t>
  </si>
  <si>
    <t>http://creditoeducativo.gob.mx/images/Documentos/DesarolloOrganizacional/6/6-1.pdf</t>
  </si>
  <si>
    <t>http://creditoeducativo.gob.mx/images/Documentos/DesarolloOrganizacional/7/7-1.pdf</t>
  </si>
  <si>
    <t>http://creditoeducativo.gob.mx/images/Documentos/DesarolloOrganizacional/9/9-1.pdf</t>
  </si>
  <si>
    <t>http://creditoeducativo.gob.mx/images/Documentos/DesarolloOrganizacional/4/4-1.pdf</t>
  </si>
  <si>
    <t>http://creditoeducativo.gob.mx/images/Documentos/DesarolloOrganizacional/8/8-1.pdf</t>
  </si>
  <si>
    <t>http://creditoeducativo.gob.mx/images/Documentos/DesarolloOrganizacional/2/2-2.pdf</t>
  </si>
  <si>
    <t>http://creditoeducativo.gob.mx/images/Documentos/DesarolloOrganizacional/11/11-1.pdf</t>
  </si>
  <si>
    <t>http://creditoeducativo.gob.mx/images/Documentos/DesarolloOrganizacional/8/8-2.pdf</t>
  </si>
  <si>
    <t>http://creditoeducativo.gob.mx/images/Documentos/DesarolloOrganizacional/7/7-2.pdf</t>
  </si>
  <si>
    <t>http://creditoeducativo.gob.mx/images/Documentos/DesarolloOrganizacional/4/4-3.pdf</t>
  </si>
  <si>
    <t>http://creditoeducativo.gob.mx/images/Documentos/DesarolloOrganizacional/4/4-2.pdf</t>
  </si>
  <si>
    <t>http://creditoeducativo.gob.mx/images/Documentos/DesarolloOrganizacional/9/9-5.pdf</t>
  </si>
  <si>
    <t>http://creditoeducativo.gob.mx/images/Documentos/DesarolloOrganizacional/9/9-2.pdf</t>
  </si>
  <si>
    <t>http://creditoeducativo.gob.mx/images/Documentos/DesarolloOrganizacional/4/4-6.pdf</t>
  </si>
  <si>
    <t>http://creditoeducativo.gob.mx/images/Documentos/DesarolloOrganizacional/8/8-13.pdf</t>
  </si>
  <si>
    <t>http://creditoeducativo.gob.mx/images/Documentos/DesarolloOrganizacional/8/8-8.pdf</t>
  </si>
  <si>
    <t>http://creditoeducativo.gob.mx/images/Documentos/DesarolloOrganizacional/10/10-5.pdf</t>
  </si>
  <si>
    <t>http://creditoeducativo.gob.mx/images/Documentos/DesarolloOrganizacional/8/8-3.pdf</t>
  </si>
  <si>
    <t>http://creditoeducativo.gob.mx/images/Documentos/DesarolloOrganizacional/8/8-6.pdf</t>
  </si>
  <si>
    <t>http://creditoeducativo.gob.mx/images/Documentos/DesarolloOrganizacional/9/9-6.pdf</t>
  </si>
  <si>
    <t>http://creditoeducativo.gob.mx/images/Documentos/DesarolloOrganizacional/4/4-4.pdf</t>
  </si>
  <si>
    <t>http://creditoeducativo.gob.mx/images/Documentos/DesarolloOrganizacional/9/9-12.pdf</t>
  </si>
  <si>
    <t>http://creditoeducativo.gob.mx/images/Documentos/DesarolloOrganizacional/8/8-12.pdf</t>
  </si>
  <si>
    <t>http://creditoeducativo.gob.mx/images/Documentos/DesarolloOrganizacional/7/7-6.pdf</t>
  </si>
  <si>
    <t>http://creditoeducativo.gob.mx/images/Documentos/DesarolloOrganizacional/9/9-8.pdf</t>
  </si>
  <si>
    <t>http://creditoeducativo.gob.mx/images/Documentos/DesarolloOrganizacional/7/7-11.pdf</t>
  </si>
  <si>
    <t>http://creditoeducativo.gob.mx/images/Documentos/DesarolloOrganizacional/6/6-2.pdf</t>
  </si>
  <si>
    <t>http://creditoeducativo.gob.mx/images/Documentos/DesarolloOrganizacional/9/9-11.pdf</t>
  </si>
  <si>
    <t>http://creditoeducativo.gob.mx/images/Documentos/DesarolloOrganizacional/10/10-3.pdf</t>
  </si>
  <si>
    <t>http://creditoeducativo.gob.mx/images/Documentos/DesarolloOrganizacional/9/9-4.pdf</t>
  </si>
  <si>
    <t>http://creditoeducativo.gob.mx/images/Documentos/DesarolloOrganizacional/7/7-5.pdf</t>
  </si>
  <si>
    <t>http://creditoeducativo.gob.mx/images/Documentos/DesarolloOrganizacional/1/1-6.pdf</t>
  </si>
  <si>
    <t>http://creditoeducativo.gob.mx/images/Documentos/DesarolloOrganizacional/7/7-8.pdf</t>
  </si>
  <si>
    <t>http://creditoeducativo.gob.mx/images/Documentos/DesarolloOrganizacional/6/6-3.pdf</t>
  </si>
  <si>
    <t>http://creditoeducativo.gob.mx/images/Documentos/DesarolloOrganizacional/7/7-4.pdf</t>
  </si>
  <si>
    <t>http://creditoeducativo.gob.mx/images/Documentos/DesarolloOrganizacional/10/10-20.pdf</t>
  </si>
  <si>
    <t>http://creditoeducativo.gob.mx/images/Documentos/DesarolloOrganizacional/10/10-9.pdf</t>
  </si>
  <si>
    <t>http://creditoeducativo.gob.mx/images/Documentos/DesarolloOrganizacional/8/8-17.pdf</t>
  </si>
  <si>
    <t>http://creditoeducativo.gob.mx/images/Documentos/DesarolloOrganizacional/8/8-11.pdf</t>
  </si>
  <si>
    <t>http://creditoeducativo.gob.mx/images/Documentos/DesarolloOrganizacional/8/8-5.pdf</t>
  </si>
  <si>
    <t>http://creditoeducativo.gob.mx/images/Documentos/DesarolloOrganizacional/8/8-9.pdf</t>
  </si>
  <si>
    <t>http://creditoeducativo.gob.mx/images/Documentos/DesarolloOrganizacional/9/9-3.pdf</t>
  </si>
  <si>
    <t>http://creditoeducativo.gob.mx/images/Documentos/DesarolloOrganizacional/7/7-3.pdf</t>
  </si>
  <si>
    <t>http://creditoeducativo.gob.mx/images/Documentos/DesarolloOrganizacional/7/7-9.pdf</t>
  </si>
  <si>
    <t>http://creditoeducativo.gob.mx/images/Documentos/DesarolloOrganizacional/3/3-2.pdf</t>
  </si>
  <si>
    <t>http://creditoeducativo.gob.mx/images/Documentos/DesarolloOrganizacional/9/9-9.pdf</t>
  </si>
  <si>
    <t>http://creditoeducativo.gob.mx/images/Documentos/DesarolloOrganizacional/10/10-23.pdf</t>
  </si>
  <si>
    <t>http://creditoeducativo.gob.mx/images/Documentos/DesarolloOrganizacional/10/10-17.pdf</t>
  </si>
  <si>
    <t>http://creditoeducativo.gob.mx/images/Documentos/DesarolloOrganizacional/10/10-10.pdf</t>
  </si>
  <si>
    <t>http://creditoeducativo.gob.mx/images/Documentos/DesarolloOrganizacional/2/2-5.pdf</t>
  </si>
  <si>
    <t>http://creditoeducativo.gob.mx/images/Documentos/DesarolloOrganizacional/8/8-10.pdf</t>
  </si>
  <si>
    <t>http://creditoeducativo.gob.mx/images/Documentos/DesarolloOrganizacional/8/8-14.pdf</t>
  </si>
  <si>
    <t>http://creditoeducativo.gob.mx/images/Documentos/DesarolloOrganizacional/9/9-7.pdf</t>
  </si>
  <si>
    <t>http://creditoeducativo.gob.mx/images/Documentos/DesarolloOrganizacional/10/10-14.pdf</t>
  </si>
  <si>
    <t>http://creditoeducativo.gob.mx/images/Documentos/DesarolloOrganizacional/2/2-3.pdf</t>
  </si>
  <si>
    <t>http://creditoeducativo.gob.mx/images/Documentos/DesarolloOrganizacional/3/3-3.pdf</t>
  </si>
  <si>
    <t>http://creditoeducativo.gob.mx/images/Documentos/DesarolloOrganizacional/10/10-11.pdf</t>
  </si>
  <si>
    <t>http://creditoeducativo.gob.mx/images/Documentos/DesarolloOrganizacional/10/10-6.pdf</t>
  </si>
  <si>
    <t>http://creditoeducativo.gob.mx/images/Documentos/DesarolloOrganizacional/10/10-4.pdf</t>
  </si>
  <si>
    <t>http://creditoeducativo.gob.mx/images/Documentos/DesarolloOrganizacional/10/10-7.pdf</t>
  </si>
  <si>
    <t>http://creditoeducativo.gob.mx/images/Documentos/DesarolloOrganizacional/10/10-24.pdf</t>
  </si>
  <si>
    <t>http://creditoeducativo.gob.mx/images/Documentos/DesarolloOrganizacional/2/2-4.pdf</t>
  </si>
  <si>
    <t>http://creditoeducativo.gob.mx/images/Documentos/DesarolloOrganizacional/10/10-15.pdf</t>
  </si>
  <si>
    <t>http://creditoeducativo.gob.mx/images/Documentos/DesarolloOrganizacional/7/7-7.pdf</t>
  </si>
  <si>
    <t>http://creditoeducativo.gob.mx/images/Documentos/DesarolloOrganizacional/10/10-16.pdf</t>
  </si>
  <si>
    <t>http://creditoeducativo.gob.mx/images/Documentos/DesarolloOrganizacional/8/8-7.pdf</t>
  </si>
  <si>
    <t>SECRETARIA EJECUTIVA B</t>
  </si>
  <si>
    <t xml:space="preserve">Mantener la higiene y limpieza de las instalaciones del Instituto para proporcionar un ambiente limpio y seguro,
 tanto al personal como a los usuarios de Crédito Educativo, asear y limpiar las oficinas de las direcciones y áreas comunes, limpiar los baños de hombres y mujeres, colocar papel y jabón en los baños, recoger y sacar la basura para el servicio de recolección, hacer uso adecuado de los materiales e insumos.
</t>
  </si>
  <si>
    <t>Garantizar que los créditos educativos autorizados cuenten con la información y documentación necesaria para su otorgamiento y recuperación, recibir, Clasificar, Archivar y Resguardar la Documentación.</t>
  </si>
  <si>
    <t>Realizar las actividades para el otorgamiento de becas a alumnos inscritos en escuelas particulares de educación básica, media superior y superior con RVOE otorgado por  la SEC</t>
  </si>
  <si>
    <t>http://www.becasycredito.gob.mx/images/Documentos/otros/</t>
  </si>
  <si>
    <t>Cumplir con las actividades correspondientes para el otorgamiento de becas de Manutención a estudiantes de educación superior de escuelas públicas de escasos recursos y dar cumplimiento a los lineamientos y acuerdos, así como las Reglas de Operación de la Comisión Nacional de Becas</t>
  </si>
  <si>
    <t>Coordinar y controlar las actividades para el otorgamiento de becas del nivel básico en Instituciones oficiales, nivel básico, media superior y superior en instituciones privadas, y nivel superior en instituciones públicas (Manutención). Vigilando el cumplimiento de la normatividad y la correcta ejecución de los procedimientos de los programas de becas</t>
  </si>
  <si>
    <t>Realizar las actividades correspondientes para el otorgamiento de becas, con el fin de propiciar y fomentar la permanencia de niños de escasos recursos, inscritos en escuelas públicas de educación básica del estado de Sonora (primaria y secundaria)</t>
  </si>
  <si>
    <t>Dirigir, coordinar y capacitar al personal del Instituto en lo referente al  Sistema de Gestión de Calidad, con el propósito de certificar y mantener la certificación de Calidad ISO (Organización Internacional de Normalización), promoviendo la mejora  continua en el Sistema de Gestión de Calidad.</t>
  </si>
  <si>
    <t>Apoyar  al departamento de Becas de Educación Superior (Manutención</t>
  </si>
  <si>
    <t>Contribuir con la gestión administrativa de la operación del Instituto, y el seguimiento a través de los informes financieros trimestrales, que permitan obtener resultados claros, transparentes y eficientes, que se reflejen en una eficaz atención a los usuarios beneficiados de los programas de becas y estímulos educativos</t>
  </si>
  <si>
    <t>MANTENIMIENTO</t>
  </si>
  <si>
    <t>http://becasycredito.gob.mx/images/Documentos/DesarolloOrganizacional/4/4-7.pdf</t>
  </si>
  <si>
    <t>SUPERVISOR DE AREA</t>
  </si>
  <si>
    <t>SECRETARIO PARTICULAR</t>
  </si>
  <si>
    <t>ASISTENTE ADMINISTRATIVO</t>
  </si>
  <si>
    <t>ASISTENTE</t>
  </si>
  <si>
    <t>ASISTENTE TECNICO</t>
  </si>
  <si>
    <t>CAJERO</t>
  </si>
  <si>
    <t>VERIFICADOR</t>
  </si>
  <si>
    <t>ANALISTA TECNICO AUXILIAR</t>
  </si>
  <si>
    <t>VERIFICADOR DE SOLICITUDES</t>
  </si>
  <si>
    <t>Ley 275 que crea el Instituto de Becas y Crédito Educativo del Estado de Sonora</t>
  </si>
  <si>
    <t>Coadyuvar a la Dirección General en el logro de las metas propuestas en el programa operativo anual, identificando áreas de oportunidad al interior del Instituto, en materia de organización, administración, dirección y control en las diferentes Unidades Administrativas que lo conforman</t>
  </si>
  <si>
    <t>Resguardar, ordenar y digitalizar el archivo físico del Instituto</t>
  </si>
  <si>
    <t>Atención telefónica y personal al público en general y a usuarios internos</t>
  </si>
  <si>
    <t>Verificar las solicitudes de crédito educativo para nuevos  y renovaciones con  un enfoque de  eficienca y equidad apegados a las normas establecidas</t>
  </si>
  <si>
    <t>Brindar soporte técnico en sofware y hardware (cómputo  y comunicaciones)</t>
  </si>
  <si>
    <t>http://www.becasycredito.gob.mx/images/Documentos/DesarolloOrganizacional/1/RESPONSABLE%20DE%20SEGUIMIENTO%20Y%20CONTROL%20ADMINISTRATIVO%20(Azu).pdf</t>
  </si>
  <si>
    <t>http://www.becasycredito.gob.mx/images/Documentos/DesarolloOrganizacional/4/RESPONSABLE%20DE%20ARCHIVO%20EN%20TRAMITE%20DIGITAL%20(arturo),%202018.pdf</t>
  </si>
  <si>
    <t>http://www.becasycredito.gob.mx/images/Documentos/DesarolloOrganizacional/4/CONMUTADOR%20(LIZET).pdf</t>
  </si>
  <si>
    <t>http://www.becasycredito.gob.mx/images/Documentos/DesarolloOrganizacional/4/SOPORTE%20TECNICO%20(IVAN).pdf</t>
  </si>
  <si>
    <t>DIRECCIÓN DE BECAS Y CRÉDITO</t>
  </si>
  <si>
    <t>DIRECCIÓN DE GESTIÓN FINANCIERA</t>
  </si>
  <si>
    <t>DIRECTOR DE GESTIÓN FINANCIERA</t>
  </si>
  <si>
    <t>DIRECCIÓN DE ADMINISTRACIÓN</t>
  </si>
  <si>
    <t>DIRECTOR DE ADMINISTRACIÓN</t>
  </si>
  <si>
    <t>SUBDIRECCIÓN DE CARTERA</t>
  </si>
  <si>
    <t>SUBDIRECTOR DE CARTERA</t>
  </si>
  <si>
    <t>SUBDIRECCIÓN DE PLANEACIÓN</t>
  </si>
  <si>
    <t>SUBDIRECTOR DE PLANEACIÓN</t>
  </si>
  <si>
    <t>SUBDIRECCIÓN DE DESARROLLO ORGANIZACIONAL</t>
  </si>
  <si>
    <t>SUBDIRECTOR DE DESARROLLO ORGANIZACIONAL</t>
  </si>
  <si>
    <t>SUBDIRECCIÓN DE INFRAESTRUCTUR Y TECNOLOGÍAS DE LA INFORMACIÓN</t>
  </si>
  <si>
    <t>SUBDIRECTOR DE INFRAESTRUCTURA Y TECNOLOGÍAS DE LA INFORMACIÓN</t>
  </si>
  <si>
    <t>SUBDIRECCIÓN DE CONTABILIDAD Y FINANZAS</t>
  </si>
  <si>
    <t>SUBDIRECTOR DE CONTABILIDAD Y FINANZAS</t>
  </si>
  <si>
    <t>COORDINADOR DE EXTENSIÓN SUR</t>
  </si>
  <si>
    <t>UNIDAD DE TRANSPARENCIA</t>
  </si>
  <si>
    <t>JEFE DEL DEPARTAMENTO DE CONTABILIDAD</t>
  </si>
  <si>
    <t>JEFE DEL DEPARTAMENTO DE ACCESO A LA INFORMACIÓN</t>
  </si>
  <si>
    <t>JEFE DE ÁREA DE DESCUENTO VÍA NÓMINA</t>
  </si>
  <si>
    <t>JEFE DEL DEPARTAMENTO DE FINANZAS</t>
  </si>
  <si>
    <t>SUBDIRECCIÓN DE EVALUACIÓN Y ASIGNACIÓN DE BENEFICIARIOS</t>
  </si>
  <si>
    <t>COORDINADOR DE SEGUIMIENTO A BENEFICIARIOS</t>
  </si>
  <si>
    <t>EVALUADOR DE SOLICITUDES Y ATENCIÓN A USUARIOS</t>
  </si>
  <si>
    <t>SUBDIRECCIÓN DE INFRAESTRUCTURA Y TECNOLOGÍAS DE LA INFORMACIÓN</t>
  </si>
  <si>
    <t>COORDINADOR DE SEGURIDAD Y OTROS SERVICIOS INFORMÁTICOS</t>
  </si>
  <si>
    <t>COORDINADOR DE CUSTODIA DE DOCUMENTOS</t>
  </si>
  <si>
    <t>SUBDIRECCIÓN DE INTEGRACIÓN DE PAGOS A BENEFICIARIOS</t>
  </si>
  <si>
    <t>SUBDIRECCIÓN DE OPERACIONES Y VINCULACIÓN</t>
  </si>
  <si>
    <t>SOPORTE INFORMÁTICO</t>
  </si>
  <si>
    <t>SUBDIRECTOR DE OPERACIONES Y VINCULACIÓN</t>
  </si>
  <si>
    <t>GESTOR DE COBRANZA</t>
  </si>
  <si>
    <t>COORDINADOR DE EVALUACIÓN Y ASIGNACIÓN DE BENEFICIARIOS</t>
  </si>
  <si>
    <t>COORDINADOR DE GESTIÓN DE COBRANZA</t>
  </si>
  <si>
    <t xml:space="preserve">SUBDIRECCIÓN DE CARTERA </t>
  </si>
  <si>
    <t>TÉCNICO DE CONTROL DE RECUPERACIÓN</t>
  </si>
  <si>
    <t xml:space="preserve">GESTOR DE COBRANZA </t>
  </si>
  <si>
    <t>AUXILIAR CONTABLE</t>
  </si>
  <si>
    <t>SUBDIRECTOR DE EVALUACIÓN Y ASIGNACIÓN DE BENEFICIARIOS</t>
  </si>
  <si>
    <t>SECRETARIA</t>
  </si>
  <si>
    <t>COORDINADOR DE OFICINAS REGIONALES ADMINISTRATIVAS</t>
  </si>
  <si>
    <t>SOPORTE TÉCNICO</t>
  </si>
  <si>
    <t xml:space="preserve">ÓRGANO INTERNO DE  CONTROL </t>
  </si>
  <si>
    <t xml:space="preserve">AUDITOR </t>
  </si>
  <si>
    <t>SUBDIRECTOR DE INTEGRACIÓN DE PAGOS A BENEFICIARIOS</t>
  </si>
  <si>
    <t>ÓRGANO INTERNO DE CONTROL</t>
  </si>
  <si>
    <t>ANALISTA TÉCNICO DEL PROGRAMA DE DESCUENTO VÍA NÓMINA</t>
  </si>
  <si>
    <t>COORDINADOR DE CONTROL Y SEGUIMIENTO</t>
  </si>
  <si>
    <t xml:space="preserve">GESTOR  DE COBRANZA </t>
  </si>
  <si>
    <t xml:space="preserve">VERIFICADOR DE SOLICITUDES </t>
  </si>
  <si>
    <t xml:space="preserve">COORDINADOR DE CARTERA </t>
  </si>
  <si>
    <t>COORDINADOR DE ACCESO Y VERIFICACIÓN DE SOLICITUDES</t>
  </si>
  <si>
    <t>ENCARGADO DE AUTOACCESO</t>
  </si>
  <si>
    <t>Reglamento Interior del Instituto de Becas y Crédito Educativo del Estado de Sonora Artículo 38  Publicado en  el Boletín Oficial del Gobierno del Estado, tomo CCIII, núm. 17  secc. II, 28 de Febrero de 2019</t>
  </si>
  <si>
    <t>La Dirección de Becas y Crédito tiene el objetivo de implementar y promover los programas de becas, estímulos y crédito educativo del IBCEES; coordinar la atención y evaluación de la solicitudes de la comunidad estudiantil y sociedad en general; coordinar la asignación, calendarización y correcta entrega de recursos a los beneficiarios; supervisar la recuperación de los créditos educativos otorgados; y demás disposiciones en la materia; y tendrá, además de las descritas en el artículo 28 de la Ley, las siguientes atribuciones: Coordinar la implementación y/o actualización de programas de becas, estímulos educativos y créditos educativos, en coordinación con la Dirección General y con la Autorización de la Junta Directiva; supervisar la correcta asignación de los recursos a los beneficiarios de los distintos programas del IBCEES, con base en el Reglamento de Becas, Estímulos Educativos, Crédito Educativo y Recuperación de Crédito Educativo; supervisar la implementación y/o actualización de las políticas, lineamientos, criterios, procedimientos, mecanismos y puesta en marcha de tecnologías de la información, para la solicitud, evaluación y asignación, pago, seguimiento y recuperación, en su caso, de los beneficios que ofrecen los diferentes programas del IBCEES; supervisar que la información proporcionada a los solicitantes y beneficiarios, sobre los requisitos y la documentación requerida para los trámites y operación de los programas del IBCEES, sea veraz y oportuna; elaborar, en el ámbito de su responsabilidad, el Programa Operativo Anual, el Programa Anual de Adquisiciones, Arrendamientos y Servicios, y demás instrumentos de planeación institucional; establecer los objetivos y las metas anuales de otorgamiento de becas, estímulos educativos, créditos educativos y recuperación de los créditos otorgados de los diferentes programas del IBCEES, en coordinación con la Dirección General; elaborar y asegurar la vigencia, actualización y pertinencia del Reglamento de Becas, Estímulos Educativos, Crédito Educativo y Recuperación de Crédito Educativo, en coordinación con la Dirección General y con la autorización de la Junta Directiva; elaborar y asegurar la vigencia del Manual de Procedimientos de la Dirección de Becas y Crédito; coordinar la implementación de esquemas de vinculación con y entre las dependencias, entidades e instituciones públicas, y los sectores privado y social, que operen o coordinen programas de becas, estímulos educativos y créditos educativos en el Estado, para que participen en la tramitación de estos programas, en coordinación con la Dirección General; coordinar la implementación del Programa de Promoción y Difusión de los Programas de Becas, Estímulos Educativos y Crédito Educativo del IBCEES; dirigir la integración y difusión del Catálogo Virtual de Programas de Becas, Estímulos Educativos y Créditos Educativos, de organismos e instituciones locales, nacionales y del extranjero, en coordinación con la Dirección de Infraestructura y Tecnologías de la Información; coordinar la operación de los programas en las oficinas del IBCEES y en la Red de Enlaces en el Estado, con el objeto de ampliar la cobertura y el acceso de los estudiantes sonorenses a los servicios y programas del IBCEES; establecer los procedimientos para asegurar que la documentación que soporta los expedientes físicos y/o electrónicos de los beneficiarios se encuentra debidamente requisitada; supervisar la elaboración y difusión de Convocatorias de los distintos programas del IBCEES; organizar la difusión de los resultados del otorgamiento de los apoyos de los distintos programas del IBCEES, en Coordinación con la Dirección General; las demás que le confieran las disposiciones legales aplicables y su superior jerárquico dentro de la esfera de sus atribuciones.</t>
  </si>
  <si>
    <t>Reglamento Interior del Instituto de Becas y Crédito Educativo del Estado de Sonora Artículo 39  Publicado en  el Boletín Oficial del Gobierno del Estado, tomo CCIII, núm. 17  secc. II, 28 de Febrero de 2019</t>
  </si>
  <si>
    <t xml:space="preserve">La Dirección de Gestión Financiera tiene el objetivo de promover y fortalecer el posicionamiento del IBCEES mediante la difusión de sus servicios a nivel local, nacional e internacional, para captar recursos económicos que permitan aumentar el número de estudiantes sonorenses beneficiados con este tipo de financiamiento, atendiendo en todo momento, la normatividad que le es aplicable y demás disposiciones en la materia; tendrá las siguientes atribuciones: Promover y vincular al IBCEES con organismos nacionales e internacionales para que aporten información y recursos que enriquezcan la labor del IBCEES; supervisar y Coordinar la búsqueda de recursos económicos a nivel local, nacional e internacional con organismos y asociaciones que apoyen la educación en cualquiera de sus niveles, tanto con becas como con financiamiento; proveer de apoyos necesarios para que el IBCEES brinde servicios complementarios de apoyo estudiantil, como bolsa de trabajo, información sobre alternativas de albergue y orientación; ofrecer información sobre personal estudiantil capacitado para el auxilio a las organizaciones en su labor de selección de personal; establecer una base de datos con información de estudiantes titulados por medio de Becas, Estímulos educativos y Crédito Educativo otorgados por el IBCEES, y que cuenten con solvencia económica, con el fin de integrarlos al apoyo de nuevos becados y acreditados; recabar, actualizar y conservar directorios de Universidades y Preparatorias, Asociaciones Civiles, Cámaras de Comercio, Gabinete de Gobierno, Presidentes Municipales, Medios de Comunicación, Casas de Asistencia para estudiantes, Oferta Educativa (carreras profesionales y técnicas), Junta Directiva, Instituciones de Crédito Educativo en México y a nivel internacional, Acreditados y demás, que apoyen al cumplimiento del objetivo del IBCEES a través de las funciones realizadas por la Dirección, y las demás que le confieran las disposiciones legales aplicables y su superior jerárquico dentro de la esfera de sus atribuciones.
</t>
  </si>
  <si>
    <t>Reglamento Interior del Instituto de Becas y Crédito Educativo del Estado de Sonora Artículo 40  Publicado en  el Boletín Oficial del Gobierno del Estado, tomo CCIII, núm. 17  secc. II, 28 de Febrero de 2019</t>
  </si>
  <si>
    <t>La Dirección de Administración tiene el objetivo de administrar los recursos humanos, financieros, materiales y de servicios, para el cumplimiento de los objetivos y metas sustantivas del IBCEES, atendiendo en todo momento a la normatividad que le es aplicable; tendrá, además de las descritas en el artículo 29 de la Ley, las siguientes atribuciones: Supervisar la administración de los recursos humanos y materiales del IBCEES de acuerdo con las normas aplicables, interviniendo en la adquisición de bienes y contratación de los servicios que se requieran; supervisar las funciones relativas al inventario y resguardo de los bienes muebles e inmuebles del IBCEES; supervisar la actualización de los sistemas de contabilidad definidos por las instancias competentes; verificar el control del resguardo de los documentos originales que justifiquen y comprueben las operaciones realizadas, y que sean de su competencia; coordinar los ingresos y egresos de las cuentas bancarias asignadas a la entidad para que se realice a través de la Dirección competente los registros contables y conciliaciones establecidos en la normatividad emitida por las instancias competentes en tiempo y forma; supervisar la administración de los recursos humanos del IBCEES, atendiendo a las necesidades de las Unidades Administrativas; revisar que las políticas de sueldos y salarios concuerden con las disposiciones vigentes en la materia; supervisar los programas de capacitación del personal; supervisar el proceso de contratación de Prestadores de Servicios Profesionales; coordinar la integración de fideicomisos con organismos públicos o privados, para el desarrollo de la educación en el estado; coordinar y autorizar la captura de plantillas del Sistema de Información de Recursos Gubernamentales (SIR) y de la Actualización del Sistema de Evidencias (SEVI) de Contraloría Estatal de todas las unidades administrativas del IBCEES, y sas demás que le confieran las disposiciones legales aplicables y su superior jerárquico dentro de la esfera de sus atribuciones.</t>
  </si>
  <si>
    <t>Reglamento Interior del Instituto de Becas y Crédito Educativo del Estado de Sonora Artículo 45  Publicado en  el Boletín Oficial del Gobierno del Estado, tomo CCIII, núm. 17  secc. II, 28 de Febrero de 2019</t>
  </si>
  <si>
    <t>La Subdirección de Cartera tiene el objetivo de dirigir la implementación de las estrategias de cobranza, así como brindar los lineamientos y herramientas a su personal para efectuar la recuperación de los créditos que el IBCEES otorga a los alumnos beneficiados, a través de los distintos esquemas de recuperación de acuerdo a la normatividad que le es aplicable y demás disposiciones en la materia; tendrá las siguientes atribuciones: Resguardar y controlar toda la documentación relacionada con los créditos vencidos, pagos anticipados, reestructurados y finiquitados; planear los programas diseñados para la recuperación de los créditos; diseñar y aplicar sistemas de control interno; coordinar el programa de operación para el logro de la recuperación de los créditos educativos; recibir de la Subdirección de Evaluación y Asignación de beneficiarios, los documentos legales originales que amparen la contratación y operación exclusivamente de los créditos educativos otorgados; revisar que la aplicación directa de los pagos recibidos coincida con la información que contiene la documentación física; planear la asignación mensual de las cuentas extrajudiciales y judiciales, basada en los resultados obtenidos en el mes; coordinar y evaluar la gestión externa que el IBCEES contrate con despachos especializados; coordinar el proceso interno de bienes adjudicados por el IBCEES en los procesos de demanda; verificar, en el ámbito de su competencia, el cumplimiento del Reglamento de Becas, Estímulos Educativos, Crédito Educativo y Recuperación de Crédito Educativo; y las demás que le confieran las disposiciones legales aplicables y su superior jerárquico dentro de la esfera de sus atribuciones.</t>
  </si>
  <si>
    <t>Reglamento Interior del Instituto de Becas y Crédito Educativo del Estado de Sonora Artículo 46  Publicado en  el Boletín Oficial del Gobierno del Estado, tomo CCIII, núm. 17  secc. II, 28 de Febrero de 2019</t>
  </si>
  <si>
    <t xml:space="preserve">La Subdirección de Planeación tiene el objetivo de dirigir y procurar la mejora de la organización y los procesos del IBCEES, mediante el diseño de estrategias y aplicación de herramientas, para que las Unidades Administrativas cuenten con instrumentos de apoyo que les permita satisfacer las necesidades de los usuarios. Asimismo, fungirá como instrumento de apoyo a la Dirección General con la finalidad de facilitar y hacer la organización, dirección y control del IBCEES más eficientes y productivos, atendiendo en todo momento a la normatividad que le es aplicable y demás disposiciones en la materia; tendrá las siguientes atribuciones: Revisar y actualizar la estructura orgánica del IBCEES, en coordinación con los titulares de las Unidades Administrativas, y una vez autorizada por la Dirección General, ser presentada a la Junta Directiva para su aprobación; coordinar los procesos necesarios para mantener actualizados los manuales relacionados con la organización; políticas y procedimientos de las Unidades Administrativas del IBCEES, así como el Reglamento Interno; distribuir el diseño de las metodologías y guías técnicas que envíe la Secretaría de la Contraloría General, que permitan a las Unidades Administrativas elaborar sus correspondientes manuales bajo estandarización de criterios homogéneos; establecer convenios con instituciones educativas para el pago directo de los créditos solicitados; supervisar que se cumpla con la normatividad para dar cumplimiento al Sistema Integral de Archivos; supervisar las estrategias y acciones del Sistema de Gestión de Calidad del IBCEES;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elaborar, implementar y mantener los diferentes tipos de controles internos en formatos y documentación necesarios; coordinar los trabajos e investigaciones que solicite la Dirección General; contribuir cuando se requiera con las demás unidades administrativas que integran el IBCEES; y las demás que le confieran las disposiciones legales aplicables y su superior jerárquico dentro de la esfera de sus atribuciones.
</t>
  </si>
  <si>
    <t>Reglamento Interior del Instituto de Becas y Crédito Educativo del Estado de Sonora Artículo 47  Publicado en  el Boletín Oficial del Gobierno del Estado, tomo CCIII, núm. 17  secc. II, 28 de Febrero de 2019</t>
  </si>
  <si>
    <t xml:space="preserve">La Subdirección de Desarrollo Organizacional tiene el objetivo de atender, orientar y asesorar al personal del IBCEES sobre las prestaciones, servicios y cursos de capacitación con los programas establecidos, ofreciendo calidad en el servicio y oportunidades de desarrollo laboral, atendiendo en todo momento, la normatividad que le es aplicable y demás disposiciones en la materia; tendrá las siguientes atribuciones: Dirigir la planeación y administración de los recursos humanos del IBCEES; resguardar y controlar toda la documentación relacionada con los recursos humanos del IBCEES; desarrollar e implementar los mecanismos para incrementar la capacidad de colaboración individual y grupal con el fin de potencializar el espíritu de equipo y la integración del personal del IBCEES; administrar los procesos de reclutamiento, selección, contratación, y evaluación del desempeño del personal del IBCEES, en observancia de la normatividad y las políticas establecidas; asesorar a las unidades administrativas en la elaboración y actualización del Manual relacionado con la  Organización y del Manual relacionado con los Procedimientos, buscando el equilibrio entre las necesidades y objetivos del IBCEES y las del personal que lo conforma; supervisar el proceso de nóminas del personal del IBCEES; coordinar la elaboración y aplicación de los programas de capacitación, a fin de potenciar las capacidades técnicas, administrativas e interpersonales de los recursos humanos del IBCEES; proponer y aplicar los mecanismos para crear un clima de confianza para conocer las realidades organizacionales, a fin de diagnosticar y solucionar conflictos administrativos o laborales; proponer la estructura orgánica ocupacional y salarial desde el punto de vista técnico, organizacional y operacional, conforme a los lineamientos aprobados por la Junta Directiva; proponer, difundir y aplicar programas de protección civil, salud e higiene, de acuerdo con la normatividad aplicable; coordinar las relaciones laborales del IBCEES y promover la correcta aplicación de las Condiciones Generales de Trabajo y los demás ordenamientos aplicables en materia laboral; supervisar las actividades realizadas por el Prestador de Servicios Profesionales externo en materia laboral; proponer y aplicar los mecanismos que regulen los movimientos, remuneraciones, prestaciones, servicios, estímulos y obligaciones del personal, con apego a las disposiciones normativas aplicables, en coordinación con la Subdirección de Contabilidad y Finanzas; coordinar y supervisar enlaces de transparencia, y demás que soliciten otras entidades gubernamentales y que correspondan al área; las demás que le confieran las disposiciones legales aplicables y su superior jerárquico dentro de la esfera de sus atribuciones.
</t>
  </si>
  <si>
    <t>Reglamento Interior del Instituto de Becas y Crédito Educativo del Estado de Sonora Artículo 48  Publicado en  el Boletín Oficial del Gobierno del Estado, tomo CCIII, núm. 17  secc. II, 28 de Febrero de 2019</t>
  </si>
  <si>
    <t>La Subdirección de Infraestructura y Tecnologías de la Información tiene el objetivo de coordinar, dirigir y proponer las acciones necesarias para el establecimiento de tecnologías de la información y comunicaciones, que permita al IBCEES un desarrollo acorde a sus necesidades; atendiendo en todo momento, la normatividad que le es aplicable y demás disposiciones en la materia; tendrá las siguientes atribuciones: Evaluar y proponer medidas para contribuir en el proceso de modernización administrativa mediante el uso de herramientas tecnológicas; coordinar la vigilancia del buen uso de los recursos de infraestructura informática y de telecomunicaciones en el IBCEES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a fin de incrementar la productividad y eficiencia en el trabajo; proponer y contribuir técnicamente en las tareas de diseño, construcción, implantación y operación de los sistemas y aplicaciones de informática y telecomunicaciones que requieran las áreas del IBCEES;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IBCEES; promover y coordinar los programas de capacitación necesarios para el mejor uso y aprovechamiento de los recursos informáticos y de telecomunicaciones; representar y promover al IBCEES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IBCEES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a las que se deberán alinear las áreas usuarias del IBCEES; organizar y dirigir el apoyo y asesoría técnica en los procesos de licitación pública, por invitación o adjudicación directa para la adquisición de bienes informáticos y software para el mejoramiento de la infraestructura tecnológica del IBCEES; coordinar con las unidades administrativas, el intercambio de información contenida en las bases de datos de los distintos sistemas informáticos del IBCEES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coordinar con las unidades administrativas la celebración de contratos, convenios y demás instrumentos jurídicos en materia de su competencia, con organismos y entidades tanto públicos como privados, nacionales o internacionales; las demás que le confieran las disposiciones legales aplicables y su superior jerárquico dentro de la esfera de sus atribuciones.</t>
  </si>
  <si>
    <t>Reglamento Interior del Instituto de Becas y Crédito Educativo del Estado de Sonora Artículo 49  Publicado en  el Boletín Oficial del Gobierno del Estado, tomo CCIII, núm. 17  secc. II, 28 de Febrero de 2019</t>
  </si>
  <si>
    <t>La Subdirección de Contabilidad y Finanzas tiene el objetivo de custodiar una adecuada dirección, coordinación y supervisión en el uso correcto de los sistemas y procedimientos aplicados en el registro de las actividades contables y financieras, conforme a las normas, políticas y lineamientos establecidos, así como contribuir en el control y manejo de las operaciones administrativas del IBCEES, atendiendo en todo  momento, la normatividad que le es aplicable y demás disposiciones en la materia, y tendrá las siguientes atribuciones: Controlar los recursos financieros del IBCEES,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de la sudirección; supervisar el registro oportuno de las operaciones que realiza el IBCEES, sujetándose a los criterios de registro contable establecidos y aprobados; supervisar el registro y conciliación de la operación diaria del IBCEES; supervisar la elaboración y revisión general de los estados financieros consolidados, presupuestarios y programáticos, así como otros informes al cierre contable mensual, trimestral y del ejercicio que le sean requeridos en el ámbito de sus facultades; vigilar el cumplimiento de todas las obligaciones fiscales del IBCEES; controlar las percepciones y deducciones del personal, y las retenciones para su declaración y pago oportuno; supervisar la revisión continúa de los estados financieros y sus auxiliares, a fin de  la confiabilidad de los registros asentados en los mismos; vigilar el registro electrónico de las operaciones contables y financieras del IBCEES; supervisar la administración, control y registro de los Fideicomisos implementados por el IBCEES, dentro de la esfera de sus facultades;  recibir y controlar las entradas de: efectivo, transferencias bancarias, trasferencias electrónicas, cheques, depósitos; por concepto de aportaciones del Gobierno Federal, Estatal y Fondos en Administración, donativos, recuperación de créditos educativos, entre otros; programar y controlar las salidas de: efectivo, transferencias bancarias, trasferencias electrónicas, cheques, depósitos; por concepto de becas, estímulos educativos, crédito educativo, gastos de operación y de inversión, pago de acreedores, entre otros, buscando el óptimo aprovechamiento de los recursos; supervisar la administración, control y registro de las inversiones de recursos disponibles en el IBCEES así como el manejo de sus rendimientos, dentro de la esfera de sus facultades; controlar las aportaciones, generación de intereses, otorgamiento y recuperación de créditos educativos de cada Fondo; formular y emitir la información contable y financiera que establezca la normatividad; coordinar las actividades para atender los requerimientos de información de los órganos fiscalizadores; y las demás que le confieran las disposiciones legales aplicables y su superior jerárquico dentro de la esfera de sus atribuciones.</t>
  </si>
  <si>
    <t>Reglamento Interior del Instituto de Becas y Crédito Educativo del Estado de Sonora Artículo 50  Publicado en  el Boletín Oficial del Gobierno del Estado, tomo CCIII, núm. 17  secc. II, 28 de Febrero de 2019</t>
  </si>
  <si>
    <t>La Coordinación de Extensión Sur tiene el objetivo de Coordinar la oficina del IBCEES en Ciudad Obregón, con el fin de supervisar el otorgamiento de becas, estímulos y Créditos Educativos a estudiantes radicados en el sur del estado, la captación y recuperación de recursos, y la administración integral correspondiente, y tendrá las siguientes atribuciones: Coordinar las áreas operativas de la Extensión Sur del IBCEES para el óptimo desempeño de las mismas, vigilando que las operaciones se orienten siempre de acuerdo con los programas y las políticas generales del IBCEES; vigilar en la Extensión Sur, el cumplimiento de las leyes, decretos, reglamentos, acuerdos, circulares y disposiciones establecidas para el IBCEES; establecer permanentemente coordinación con las Subdirecciones de Área del IBCEES, para el logro de los programas, objetivos y metas institucionales; supervisar el desempeño del personal asignado a la Extensión Sur, sin demérito de la coordinación operativa que deberá observar con la Subdirección de Área en que éste labore; elaborar los informes sobre las operaciones llevadas a cabo en la Extensión Sur, a fin de presentarlos para su integración a los informes generales del IBCEES; proponer las medidas necesarias (procedimientos, criterios de organización y operación) para la mejora de los procesos que se llevan a cabo en la Extensión Sur del IBCEES, siempre en concordancia con el marco jurídico y con las políticas establecidas por el IBCEES; presentar la información necesaria para la toma de decisiones, relativas a estas mejoras; actuar como apoderado legal del IBCEES en actos de administración, pleitos y cobranzas, relativos a los créditos educativos, en los términos del poder que le otorgue la Dirección General; y las demás que le confieran las disposiciones legales aplicables y su superior jerárquico dentro de la esfera de sus atribuciones.</t>
  </si>
  <si>
    <t>Reglamento Interior del Instituto de Becas y Crédito Educativo del Estado de Sonora Artículo 52  Publicado en  el Boletín Oficial del Gobierno del Estado, tomo CCIII, núm. 17  secc. II, 28 de Febrero de 2019</t>
  </si>
  <si>
    <t xml:space="preserve">El Titular de la Unidad de Transparencia tiene el objetivo de definir las competencias del organismo garante, en materia de transparencia y acceso a la información, estableciendo las bases, procedimientos y condiciones homogéneas en el ejercicio del derecho de acceso a la información, mediante procedimientos gratuitos, sencillos y expeditos; así como establecer la información de interés público que se deba difundir proactivamente; a través de la promoción, fomentación y difusión de la cultura de la transparencia en el ejercicio de la función pública, el acceso a la información, la participación ciudadana, la rendición de cuentas, con el establecimiento de políticas públicas y mecanismos que garanticen la publicidad de la información oportuna, verificable, comprensible, actualizada y completa, y tendrá las siguientes atribuciones: Recabar y difundir la información a que se refieren los capítulos II, III, IV y V del Título Quinto de la Ley Número 90, así como la correspondiente de la Ley Federal y de las Entidades Federativas y propiciar que las áreas la actualicen periódicamente, conforme a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le confieran las disposiciones legales aplicables y su superior jerárquico dentro de la esfera de sus atribuciones.
</t>
  </si>
  <si>
    <t>SUDIRECCIÓN DE CONTABILIDAD Y FINANZAS</t>
  </si>
  <si>
    <t>Reglamento Interior del Instituto de Becas y Crédito Educativo del Estado de Sonora Artículo 51  Publicado en  el Boletín Oficial del Gobierno del Estado, tomo CCIII, núm. 17  secc. II, 28 de Febrero de 2019</t>
  </si>
  <si>
    <t xml:space="preserve">La Coordinación de Extensión Nogales tiene el objetivo de Coordinar la oficina del IBCEES en Nogales, con el fin de supervisar el otorgamiento de becas, estímulos y Créditos Educativos a estudiantes radicados en el norte del estado, la captación y recuperación de recursos, y la administración integral correspondiente, y tendrá las siguientes atribuciones: Coordinar las áreas operativas de la Extensión Nogales del IBCEES para el óptimo desempeño de las mismas, vigilando que las operaciones se orienten siempre de acuerdo con los programas y las políticas generales del IBCEES; vigilar en la Extensión Nogales, el cumplimiento de las leyes, decretos, reglamentos, acuerdos, circulares y disposiciones establecidas para el IBCEES; establecer permanentemente coordinación con las Subdirecciones de Área del IBCEES, para el logro de los programas, objetivos y metas institucionales; supervisar el desempeño del personal asignado a la Extensión Nogales, sin demérito de la coordinación operativa que deberá observar con la Subdirección de Área en que éste labore; elaborar los informes sobre las operaciones llevadas a cabo en la Extensión Nogales, a fin de presentarlos para su integración a los informes generales del IBCEES; proponer las medidas necesarias (procedimientos, criterios de organización y operación) para la mejora de los procesos que se llevan a cabo en la Extensión Nogales del IBCEES, siempre en concordancia con el marco jurídico y con las políticas establecidas por el IBCEES; presentar la información necesaria para la toma de decisiones, relativas a estas mejoras; actuar como apoderado legal del IBCEES en actos de administración, pleitos y cobranzas, relativos a los créditos educativos, en los términos del poder que le otorgue la Dirección General; y las demás que le confieran las disposiciones legales aplicables y su superior jerárquico dentro de la esfera de sus atribuciones.
</t>
  </si>
  <si>
    <t>Reglamento Interior del Instituto de Becas y Crédito Educativo del Estado de Sonora Artículo 42  Publicado en  el Boletín Oficial del Gobierno del Estado, tomo CCIII, núm. 17  secc. II, 28 de Febrero de 2019</t>
  </si>
  <si>
    <t>Reglamento Interior del Instituto de Becas y Crédito Educativo del Estado de Sonora Artículo 44  Publicado en  el Boletín Oficial del Gobierno del Estado, tomo CCIII, núm. 17  secc. II, 28 de Febrero de 2019</t>
  </si>
  <si>
    <t>Reglamento Interior del Instituto de Becas y Crédito Educativo del Estado de Sonora Artículo 43  Publicado en  el Boletín Oficial del Gobierno del Estado, tomo CCIII, núm. 17  secc. II, 28 de Febrero de 2019</t>
  </si>
  <si>
    <t>La Subdirección de Evaluación y Asignación de Beneficiarios tiene el objetivo de preservar la calidad y la eficiencia en la atención de las solicitudes de becas, estímulos educativos y créditos educativos de los estudiantes; supervisar que se ejecuten correctamente los procedimientos de solicitud, evaluación, asignación y seguimiento de los distintos apoyos que ofrece el IBCEES, atendiendo a la normatividad que le es aplicable y demás disposiciones en la materia; tendrá las siguientes atribuciones: Controlar la correcta asignación de los recursos en el procedimiento de otorgamiento de los distintos programas del IBCEES, con base en el Reglamento de Becas, Estímulos Educativos, Crédito Educativo y Recuperación de Crédito Educativo, en Coordinación con la Dirección General y la Dirección de Becas y Crédito; coordinar la correcta aplicación de las políticas, lineamientos y procedimientos,  en los procesos de solicitud, otorgamiento y seguimiento de los diferentes programas del IBCEES; supervisar la utilización veraz y oportuna de la información proporcionada a los solicitantes y beneficiarios, en relación con los requisitos y la documentación requerida en los trámites y servicios del IBCEES; revisar la correcta atención a los solicitantes y beneficiarios de los programas de becas, estímulos educativos y créditos educativo del IBCEES; supervisar, dar seguimiento y atender, en su caso, las quejas y sugerencias presentadas por los solicitantes y beneficiarios, en relación a la prestación del servicio y a la operación de los programas del IBCEES, con el fin de implementar acciones de mejora, en coordinación con la Dirección de Becas y Crédito y la Subdirección de Seguimiento a Beneficiarios; establecer los procedimientos y mecanismos necesarios que garanticen que la documentación que soporta los expedientes físicos o electrónicos de los beneficiarios se encuentren debidamente requisitados; enviar a la Subdirección de cartera, los documentos legales originales que amparen la contratación y operación exclusivamente de los créditos educativos otorgados; proporcionar de manera oportuna los resultados y demás información relevante de los procedimientos de otorgamiento de los distintos programas del IBCEES, a la Dirección de Becas y Crédito; participar en el diseño y desarrollo de soluciones informáticas necesarias para los procedimientos de solicitud, otorgamiento y seguimiento de los beneficiarios de  los diferentes programas del IBCEES, en coordinación con la Dirección de Becas y Crédito y la Subdirección de Infraestructura y Tecnologías de la Información; participar en el mantenimiento y actualización de las bases de datos de los solicitantes y beneficiarios, en coordinación con la Subdirección de Infraestructura y Tecnologías de la Información; implementar y actualizar los reportes generados en el sistema informático del IBCEES, requeridos para la operación de sus procesos, en coordinación con la Dirección de Becas y Crédito y la Subdirección de Infraestructura y Tecnologías de la Información; verificar, en el ámbito de su competencia, el cumplimiento del Reglamento de Becas, Estímulos Educativos, Crédito Educativo y Recuperación de Crédito Educativo; y las demás que le confieran las disposiciones legales aplicables y su superior jerárquico dentro de la esfera de sus atribuciones.</t>
  </si>
  <si>
    <t>Reglamento Interior del Instituto de Becas y Crédito Educativo del Estado de Sonora Artículo 36  Publicado en  el Boletín Oficial del Gobierno del Estado, tomo CCIII, núm. 17  secc. II, 28 de Febrero de 2019</t>
  </si>
  <si>
    <t>Mantenimiento preventivo de los equipos de cómputo ubicados en sus oficinas de Hermosillo, Sonora, apoyar en  programas de mejoramiento en materia de tecnología mediante la configuración de equipos de cómputo y periféricos.</t>
  </si>
  <si>
    <t>Reglamento Interior del Instituto de Becas y Crédito Educativo del Estado de Sonora Artículo 53  Publicado en  el Boletín Oficial del Gobierno del Estado, tomo CCIII, núm. 17  secc. II, 28 de Febrero de 2019</t>
  </si>
  <si>
    <t>PERSONAL COMISIONADO DE LA SEC</t>
  </si>
  <si>
    <t>Atención al público en general en los diferentes programas de becas, Revisión y evaluación de los expedientes entregados por las Instituciones para su archivo, Acomodo de expedientes entregados por las Instituciones para su archivo y control</t>
  </si>
  <si>
    <t>SUB-SECRETARIO</t>
  </si>
  <si>
    <t>DIRECTORA GENERAL</t>
  </si>
  <si>
    <t xml:space="preserve">Además de las facultades que le confiere el Artículo 27 de la Ley el Director General, tendrá las siguientes atribuciones: Acordar con los titulares de las Unidades Administrativas y con las y los servidores(as) públicos(as), el despacho de los asuntos de la competencia de éstos, cuando así lo considere necesario; controlar los fondos constituidos para el apoyo económico a estudiantes sonorenses; coordinar la evaluación de la educación recibida por los acreditados,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 proporcionar a la o al Comisario Público Oficial o Ciudadano(a) designado por la Secretaría de la Contraloría General las facilidades e informes necesarios para el desempeño de su función; someter a la consideración de la Junta Directiva, a más tardar en la primera quincena del mes de octubre de cada año, el anteproyecto del programa-presupuesto, mismo que deberá elaborarse de conformidad con la legislación aplicable, y las demás que se le asignen en otras disposiciones legales aplicables, o las que expresamente le encomiende la Junta Directiva.
</t>
  </si>
  <si>
    <t>http://creditoeducativo.gob.mx/images/Documentos/DesarolloOrganizacional/1/1-1.pdf</t>
  </si>
  <si>
    <t>13A</t>
  </si>
  <si>
    <t>12I</t>
  </si>
  <si>
    <t>12B</t>
  </si>
  <si>
    <t>11I</t>
  </si>
  <si>
    <t>10I</t>
  </si>
  <si>
    <t>09C</t>
  </si>
  <si>
    <t>08B</t>
  </si>
  <si>
    <t>08A</t>
  </si>
  <si>
    <t>08I</t>
  </si>
  <si>
    <t>07B</t>
  </si>
  <si>
    <t>07A</t>
  </si>
  <si>
    <t>07I</t>
  </si>
  <si>
    <t>06B</t>
  </si>
  <si>
    <t>06A</t>
  </si>
  <si>
    <t>06I</t>
  </si>
  <si>
    <t>05B</t>
  </si>
  <si>
    <t>05I</t>
  </si>
  <si>
    <t>04B</t>
  </si>
  <si>
    <t>04A</t>
  </si>
  <si>
    <t>04I</t>
  </si>
  <si>
    <t>03A</t>
  </si>
  <si>
    <t>02A</t>
  </si>
  <si>
    <t>9I</t>
  </si>
  <si>
    <t>JEFE DEL ÁREA DE SISTEMAS</t>
  </si>
  <si>
    <t>REPONSABLE DE NÓMINA A BENEFICIARIOS</t>
  </si>
  <si>
    <t>JEFE DEL ÁREA DE VINCULACIÓN</t>
  </si>
  <si>
    <t>JEFE DEL ÁREA DE PROGRAMAS OPERATIVOS</t>
  </si>
  <si>
    <t>RESPONSABLE DE ATENCIÓN EN PLATAFORMAS TECNOLÓGICAS</t>
  </si>
  <si>
    <t xml:space="preserve">RESPONSABLE DE CUSTODIA DE DOCUMENTOS </t>
  </si>
  <si>
    <t>ANALISTA DE SISTEMAS</t>
  </si>
  <si>
    <t>RESPONSABLE DE PAGO DE CRÉDITO A BENEFICIARIOS</t>
  </si>
  <si>
    <t>RESPONSABLE DE CARTERA JUDICIAL</t>
  </si>
  <si>
    <t>CONTROL DE INGRESOS</t>
  </si>
  <si>
    <t>CONTROL DE EGRESOS</t>
  </si>
  <si>
    <t>RESPONSABLE DE SEGUIMIENTO DE SOLICITUDES VÍA ENLACES</t>
  </si>
  <si>
    <t>RESPONSABLE DE PAGO DE CRÉDITO A INSTITUCIONES EDUCATIVAS</t>
  </si>
  <si>
    <t>RESPONSABLE DE CARTERA EXTRAJUDICIAL</t>
  </si>
  <si>
    <t>RESPONSABLE DE SEGUIMIENTO A BENEFICIARIOS</t>
  </si>
  <si>
    <t>ARCHIVISTA DE DOCUMENTOS EN CUSTODIA</t>
  </si>
  <si>
    <t>RESPONSABLE DE PROGRAMACIÓN Y PRESUPUESTO</t>
  </si>
  <si>
    <t>ENCARGADO DE SEGUIMIENTO A BENEFICIARIOS</t>
  </si>
  <si>
    <t>ENLACE ADMINISTRATIVO CD. OBREGÓN</t>
  </si>
  <si>
    <t>COORDINADOR DE ENLACES REGIONALES Y MUNICIPALES</t>
  </si>
  <si>
    <t>COORDINADOR DE MATERIALES Y SERVICIOS</t>
  </si>
  <si>
    <t xml:space="preserve">RESPONSABLE DE CARTERA EXTRAJUDICIAL </t>
  </si>
  <si>
    <t>RESPONSABLE DE PROMOCIÓN, DIFUSIÓN Y CONVOCATORIAS</t>
  </si>
  <si>
    <t>RESPONSABLE DE PAGOS CD. OBREGÓN</t>
  </si>
  <si>
    <t>RESPONSABLE DE MÓDULO DE INFORMACIÓN Y CONMUTADOR</t>
  </si>
  <si>
    <t>INTENDENTE</t>
  </si>
  <si>
    <t>RESPONSABLE DE ARCHIVO EN TRÁMITE Y DIGITAL</t>
  </si>
  <si>
    <t>RESPONSABLE DE CALIDAD</t>
  </si>
  <si>
    <t>ARCHIVISTA</t>
  </si>
  <si>
    <t>JEFE DE DEPARTAMENTO DE ESCUELAS PARTICULARES</t>
  </si>
  <si>
    <t>JEFE DE DEPARTAMENTOS DE ESCUELAS OFICIALES</t>
  </si>
  <si>
    <t>JEFE DE ADMINISTRACION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</si>
</sst>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b/>
      <sz val="11"/>
      <name val="Century Gothic"/>
      <family val="2"/>
    </font>
    <font>
      <sz val="9"/>
      <name val="Century Gothic"/>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Protection="1"/>
    <xf numFmtId="0" fontId="3" fillId="3" borderId="0" xfId="0" applyFont="1" applyFill="1" applyBorder="1" applyProtection="1"/>
    <xf numFmtId="0" fontId="3" fillId="3" borderId="0" xfId="0" applyFont="1" applyFill="1" applyAlignment="1" applyProtection="1">
      <alignment horizontal="left" vertical="top"/>
    </xf>
    <xf numFmtId="0" fontId="6" fillId="3" borderId="0" xfId="1" applyFill="1" applyProtection="1"/>
    <xf numFmtId="0" fontId="6" fillId="3" borderId="0" xfId="1" applyFill="1" applyAlignment="1">
      <alignment vertical="center"/>
    </xf>
    <xf numFmtId="0" fontId="0" fillId="0" borderId="0" xfId="0" applyAlignment="1">
      <alignment vertical="center"/>
    </xf>
    <xf numFmtId="0" fontId="0" fillId="0" borderId="0" xfId="0"/>
    <xf numFmtId="0" fontId="0" fillId="3" borderId="0" xfId="0" applyFill="1"/>
    <xf numFmtId="14" fontId="0" fillId="3" borderId="0" xfId="0" applyNumberFormat="1" applyFill="1"/>
    <xf numFmtId="0" fontId="0" fillId="0" borderId="0" xfId="0"/>
    <xf numFmtId="0" fontId="3" fillId="0" borderId="0" xfId="0" applyFont="1" applyProtection="1"/>
    <xf numFmtId="0" fontId="6" fillId="3" borderId="0" xfId="1" applyFill="1"/>
    <xf numFmtId="0" fontId="6" fillId="3" borderId="0" xfId="1"/>
    <xf numFmtId="0" fontId="0" fillId="0" borderId="0" xfId="0" applyAlignment="1">
      <alignment horizontal="left"/>
    </xf>
    <xf numFmtId="0" fontId="0" fillId="0" borderId="0" xfId="0"/>
    <xf numFmtId="0" fontId="3" fillId="3" borderId="0" xfId="0" applyFont="1" applyFill="1" applyAlignment="1" applyProtection="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0" applyFont="1" applyFill="1" applyBorder="1" applyAlignment="1">
      <alignment horizontal="left" vertical="center"/>
    </xf>
    <xf numFmtId="0" fontId="3"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reditoeducativo.gob.mx/images/Documentos/DesarolloOrganizacional/9/9-5.pdf" TargetMode="External"/><Relationship Id="rId18" Type="http://schemas.openxmlformats.org/officeDocument/2006/relationships/hyperlink" Target="http://creditoeducativo.gob.mx/images/Documentos/DesarolloOrganizacional/10/10-9.pdf" TargetMode="External"/><Relationship Id="rId26" Type="http://schemas.openxmlformats.org/officeDocument/2006/relationships/hyperlink" Target="http://creditoeducativo.gob.mx/images/Documentos/DesarolloOrganizacional/9/9-6.pdf" TargetMode="External"/><Relationship Id="rId39" Type="http://schemas.openxmlformats.org/officeDocument/2006/relationships/hyperlink" Target="http://creditoeducativo.gob.mx/images/Documentos/DesarolloOrganizacional/10/10-11.pdf" TargetMode="External"/><Relationship Id="rId21" Type="http://schemas.openxmlformats.org/officeDocument/2006/relationships/hyperlink" Target="http://creditoeducativo.gob.mx/images/Documentos/DesarolloOrganizacional/10/10-23.pdf" TargetMode="External"/><Relationship Id="rId34" Type="http://schemas.openxmlformats.org/officeDocument/2006/relationships/hyperlink" Target="http://www.becasycredito.gob.mx/images/Documentos/otros/" TargetMode="External"/><Relationship Id="rId42" Type="http://schemas.openxmlformats.org/officeDocument/2006/relationships/hyperlink" Target="http://creditoeducativo.gob.mx/images/Documentos/DesarolloOrganizacional/11/11-1.pdf" TargetMode="External"/><Relationship Id="rId47" Type="http://schemas.openxmlformats.org/officeDocument/2006/relationships/hyperlink" Target="http://creditoeducativo.gob.mx/images/Documentos/DesarolloOrganizacional/9/9-5.pdf" TargetMode="External"/><Relationship Id="rId50" Type="http://schemas.openxmlformats.org/officeDocument/2006/relationships/hyperlink" Target="http://creditoeducativo.gob.mx/images/Documentos/DesarolloOrganizacional/9/9-5.pdf" TargetMode="External"/><Relationship Id="rId55" Type="http://schemas.openxmlformats.org/officeDocument/2006/relationships/hyperlink" Target="http://creditoeducativo.gob.mx/images/Documentos/DesarolloOrganizacional/10/10-9.pdf" TargetMode="External"/><Relationship Id="rId63" Type="http://schemas.openxmlformats.org/officeDocument/2006/relationships/hyperlink" Target="http://creditoeducativo.gob.mx/images/Documentos/DesarolloOrganizacional/9/9-6.pdf" TargetMode="External"/><Relationship Id="rId68" Type="http://schemas.openxmlformats.org/officeDocument/2006/relationships/hyperlink" Target="http://creditoeducativo.gob.mx/images/Documentos/DesarolloOrganizacional/10/10-11.pdf" TargetMode="External"/><Relationship Id="rId76" Type="http://schemas.openxmlformats.org/officeDocument/2006/relationships/printerSettings" Target="../printerSettings/printerSettings1.bin"/><Relationship Id="rId7" Type="http://schemas.openxmlformats.org/officeDocument/2006/relationships/hyperlink" Target="http://creditoeducativo.gob.mx/images/Documentos/DesarolloOrganizacional/1/1-4.pdf" TargetMode="External"/><Relationship Id="rId71" Type="http://schemas.openxmlformats.org/officeDocument/2006/relationships/hyperlink" Target="http://www.becasycredito.gob.mx/images/Documentos/otros/" TargetMode="External"/><Relationship Id="rId2" Type="http://schemas.openxmlformats.org/officeDocument/2006/relationships/hyperlink" Target="http://creditoeducativo.gob.mx/images/Documentos/DesarolloOrganizacional/10/10-11.pdf" TargetMode="External"/><Relationship Id="rId16" Type="http://schemas.openxmlformats.org/officeDocument/2006/relationships/hyperlink" Target="http://creditoeducativo.gob.mx/images/Documentos/DesarolloOrganizacional/6/6-3.pdf" TargetMode="External"/><Relationship Id="rId29" Type="http://schemas.openxmlformats.org/officeDocument/2006/relationships/hyperlink" Target="http://creditoeducativo.gob.mx/images/Documentos/DesarolloOrganizacional/2/2-5.pdf" TargetMode="External"/><Relationship Id="rId11" Type="http://schemas.openxmlformats.org/officeDocument/2006/relationships/hyperlink" Target="http://www.becasycredito.gob.mx/images/Documentos/otros/" TargetMode="External"/><Relationship Id="rId24" Type="http://schemas.openxmlformats.org/officeDocument/2006/relationships/hyperlink" Target="http://creditoeducativo.gob.mx/images/Documentos/DesarolloOrganizacional/10/10-11.pdf" TargetMode="External"/><Relationship Id="rId32" Type="http://schemas.openxmlformats.org/officeDocument/2006/relationships/hyperlink" Target="http://creditoeducativo.gob.mx/images/Documentos/DesarolloOrganizacional/10/10-11.pdf" TargetMode="External"/><Relationship Id="rId37" Type="http://schemas.openxmlformats.org/officeDocument/2006/relationships/hyperlink" Target="http://creditoeducativo.gob.mx/images/Documentos/DesarolloOrganizacional/6/6-1.pdf" TargetMode="External"/><Relationship Id="rId40" Type="http://schemas.openxmlformats.org/officeDocument/2006/relationships/hyperlink" Target="http://www.becasycredito.gob.mx/images/Documentos/otros/" TargetMode="External"/><Relationship Id="rId45" Type="http://schemas.openxmlformats.org/officeDocument/2006/relationships/hyperlink" Target="http://creditoeducativo.gob.mx/images/Documentos/DesarolloOrganizacional/1/1-4.pdf" TargetMode="External"/><Relationship Id="rId53" Type="http://schemas.openxmlformats.org/officeDocument/2006/relationships/hyperlink" Target="http://creditoeducativo.gob.mx/images/Documentos/DesarolloOrganizacional/6/6-3.pdf" TargetMode="External"/><Relationship Id="rId58" Type="http://schemas.openxmlformats.org/officeDocument/2006/relationships/hyperlink" Target="http://creditoeducativo.gob.mx/images/Documentos/DesarolloOrganizacional/10/10-23.pdf" TargetMode="External"/><Relationship Id="rId66" Type="http://schemas.openxmlformats.org/officeDocument/2006/relationships/hyperlink" Target="http://creditoeducativo.gob.mx/images/Documentos/DesarolloOrganizacional/2/2-5.pdf" TargetMode="External"/><Relationship Id="rId74" Type="http://schemas.openxmlformats.org/officeDocument/2006/relationships/hyperlink" Target="http://creditoeducativo.gob.mx/images/Documentos/DesarolloOrganizacional/6/6-1.pdf" TargetMode="External"/><Relationship Id="rId5" Type="http://schemas.openxmlformats.org/officeDocument/2006/relationships/hyperlink" Target="http://creditoeducativo.gob.mx/images/Documentos/DesarolloOrganizacional/11/11-1.pdf" TargetMode="External"/><Relationship Id="rId15" Type="http://schemas.openxmlformats.org/officeDocument/2006/relationships/hyperlink" Target="http://creditoeducativo.gob.mx/images/Documentos/DesarolloOrganizacional/9/9-12.pdf" TargetMode="External"/><Relationship Id="rId23" Type="http://schemas.openxmlformats.org/officeDocument/2006/relationships/hyperlink" Target="http://creditoeducativo.gob.mx/images/Documentos/DesarolloOrganizacional/2/2-5.pdf" TargetMode="External"/><Relationship Id="rId28" Type="http://schemas.openxmlformats.org/officeDocument/2006/relationships/hyperlink" Target="http://creditoeducativo.gob.mx/images/Documentos/DesarolloOrganizacional/9/9-9.pdf" TargetMode="External"/><Relationship Id="rId36" Type="http://schemas.openxmlformats.org/officeDocument/2006/relationships/hyperlink" Target="http://creditoeducativo.gob.mx/images/Documentos/DesarolloOrganizacional/1/1-2.pdf" TargetMode="External"/><Relationship Id="rId49" Type="http://schemas.openxmlformats.org/officeDocument/2006/relationships/hyperlink" Target="http://creditoeducativo.gob.mx/images/Documentos/DesarolloOrganizacional/9/9-6.pdf" TargetMode="External"/><Relationship Id="rId57" Type="http://schemas.openxmlformats.org/officeDocument/2006/relationships/hyperlink" Target="http://creditoeducativo.gob.mx/images/Documentos/DesarolloOrganizacional/7/7-4.pdf" TargetMode="External"/><Relationship Id="rId61" Type="http://schemas.openxmlformats.org/officeDocument/2006/relationships/hyperlink" Target="http://creditoeducativo.gob.mx/images/Documentos/DesarolloOrganizacional/10/10-11.pdf" TargetMode="External"/><Relationship Id="rId10" Type="http://schemas.openxmlformats.org/officeDocument/2006/relationships/hyperlink" Target="http://creditoeducativo.gob.mx/images/Documentos/DesarolloOrganizacional/9/9-5.pdf" TargetMode="External"/><Relationship Id="rId19" Type="http://schemas.openxmlformats.org/officeDocument/2006/relationships/hyperlink" Target="http://becasycredito.gob.mx/images/Documentos/DesarolloOrganizacional/4/4-7.pdf" TargetMode="External"/><Relationship Id="rId31" Type="http://schemas.openxmlformats.org/officeDocument/2006/relationships/hyperlink" Target="http://creditoeducativo.gob.mx/images/Documentos/DesarolloOrganizacional/10/10-11.pdf" TargetMode="External"/><Relationship Id="rId44" Type="http://schemas.openxmlformats.org/officeDocument/2006/relationships/hyperlink" Target="http://creditoeducativo.gob.mx/images/Documentos/DesarolloOrganizacional/1/1-4.pdf" TargetMode="External"/><Relationship Id="rId52" Type="http://schemas.openxmlformats.org/officeDocument/2006/relationships/hyperlink" Target="http://creditoeducativo.gob.mx/images/Documentos/DesarolloOrganizacional/9/9-12.pdf" TargetMode="External"/><Relationship Id="rId60" Type="http://schemas.openxmlformats.org/officeDocument/2006/relationships/hyperlink" Target="http://creditoeducativo.gob.mx/images/Documentos/DesarolloOrganizacional/2/2-5.pdf" TargetMode="External"/><Relationship Id="rId65" Type="http://schemas.openxmlformats.org/officeDocument/2006/relationships/hyperlink" Target="http://creditoeducativo.gob.mx/images/Documentos/DesarolloOrganizacional/9/9-9.pdf" TargetMode="External"/><Relationship Id="rId73" Type="http://schemas.openxmlformats.org/officeDocument/2006/relationships/hyperlink" Target="http://creditoeducativo.gob.mx/images/Documentos/DesarolloOrganizacional/1/1-2.pdf" TargetMode="External"/><Relationship Id="rId4" Type="http://schemas.openxmlformats.org/officeDocument/2006/relationships/hyperlink" Target="http://creditoeducativo.gob.mx/images/Documentos/DesarolloOrganizacional/1/1-1.pdf" TargetMode="External"/><Relationship Id="rId9" Type="http://schemas.openxmlformats.org/officeDocument/2006/relationships/hyperlink" Target="http://creditoeducativo.gob.mx/images/Documentos/DesarolloOrganizacional/9/9-12.pdf" TargetMode="External"/><Relationship Id="rId14" Type="http://schemas.openxmlformats.org/officeDocument/2006/relationships/hyperlink" Target="http://creditoeducativo.gob.mx/images/Documentos/DesarolloOrganizacional/10/10-11.pdf" TargetMode="External"/><Relationship Id="rId22" Type="http://schemas.openxmlformats.org/officeDocument/2006/relationships/hyperlink" Target="http://creditoeducativo.gob.mx/images/Documentos/DesarolloOrganizacional/9/9-6.pdf" TargetMode="External"/><Relationship Id="rId27" Type="http://schemas.openxmlformats.org/officeDocument/2006/relationships/hyperlink" Target="http://creditoeducativo.gob.mx/images/Documentos/DesarolloOrganizacional/10/10-11.pdf" TargetMode="External"/><Relationship Id="rId30" Type="http://schemas.openxmlformats.org/officeDocument/2006/relationships/hyperlink" Target="http://creditoeducativo.gob.mx/images/Documentos/DesarolloOrganizacional/10/10-11.pdf" TargetMode="External"/><Relationship Id="rId35" Type="http://schemas.openxmlformats.org/officeDocument/2006/relationships/hyperlink" Target="http://www.becasycredito.gob.mx/images/Documentos/otros/" TargetMode="External"/><Relationship Id="rId43" Type="http://schemas.openxmlformats.org/officeDocument/2006/relationships/hyperlink" Target="http://creditoeducativo.gob.mx/images/Documentos/DesarolloOrganizacional/7/7-2.pdf" TargetMode="External"/><Relationship Id="rId48" Type="http://schemas.openxmlformats.org/officeDocument/2006/relationships/hyperlink" Target="http://www.becasycredito.gob.mx/images/Documentos/otros/" TargetMode="External"/><Relationship Id="rId56" Type="http://schemas.openxmlformats.org/officeDocument/2006/relationships/hyperlink" Target="http://becasycredito.gob.mx/images/Documentos/DesarolloOrganizacional/4/4-7.pdf" TargetMode="External"/><Relationship Id="rId64" Type="http://schemas.openxmlformats.org/officeDocument/2006/relationships/hyperlink" Target="http://creditoeducativo.gob.mx/images/Documentos/DesarolloOrganizacional/10/10-11.pdf" TargetMode="External"/><Relationship Id="rId69" Type="http://schemas.openxmlformats.org/officeDocument/2006/relationships/hyperlink" Target="http://creditoeducativo.gob.mx/images/Documentos/DesarolloOrganizacional/10/10-11.pdf" TargetMode="External"/><Relationship Id="rId8" Type="http://schemas.openxmlformats.org/officeDocument/2006/relationships/hyperlink" Target="http://creditoeducativo.gob.mx/images/Documentos/DesarolloOrganizacional/1/1-4.pdf" TargetMode="External"/><Relationship Id="rId51" Type="http://schemas.openxmlformats.org/officeDocument/2006/relationships/hyperlink" Target="http://creditoeducativo.gob.mx/images/Documentos/DesarolloOrganizacional/10/10-11.pdf" TargetMode="External"/><Relationship Id="rId72" Type="http://schemas.openxmlformats.org/officeDocument/2006/relationships/hyperlink" Target="http://www.becasycredito.gob.mx/images/Documentos/otros/" TargetMode="External"/><Relationship Id="rId3" Type="http://schemas.openxmlformats.org/officeDocument/2006/relationships/hyperlink" Target="http://www.becasycredito.gob.mx/images/Documentos/otros/" TargetMode="External"/><Relationship Id="rId12" Type="http://schemas.openxmlformats.org/officeDocument/2006/relationships/hyperlink" Target="http://creditoeducativo.gob.mx/images/Documentos/DesarolloOrganizacional/9/9-6.pdf" TargetMode="External"/><Relationship Id="rId17" Type="http://schemas.openxmlformats.org/officeDocument/2006/relationships/hyperlink" Target="http://creditoeducativo.gob.mx/images/Documentos/DesarolloOrganizacional/10/10-20.pdf" TargetMode="External"/><Relationship Id="rId25" Type="http://schemas.openxmlformats.org/officeDocument/2006/relationships/hyperlink" Target="http://creditoeducativo.gob.mx/images/Documentos/DesarolloOrganizacional/10/10-14.pdf" TargetMode="External"/><Relationship Id="rId33" Type="http://schemas.openxmlformats.org/officeDocument/2006/relationships/hyperlink" Target="http://creditoeducativo.gob.mx/images/Documentos/DesarolloOrganizacional/10/10-11.pdf" TargetMode="External"/><Relationship Id="rId38" Type="http://schemas.openxmlformats.org/officeDocument/2006/relationships/hyperlink" Target="http://creditoeducativo.gob.mx/images/Documentos/DesarolloOrganizacional/10/10-11.pdf" TargetMode="External"/><Relationship Id="rId46" Type="http://schemas.openxmlformats.org/officeDocument/2006/relationships/hyperlink" Target="http://creditoeducativo.gob.mx/images/Documentos/DesarolloOrganizacional/9/9-12.pdf" TargetMode="External"/><Relationship Id="rId59" Type="http://schemas.openxmlformats.org/officeDocument/2006/relationships/hyperlink" Target="http://creditoeducativo.gob.mx/images/Documentos/DesarolloOrganizacional/9/9-6.pdf" TargetMode="External"/><Relationship Id="rId67" Type="http://schemas.openxmlformats.org/officeDocument/2006/relationships/hyperlink" Target="http://creditoeducativo.gob.mx/images/Documentos/DesarolloOrganizacional/10/10-11.pdf" TargetMode="External"/><Relationship Id="rId20" Type="http://schemas.openxmlformats.org/officeDocument/2006/relationships/hyperlink" Target="http://creditoeducativo.gob.mx/images/Documentos/DesarolloOrganizacional/7/7-4.pdf" TargetMode="External"/><Relationship Id="rId41" Type="http://schemas.openxmlformats.org/officeDocument/2006/relationships/hyperlink" Target="http://creditoeducativo.gob.mx/images/Documentos/DesarolloOrganizacional/1/1-1.pdf" TargetMode="External"/><Relationship Id="rId54" Type="http://schemas.openxmlformats.org/officeDocument/2006/relationships/hyperlink" Target="http://creditoeducativo.gob.mx/images/Documentos/DesarolloOrganizacional/10/10-20.pdf" TargetMode="External"/><Relationship Id="rId62" Type="http://schemas.openxmlformats.org/officeDocument/2006/relationships/hyperlink" Target="http://creditoeducativo.gob.mx/images/Documentos/DesarolloOrganizacional/10/10-14.pdf" TargetMode="External"/><Relationship Id="rId70" Type="http://schemas.openxmlformats.org/officeDocument/2006/relationships/hyperlink" Target="http://creditoeducativo.gob.mx/images/Documentos/DesarolloOrganizacional/10/10-11.pdf" TargetMode="External"/><Relationship Id="rId75" Type="http://schemas.openxmlformats.org/officeDocument/2006/relationships/hyperlink" Target="http://creditoeducativo.gob.mx/images/Documentos/DesarolloOrganizacional/2/2-3.pdf" TargetMode="External"/><Relationship Id="rId1" Type="http://schemas.openxmlformats.org/officeDocument/2006/relationships/hyperlink" Target="http://creditoeducativo.gob.mx/images/Documentos/DesarolloOrganizacional/10/10-11.pdf" TargetMode="External"/><Relationship Id="rId6" Type="http://schemas.openxmlformats.org/officeDocument/2006/relationships/hyperlink" Target="http://creditoeducativo.gob.mx/images/Documentos/DesarolloOrganizacional/7/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tabSelected="1" topLeftCell="C2" workbookViewId="0">
      <selection activeCell="D8" sqref="D8:G140"/>
    </sheetView>
  </sheetViews>
  <sheetFormatPr baseColWidth="10" defaultColWidth="9.140625" defaultRowHeight="15" x14ac:dyDescent="0.25"/>
  <cols>
    <col min="1" max="1" width="8" customWidth="1"/>
    <col min="2" max="2" width="36.42578125" customWidth="1"/>
    <col min="3" max="3" width="38.5703125" customWidth="1"/>
    <col min="4" max="4" width="20.28515625" customWidth="1"/>
    <col min="5" max="5" width="22.28515625" customWidth="1"/>
    <col min="6" max="6" width="60.5703125" customWidth="1"/>
    <col min="7" max="7" width="33.85546875" customWidth="1"/>
    <col min="8" max="8" width="23.5703125" customWidth="1"/>
    <col min="9" max="9" width="16" customWidth="1"/>
    <col min="10" max="10" width="55.140625" customWidth="1"/>
    <col min="11" max="11" width="60.5703125" customWidth="1"/>
    <col min="12" max="12" width="47.140625" customWidth="1"/>
    <col min="13" max="13" width="73.140625" customWidth="1"/>
    <col min="14" max="14" width="17.5703125" customWidth="1"/>
    <col min="15" max="15" width="19.7109375" bestFit="1" customWidth="1"/>
    <col min="16" max="16" width="43.28515625" bestFit="1" customWidth="1"/>
    <col min="17" max="17" width="20" bestFit="1" customWidth="1"/>
    <col min="18" max="18" width="8" bestFit="1" customWidth="1"/>
  </cols>
  <sheetData>
    <row r="1" spans="1:18" hidden="1" x14ac:dyDescent="0.25">
      <c r="A1" t="s">
        <v>0</v>
      </c>
    </row>
    <row r="2" spans="1:18" x14ac:dyDescent="0.25">
      <c r="A2" s="19" t="s">
        <v>1</v>
      </c>
      <c r="B2" s="20"/>
      <c r="C2" s="20"/>
      <c r="D2" s="19" t="s">
        <v>2</v>
      </c>
      <c r="E2" s="20"/>
      <c r="F2" s="20"/>
      <c r="G2" s="19" t="s">
        <v>3</v>
      </c>
      <c r="H2" s="20"/>
      <c r="I2" s="20"/>
    </row>
    <row r="3" spans="1:18" x14ac:dyDescent="0.25">
      <c r="A3" s="21" t="s">
        <v>4</v>
      </c>
      <c r="B3" s="20"/>
      <c r="C3" s="20"/>
      <c r="D3" s="21" t="s">
        <v>5</v>
      </c>
      <c r="E3" s="20"/>
      <c r="F3" s="20"/>
      <c r="G3" s="21" t="s">
        <v>6</v>
      </c>
      <c r="H3" s="20"/>
      <c r="I3" s="20"/>
    </row>
    <row r="4" spans="1:18" hidden="1" x14ac:dyDescent="0.25">
      <c r="A4" t="s">
        <v>7</v>
      </c>
      <c r="B4" t="s">
        <v>8</v>
      </c>
      <c r="C4" t="s">
        <v>8</v>
      </c>
      <c r="D4" t="s">
        <v>9</v>
      </c>
      <c r="E4" t="s">
        <v>9</v>
      </c>
      <c r="F4" t="s">
        <v>9</v>
      </c>
      <c r="G4" t="s">
        <v>9</v>
      </c>
      <c r="H4" t="s">
        <v>9</v>
      </c>
      <c r="I4" t="s">
        <v>7</v>
      </c>
      <c r="J4" t="s">
        <v>9</v>
      </c>
      <c r="K4" t="s">
        <v>10</v>
      </c>
      <c r="L4" t="s">
        <v>11</v>
      </c>
      <c r="M4" t="s">
        <v>7</v>
      </c>
      <c r="N4" t="s">
        <v>8</v>
      </c>
      <c r="O4" t="s">
        <v>7</v>
      </c>
      <c r="P4" t="s">
        <v>10</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9" t="s">
        <v>32</v>
      </c>
      <c r="B6" s="20"/>
      <c r="C6" s="20"/>
      <c r="D6" s="20"/>
      <c r="E6" s="20"/>
      <c r="F6" s="20"/>
      <c r="G6" s="20"/>
      <c r="H6" s="20"/>
      <c r="I6" s="20"/>
      <c r="J6" s="20"/>
      <c r="K6" s="20"/>
      <c r="L6" s="20"/>
      <c r="M6" s="20"/>
      <c r="N6" s="20"/>
      <c r="O6" s="20"/>
      <c r="P6" s="20"/>
      <c r="Q6" s="20"/>
      <c r="R6" s="2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17">
        <v>2019</v>
      </c>
      <c r="B8" s="2">
        <v>43466</v>
      </c>
      <c r="C8" s="2">
        <v>43555</v>
      </c>
      <c r="D8" s="3" t="s">
        <v>51</v>
      </c>
      <c r="E8" s="3" t="s">
        <v>320</v>
      </c>
      <c r="F8" s="3" t="s">
        <v>321</v>
      </c>
      <c r="G8" s="3" t="s">
        <v>51</v>
      </c>
      <c r="H8" s="3" t="s">
        <v>225</v>
      </c>
      <c r="I8" s="13" t="s">
        <v>315</v>
      </c>
      <c r="J8" s="3" t="s">
        <v>322</v>
      </c>
      <c r="K8" s="6" t="s">
        <v>323</v>
      </c>
      <c r="L8" s="9"/>
      <c r="M8" s="3" t="s">
        <v>244</v>
      </c>
      <c r="N8" s="2">
        <v>43556</v>
      </c>
      <c r="O8" s="3" t="s">
        <v>324</v>
      </c>
      <c r="P8" s="6" t="s">
        <v>323</v>
      </c>
      <c r="Q8" s="2">
        <v>43567</v>
      </c>
    </row>
    <row r="9" spans="1:18" x14ac:dyDescent="0.25">
      <c r="A9" s="17">
        <v>2019</v>
      </c>
      <c r="B9" s="2">
        <v>43466</v>
      </c>
      <c r="C9" s="2">
        <v>43555</v>
      </c>
      <c r="D9" s="3" t="s">
        <v>235</v>
      </c>
      <c r="E9" s="3" t="s">
        <v>54</v>
      </c>
      <c r="F9" s="4" t="s">
        <v>56</v>
      </c>
      <c r="G9" s="4" t="s">
        <v>235</v>
      </c>
      <c r="H9" s="3" t="s">
        <v>225</v>
      </c>
      <c r="I9" s="13" t="s">
        <v>288</v>
      </c>
      <c r="J9" s="3" t="s">
        <v>289</v>
      </c>
      <c r="K9" s="6" t="s">
        <v>141</v>
      </c>
      <c r="L9" s="14"/>
      <c r="M9" s="3" t="s">
        <v>244</v>
      </c>
      <c r="N9" s="2">
        <v>43556</v>
      </c>
      <c r="O9" s="4" t="s">
        <v>325</v>
      </c>
      <c r="P9" s="6" t="s">
        <v>141</v>
      </c>
      <c r="Q9" s="2">
        <v>43567</v>
      </c>
    </row>
    <row r="10" spans="1:18" x14ac:dyDescent="0.25">
      <c r="A10" s="17">
        <v>2019</v>
      </c>
      <c r="B10" s="2">
        <v>43466</v>
      </c>
      <c r="C10" s="2">
        <v>43555</v>
      </c>
      <c r="D10" s="3" t="s">
        <v>236</v>
      </c>
      <c r="E10" s="3" t="s">
        <v>52</v>
      </c>
      <c r="F10" s="4" t="s">
        <v>237</v>
      </c>
      <c r="G10" s="3" t="s">
        <v>236</v>
      </c>
      <c r="H10" s="3" t="s">
        <v>225</v>
      </c>
      <c r="I10" s="13" t="s">
        <v>290</v>
      </c>
      <c r="J10" s="3" t="s">
        <v>291</v>
      </c>
      <c r="K10" s="6" t="s">
        <v>132</v>
      </c>
      <c r="L10" s="9"/>
      <c r="M10" s="3" t="s">
        <v>244</v>
      </c>
      <c r="N10" s="2">
        <v>43556</v>
      </c>
      <c r="O10" s="4" t="s">
        <v>326</v>
      </c>
      <c r="P10" s="6" t="s">
        <v>132</v>
      </c>
      <c r="Q10" s="2">
        <v>43567</v>
      </c>
    </row>
    <row r="11" spans="1:18" x14ac:dyDescent="0.25">
      <c r="A11" s="17">
        <v>2019</v>
      </c>
      <c r="B11" s="2">
        <v>43466</v>
      </c>
      <c r="C11" s="2">
        <v>43555</v>
      </c>
      <c r="D11" s="3" t="s">
        <v>238</v>
      </c>
      <c r="E11" s="3" t="s">
        <v>52</v>
      </c>
      <c r="F11" s="4" t="s">
        <v>239</v>
      </c>
      <c r="G11" s="4" t="s">
        <v>238</v>
      </c>
      <c r="H11" s="3" t="s">
        <v>225</v>
      </c>
      <c r="I11" s="13" t="s">
        <v>292</v>
      </c>
      <c r="J11" s="3" t="s">
        <v>293</v>
      </c>
      <c r="K11" s="6" t="s">
        <v>133</v>
      </c>
      <c r="L11" s="9"/>
      <c r="M11" s="3" t="s">
        <v>244</v>
      </c>
      <c r="N11" s="2">
        <v>43556</v>
      </c>
      <c r="O11" s="4" t="s">
        <v>326</v>
      </c>
      <c r="P11" s="6" t="s">
        <v>133</v>
      </c>
      <c r="Q11" s="2">
        <v>43567</v>
      </c>
    </row>
    <row r="12" spans="1:18" x14ac:dyDescent="0.25">
      <c r="A12" s="17">
        <v>2019</v>
      </c>
      <c r="B12" s="2">
        <v>43466</v>
      </c>
      <c r="C12" s="2">
        <v>43555</v>
      </c>
      <c r="D12" s="3" t="s">
        <v>240</v>
      </c>
      <c r="E12" s="3" t="s">
        <v>54</v>
      </c>
      <c r="F12" s="4" t="s">
        <v>241</v>
      </c>
      <c r="G12" s="4" t="s">
        <v>235</v>
      </c>
      <c r="H12" s="3" t="s">
        <v>225</v>
      </c>
      <c r="I12" s="13" t="s">
        <v>294</v>
      </c>
      <c r="J12" s="3" t="s">
        <v>295</v>
      </c>
      <c r="K12" s="6" t="s">
        <v>139</v>
      </c>
      <c r="L12" s="9"/>
      <c r="M12" s="3" t="s">
        <v>244</v>
      </c>
      <c r="N12" s="2">
        <v>43556</v>
      </c>
      <c r="O12" s="17" t="s">
        <v>327</v>
      </c>
      <c r="P12" s="6" t="s">
        <v>139</v>
      </c>
      <c r="Q12" s="2">
        <v>43567</v>
      </c>
    </row>
    <row r="13" spans="1:18" x14ac:dyDescent="0.25">
      <c r="A13" s="17">
        <v>2019</v>
      </c>
      <c r="B13" s="2">
        <v>43466</v>
      </c>
      <c r="C13" s="2">
        <v>43555</v>
      </c>
      <c r="D13" s="3" t="s">
        <v>242</v>
      </c>
      <c r="E13" s="3" t="s">
        <v>54</v>
      </c>
      <c r="F13" s="4" t="s">
        <v>243</v>
      </c>
      <c r="G13" s="4" t="s">
        <v>238</v>
      </c>
      <c r="H13" s="3" t="s">
        <v>225</v>
      </c>
      <c r="I13" s="13" t="s">
        <v>296</v>
      </c>
      <c r="J13" s="3" t="s">
        <v>297</v>
      </c>
      <c r="K13" s="6" t="s">
        <v>136</v>
      </c>
      <c r="L13" s="9"/>
      <c r="M13" s="3" t="s">
        <v>244</v>
      </c>
      <c r="N13" s="2">
        <v>43556</v>
      </c>
      <c r="O13" s="17" t="s">
        <v>327</v>
      </c>
      <c r="P13" s="6" t="s">
        <v>136</v>
      </c>
      <c r="Q13" s="2">
        <v>43567</v>
      </c>
    </row>
    <row r="14" spans="1:18" x14ac:dyDescent="0.25">
      <c r="A14" s="17">
        <v>2019</v>
      </c>
      <c r="B14" s="2">
        <v>43466</v>
      </c>
      <c r="C14" s="2">
        <v>43555</v>
      </c>
      <c r="D14" s="3" t="s">
        <v>244</v>
      </c>
      <c r="E14" s="3" t="s">
        <v>54</v>
      </c>
      <c r="F14" s="4" t="s">
        <v>245</v>
      </c>
      <c r="G14" s="4" t="s">
        <v>238</v>
      </c>
      <c r="H14" s="3" t="s">
        <v>225</v>
      </c>
      <c r="I14" s="13" t="s">
        <v>298</v>
      </c>
      <c r="J14" s="3" t="s">
        <v>299</v>
      </c>
      <c r="K14" s="6" t="s">
        <v>137</v>
      </c>
      <c r="L14" s="9"/>
      <c r="M14" s="3" t="s">
        <v>244</v>
      </c>
      <c r="N14" s="2">
        <v>43556</v>
      </c>
      <c r="O14" s="17" t="s">
        <v>327</v>
      </c>
      <c r="P14" s="6" t="s">
        <v>137</v>
      </c>
      <c r="Q14" s="2">
        <v>43567</v>
      </c>
    </row>
    <row r="15" spans="1:18" x14ac:dyDescent="0.25">
      <c r="A15" s="17">
        <v>2019</v>
      </c>
      <c r="B15" s="2">
        <v>43466</v>
      </c>
      <c r="C15" s="2">
        <v>43555</v>
      </c>
      <c r="D15" s="3" t="s">
        <v>246</v>
      </c>
      <c r="E15" s="3" t="s">
        <v>54</v>
      </c>
      <c r="F15" s="3" t="s">
        <v>247</v>
      </c>
      <c r="G15" s="4" t="s">
        <v>238</v>
      </c>
      <c r="H15" s="3" t="s">
        <v>225</v>
      </c>
      <c r="I15" s="13" t="s">
        <v>300</v>
      </c>
      <c r="J15" s="3" t="s">
        <v>301</v>
      </c>
      <c r="K15" s="6" t="s">
        <v>140</v>
      </c>
      <c r="L15" s="9"/>
      <c r="M15" s="3" t="s">
        <v>244</v>
      </c>
      <c r="N15" s="2">
        <v>43556</v>
      </c>
      <c r="O15" s="17" t="s">
        <v>327</v>
      </c>
      <c r="P15" s="6" t="s">
        <v>140</v>
      </c>
      <c r="Q15" s="2">
        <v>43567</v>
      </c>
    </row>
    <row r="16" spans="1:18" x14ac:dyDescent="0.25">
      <c r="A16" s="17">
        <v>2019</v>
      </c>
      <c r="B16" s="2">
        <v>43466</v>
      </c>
      <c r="C16" s="2">
        <v>43555</v>
      </c>
      <c r="D16" s="3" t="s">
        <v>248</v>
      </c>
      <c r="E16" s="3" t="s">
        <v>54</v>
      </c>
      <c r="F16" s="4" t="s">
        <v>249</v>
      </c>
      <c r="G16" s="4" t="s">
        <v>238</v>
      </c>
      <c r="H16" s="3" t="s">
        <v>225</v>
      </c>
      <c r="I16" s="13" t="s">
        <v>302</v>
      </c>
      <c r="J16" s="3" t="s">
        <v>303</v>
      </c>
      <c r="K16" s="6" t="s">
        <v>138</v>
      </c>
      <c r="L16" s="9"/>
      <c r="M16" s="3" t="s">
        <v>244</v>
      </c>
      <c r="N16" s="2">
        <v>43556</v>
      </c>
      <c r="O16" s="17" t="s">
        <v>327</v>
      </c>
      <c r="P16" s="6" t="s">
        <v>138</v>
      </c>
      <c r="Q16" s="2">
        <v>43567</v>
      </c>
    </row>
    <row r="17" spans="1:17" x14ac:dyDescent="0.25">
      <c r="A17" s="17">
        <v>2019</v>
      </c>
      <c r="B17" s="2">
        <v>43466</v>
      </c>
      <c r="C17" s="2">
        <v>43555</v>
      </c>
      <c r="D17" s="3" t="s">
        <v>250</v>
      </c>
      <c r="E17" s="3" t="s">
        <v>53</v>
      </c>
      <c r="F17" s="4" t="s">
        <v>250</v>
      </c>
      <c r="G17" s="4" t="s">
        <v>235</v>
      </c>
      <c r="H17" s="3" t="s">
        <v>225</v>
      </c>
      <c r="I17" s="13" t="s">
        <v>304</v>
      </c>
      <c r="J17" s="3" t="s">
        <v>305</v>
      </c>
      <c r="K17" s="6" t="s">
        <v>134</v>
      </c>
      <c r="L17" s="9"/>
      <c r="M17" s="3" t="s">
        <v>244</v>
      </c>
      <c r="N17" s="2">
        <v>43556</v>
      </c>
      <c r="O17" s="17" t="s">
        <v>327</v>
      </c>
      <c r="P17" s="6" t="s">
        <v>134</v>
      </c>
      <c r="Q17" s="2">
        <v>43567</v>
      </c>
    </row>
    <row r="18" spans="1:17" x14ac:dyDescent="0.25">
      <c r="A18" s="17">
        <v>2019</v>
      </c>
      <c r="B18" s="2">
        <v>43466</v>
      </c>
      <c r="C18" s="2">
        <v>43555</v>
      </c>
      <c r="D18" s="3" t="s">
        <v>251</v>
      </c>
      <c r="E18" s="3" t="s">
        <v>54</v>
      </c>
      <c r="F18" s="4" t="s">
        <v>55</v>
      </c>
      <c r="G18" s="4" t="s">
        <v>251</v>
      </c>
      <c r="H18" s="3" t="s">
        <v>225</v>
      </c>
      <c r="I18" s="13" t="s">
        <v>306</v>
      </c>
      <c r="J18" s="3" t="s">
        <v>307</v>
      </c>
      <c r="K18" s="6" t="s">
        <v>135</v>
      </c>
      <c r="L18" s="9"/>
      <c r="M18" s="3" t="s">
        <v>244</v>
      </c>
      <c r="N18" s="2">
        <v>43556</v>
      </c>
      <c r="O18" s="17" t="s">
        <v>327</v>
      </c>
      <c r="P18" s="6" t="s">
        <v>135</v>
      </c>
      <c r="Q18" s="2">
        <v>43567</v>
      </c>
    </row>
    <row r="19" spans="1:17" x14ac:dyDescent="0.25">
      <c r="A19" s="17">
        <v>2019</v>
      </c>
      <c r="B19" s="2">
        <v>43466</v>
      </c>
      <c r="C19" s="2">
        <v>43555</v>
      </c>
      <c r="D19" s="3" t="s">
        <v>248</v>
      </c>
      <c r="E19" s="3" t="s">
        <v>57</v>
      </c>
      <c r="F19" s="3" t="s">
        <v>252</v>
      </c>
      <c r="G19" s="3" t="s">
        <v>308</v>
      </c>
      <c r="H19" s="3" t="s">
        <v>225</v>
      </c>
      <c r="I19" s="13" t="s">
        <v>302</v>
      </c>
      <c r="J19" s="3" t="s">
        <v>76</v>
      </c>
      <c r="K19" s="6" t="s">
        <v>145</v>
      </c>
      <c r="L19" s="9"/>
      <c r="M19" s="3" t="s">
        <v>244</v>
      </c>
      <c r="N19" s="2">
        <v>43556</v>
      </c>
      <c r="O19" s="17" t="s">
        <v>328</v>
      </c>
      <c r="P19" s="6" t="s">
        <v>145</v>
      </c>
      <c r="Q19" s="2">
        <v>43567</v>
      </c>
    </row>
    <row r="20" spans="1:17" x14ac:dyDescent="0.25">
      <c r="A20" s="17">
        <v>2019</v>
      </c>
      <c r="B20" s="2">
        <v>43466</v>
      </c>
      <c r="C20" s="2">
        <v>43555</v>
      </c>
      <c r="D20" s="3" t="s">
        <v>251</v>
      </c>
      <c r="E20" s="3" t="s">
        <v>57</v>
      </c>
      <c r="F20" s="3" t="s">
        <v>253</v>
      </c>
      <c r="G20" s="4" t="s">
        <v>251</v>
      </c>
      <c r="H20" s="3" t="s">
        <v>225</v>
      </c>
      <c r="I20" s="13" t="s">
        <v>306</v>
      </c>
      <c r="J20" s="3" t="s">
        <v>74</v>
      </c>
      <c r="K20" s="6" t="s">
        <v>135</v>
      </c>
      <c r="L20" s="9"/>
      <c r="M20" s="3" t="s">
        <v>244</v>
      </c>
      <c r="N20" s="2">
        <v>43556</v>
      </c>
      <c r="O20" s="10" t="s">
        <v>328</v>
      </c>
      <c r="P20" s="6" t="s">
        <v>135</v>
      </c>
      <c r="Q20" s="2">
        <v>43567</v>
      </c>
    </row>
    <row r="21" spans="1:17" x14ac:dyDescent="0.25">
      <c r="A21" s="17">
        <v>2019</v>
      </c>
      <c r="B21" s="2">
        <v>43466</v>
      </c>
      <c r="C21" s="2">
        <v>43555</v>
      </c>
      <c r="D21" s="3" t="s">
        <v>58</v>
      </c>
      <c r="E21" s="3" t="s">
        <v>53</v>
      </c>
      <c r="F21" s="4" t="s">
        <v>58</v>
      </c>
      <c r="G21" s="4" t="s">
        <v>235</v>
      </c>
      <c r="H21" s="3" t="s">
        <v>225</v>
      </c>
      <c r="I21" s="13" t="s">
        <v>309</v>
      </c>
      <c r="J21" s="3" t="s">
        <v>310</v>
      </c>
      <c r="K21" s="6" t="s">
        <v>143</v>
      </c>
      <c r="L21" s="9"/>
      <c r="M21" s="3" t="s">
        <v>244</v>
      </c>
      <c r="N21" s="2">
        <v>43556</v>
      </c>
      <c r="O21" s="17" t="s">
        <v>328</v>
      </c>
      <c r="P21" s="6" t="s">
        <v>143</v>
      </c>
      <c r="Q21" s="2">
        <v>43567</v>
      </c>
    </row>
    <row r="22" spans="1:17" x14ac:dyDescent="0.25">
      <c r="A22" s="17">
        <v>2019</v>
      </c>
      <c r="B22" s="2">
        <v>43466</v>
      </c>
      <c r="C22" s="2">
        <v>43555</v>
      </c>
      <c r="D22" s="4" t="s">
        <v>240</v>
      </c>
      <c r="E22" s="10" t="s">
        <v>57</v>
      </c>
      <c r="F22" s="4" t="s">
        <v>254</v>
      </c>
      <c r="G22" s="4" t="s">
        <v>240</v>
      </c>
      <c r="H22" s="3" t="s">
        <v>225</v>
      </c>
      <c r="I22" s="13" t="s">
        <v>294</v>
      </c>
      <c r="J22" s="3" t="s">
        <v>89</v>
      </c>
      <c r="K22" s="6" t="s">
        <v>158</v>
      </c>
      <c r="L22" s="9"/>
      <c r="M22" s="3" t="s">
        <v>244</v>
      </c>
      <c r="N22" s="2">
        <v>43556</v>
      </c>
      <c r="O22" s="10" t="s">
        <v>328</v>
      </c>
      <c r="P22" s="6" t="s">
        <v>158</v>
      </c>
      <c r="Q22" s="2">
        <v>43567</v>
      </c>
    </row>
    <row r="23" spans="1:17" x14ac:dyDescent="0.25">
      <c r="A23" s="17">
        <v>2019</v>
      </c>
      <c r="B23" s="2">
        <v>43466</v>
      </c>
      <c r="C23" s="2">
        <v>43555</v>
      </c>
      <c r="D23" s="3" t="s">
        <v>248</v>
      </c>
      <c r="E23" s="10" t="s">
        <v>57</v>
      </c>
      <c r="F23" s="3" t="s">
        <v>255</v>
      </c>
      <c r="G23" s="3" t="s">
        <v>308</v>
      </c>
      <c r="H23" s="3" t="s">
        <v>225</v>
      </c>
      <c r="I23" s="13" t="s">
        <v>302</v>
      </c>
      <c r="J23" s="17" t="s">
        <v>213</v>
      </c>
      <c r="K23" s="7" t="s">
        <v>207</v>
      </c>
      <c r="L23" s="9"/>
      <c r="M23" s="3" t="s">
        <v>244</v>
      </c>
      <c r="N23" s="2">
        <v>43556</v>
      </c>
      <c r="O23" s="17" t="s">
        <v>328</v>
      </c>
      <c r="P23" s="7" t="s">
        <v>207</v>
      </c>
      <c r="Q23" s="2">
        <v>43567</v>
      </c>
    </row>
    <row r="24" spans="1:17" x14ac:dyDescent="0.25">
      <c r="A24" s="17">
        <v>2019</v>
      </c>
      <c r="B24" s="2">
        <v>43466</v>
      </c>
      <c r="C24" s="2">
        <v>43555</v>
      </c>
      <c r="D24" s="3" t="s">
        <v>256</v>
      </c>
      <c r="E24" s="10" t="s">
        <v>59</v>
      </c>
      <c r="F24" s="3" t="s">
        <v>257</v>
      </c>
      <c r="G24" s="3" t="s">
        <v>256</v>
      </c>
      <c r="H24" s="3" t="s">
        <v>225</v>
      </c>
      <c r="I24" s="13" t="s">
        <v>311</v>
      </c>
      <c r="J24" s="3" t="s">
        <v>75</v>
      </c>
      <c r="K24" s="3" t="s">
        <v>144</v>
      </c>
      <c r="L24" s="14"/>
      <c r="M24" s="3" t="s">
        <v>244</v>
      </c>
      <c r="N24" s="2">
        <v>43556</v>
      </c>
      <c r="O24" s="17" t="s">
        <v>329</v>
      </c>
      <c r="P24" s="3" t="s">
        <v>144</v>
      </c>
      <c r="Q24" s="2">
        <v>43567</v>
      </c>
    </row>
    <row r="25" spans="1:17" x14ac:dyDescent="0.25">
      <c r="A25" s="17">
        <v>2019</v>
      </c>
      <c r="B25" s="2">
        <v>43466</v>
      </c>
      <c r="C25" s="2">
        <v>43555</v>
      </c>
      <c r="D25" s="3" t="s">
        <v>256</v>
      </c>
      <c r="E25" s="10" t="s">
        <v>59</v>
      </c>
      <c r="F25" s="3" t="s">
        <v>258</v>
      </c>
      <c r="G25" s="3" t="s">
        <v>256</v>
      </c>
      <c r="H25" s="3" t="s">
        <v>225</v>
      </c>
      <c r="I25" s="13" t="s">
        <v>311</v>
      </c>
      <c r="J25" s="3" t="s">
        <v>106</v>
      </c>
      <c r="K25" s="6" t="s">
        <v>176</v>
      </c>
      <c r="L25" s="9"/>
      <c r="M25" s="3" t="s">
        <v>244</v>
      </c>
      <c r="N25" s="2">
        <v>43556</v>
      </c>
      <c r="O25" s="17" t="s">
        <v>329</v>
      </c>
      <c r="P25" s="6" t="s">
        <v>176</v>
      </c>
      <c r="Q25" s="2">
        <v>43567</v>
      </c>
    </row>
    <row r="26" spans="1:17" x14ac:dyDescent="0.25">
      <c r="A26" s="17">
        <v>2019</v>
      </c>
      <c r="B26" s="2">
        <v>43466</v>
      </c>
      <c r="C26" s="2">
        <v>43555</v>
      </c>
      <c r="D26" s="3" t="s">
        <v>259</v>
      </c>
      <c r="E26" s="10" t="s">
        <v>59</v>
      </c>
      <c r="F26" s="3" t="s">
        <v>347</v>
      </c>
      <c r="G26" s="3" t="s">
        <v>259</v>
      </c>
      <c r="H26" s="3" t="s">
        <v>225</v>
      </c>
      <c r="I26" s="13" t="s">
        <v>300</v>
      </c>
      <c r="J26" s="3" t="s">
        <v>78</v>
      </c>
      <c r="K26" s="3" t="s">
        <v>147</v>
      </c>
      <c r="L26" s="9"/>
      <c r="M26" s="3" t="s">
        <v>244</v>
      </c>
      <c r="N26" s="2">
        <v>43556</v>
      </c>
      <c r="O26" s="17" t="s">
        <v>329</v>
      </c>
      <c r="P26" s="3" t="s">
        <v>147</v>
      </c>
      <c r="Q26" s="2">
        <v>43567</v>
      </c>
    </row>
    <row r="27" spans="1:17" x14ac:dyDescent="0.25">
      <c r="A27" s="17">
        <v>2019</v>
      </c>
      <c r="B27" s="2">
        <v>43466</v>
      </c>
      <c r="C27" s="2">
        <v>43555</v>
      </c>
      <c r="D27" s="3" t="s">
        <v>259</v>
      </c>
      <c r="E27" s="10" t="s">
        <v>59</v>
      </c>
      <c r="F27" s="3" t="s">
        <v>260</v>
      </c>
      <c r="G27" s="3" t="s">
        <v>259</v>
      </c>
      <c r="H27" s="3" t="s">
        <v>225</v>
      </c>
      <c r="I27" s="13" t="s">
        <v>300</v>
      </c>
      <c r="J27" s="3" t="s">
        <v>77</v>
      </c>
      <c r="K27" s="3" t="s">
        <v>146</v>
      </c>
      <c r="L27" s="9"/>
      <c r="M27" s="3" t="s">
        <v>244</v>
      </c>
      <c r="N27" s="2">
        <v>43556</v>
      </c>
      <c r="O27" s="17" t="s">
        <v>329</v>
      </c>
      <c r="P27" s="3" t="s">
        <v>146</v>
      </c>
      <c r="Q27" s="2">
        <v>43567</v>
      </c>
    </row>
    <row r="28" spans="1:17" x14ac:dyDescent="0.25">
      <c r="A28" s="17">
        <v>2019</v>
      </c>
      <c r="B28" s="2">
        <v>43466</v>
      </c>
      <c r="C28" s="2">
        <v>43555</v>
      </c>
      <c r="D28" s="3" t="s">
        <v>240</v>
      </c>
      <c r="E28" s="10" t="s">
        <v>59</v>
      </c>
      <c r="F28" s="3" t="s">
        <v>261</v>
      </c>
      <c r="G28" s="3" t="s">
        <v>240</v>
      </c>
      <c r="H28" s="3" t="s">
        <v>225</v>
      </c>
      <c r="I28" s="13" t="s">
        <v>294</v>
      </c>
      <c r="J28" s="3" t="s">
        <v>79</v>
      </c>
      <c r="K28" s="6" t="s">
        <v>148</v>
      </c>
      <c r="L28" s="9"/>
      <c r="M28" s="3" t="s">
        <v>244</v>
      </c>
      <c r="N28" s="2">
        <v>43556</v>
      </c>
      <c r="O28" s="17" t="s">
        <v>329</v>
      </c>
      <c r="P28" s="6" t="s">
        <v>148</v>
      </c>
      <c r="Q28" s="2">
        <v>43567</v>
      </c>
    </row>
    <row r="29" spans="1:17" x14ac:dyDescent="0.25">
      <c r="A29" s="17">
        <v>2019</v>
      </c>
      <c r="B29" s="2">
        <v>43466</v>
      </c>
      <c r="C29" s="2">
        <v>43555</v>
      </c>
      <c r="D29" s="3" t="s">
        <v>262</v>
      </c>
      <c r="E29" s="10" t="s">
        <v>59</v>
      </c>
      <c r="F29" s="3" t="s">
        <v>348</v>
      </c>
      <c r="G29" s="3" t="s">
        <v>262</v>
      </c>
      <c r="H29" s="3" t="s">
        <v>225</v>
      </c>
      <c r="I29" s="13" t="s">
        <v>312</v>
      </c>
      <c r="J29" s="17" t="s">
        <v>209</v>
      </c>
      <c r="K29" s="7" t="s">
        <v>207</v>
      </c>
      <c r="L29" s="9"/>
      <c r="M29" s="3" t="s">
        <v>244</v>
      </c>
      <c r="N29" s="2">
        <v>43556</v>
      </c>
      <c r="O29" s="17" t="s">
        <v>329</v>
      </c>
      <c r="P29" s="7" t="s">
        <v>207</v>
      </c>
      <c r="Q29" s="2">
        <v>43567</v>
      </c>
    </row>
    <row r="30" spans="1:17" x14ac:dyDescent="0.25">
      <c r="A30" s="17">
        <v>2019</v>
      </c>
      <c r="B30" s="2">
        <v>43466</v>
      </c>
      <c r="C30" s="2">
        <v>43555</v>
      </c>
      <c r="D30" s="3" t="s">
        <v>263</v>
      </c>
      <c r="E30" s="10" t="s">
        <v>59</v>
      </c>
      <c r="F30" s="3" t="s">
        <v>349</v>
      </c>
      <c r="G30" s="3" t="s">
        <v>263</v>
      </c>
      <c r="H30" s="3" t="s">
        <v>225</v>
      </c>
      <c r="I30" s="13" t="s">
        <v>311</v>
      </c>
      <c r="J30" s="17" t="s">
        <v>226</v>
      </c>
      <c r="K30" s="7" t="s">
        <v>231</v>
      </c>
      <c r="L30" s="14"/>
      <c r="M30" s="3" t="s">
        <v>244</v>
      </c>
      <c r="N30" s="2">
        <v>43556</v>
      </c>
      <c r="O30" s="17" t="s">
        <v>329</v>
      </c>
      <c r="P30" s="7" t="s">
        <v>231</v>
      </c>
      <c r="Q30" s="2">
        <v>43567</v>
      </c>
    </row>
    <row r="31" spans="1:17" x14ac:dyDescent="0.25">
      <c r="A31" s="17">
        <v>2019</v>
      </c>
      <c r="B31" s="2">
        <v>43466</v>
      </c>
      <c r="C31" s="2">
        <v>43555</v>
      </c>
      <c r="D31" s="3" t="s">
        <v>263</v>
      </c>
      <c r="E31" s="10" t="s">
        <v>59</v>
      </c>
      <c r="F31" s="3" t="s">
        <v>350</v>
      </c>
      <c r="G31" s="3" t="s">
        <v>263</v>
      </c>
      <c r="H31" s="3" t="s">
        <v>225</v>
      </c>
      <c r="I31" s="13" t="s">
        <v>311</v>
      </c>
      <c r="J31" s="17" t="s">
        <v>208</v>
      </c>
      <c r="K31" s="7" t="s">
        <v>207</v>
      </c>
      <c r="L31" s="14"/>
      <c r="M31" s="3" t="s">
        <v>244</v>
      </c>
      <c r="N31" s="2">
        <v>43556</v>
      </c>
      <c r="O31" s="17" t="s">
        <v>329</v>
      </c>
      <c r="P31" s="7" t="s">
        <v>207</v>
      </c>
      <c r="Q31" s="2">
        <v>43567</v>
      </c>
    </row>
    <row r="32" spans="1:17" x14ac:dyDescent="0.25">
      <c r="A32" s="17">
        <v>2019</v>
      </c>
      <c r="B32" s="2">
        <v>43466</v>
      </c>
      <c r="C32" s="2">
        <v>43555</v>
      </c>
      <c r="D32" s="3" t="s">
        <v>259</v>
      </c>
      <c r="E32" s="10" t="s">
        <v>60</v>
      </c>
      <c r="F32" s="3" t="s">
        <v>264</v>
      </c>
      <c r="G32" s="3" t="s">
        <v>259</v>
      </c>
      <c r="H32" s="3" t="s">
        <v>225</v>
      </c>
      <c r="I32" s="13" t="s">
        <v>300</v>
      </c>
      <c r="J32" s="3" t="s">
        <v>81</v>
      </c>
      <c r="K32" s="3" t="s">
        <v>150</v>
      </c>
      <c r="L32" s="14"/>
      <c r="M32" s="3" t="s">
        <v>244</v>
      </c>
      <c r="N32" s="2">
        <v>43556</v>
      </c>
      <c r="O32" s="17" t="s">
        <v>330</v>
      </c>
      <c r="P32" s="3" t="s">
        <v>150</v>
      </c>
      <c r="Q32" s="2">
        <v>43567</v>
      </c>
    </row>
    <row r="33" spans="1:17" x14ac:dyDescent="0.25">
      <c r="A33" s="17">
        <v>2019</v>
      </c>
      <c r="B33" s="2">
        <v>43466</v>
      </c>
      <c r="C33" s="2">
        <v>43555</v>
      </c>
      <c r="D33" s="3" t="s">
        <v>263</v>
      </c>
      <c r="E33" s="10" t="s">
        <v>60</v>
      </c>
      <c r="F33" s="3" t="s">
        <v>265</v>
      </c>
      <c r="G33" s="3" t="s">
        <v>263</v>
      </c>
      <c r="H33" s="3" t="s">
        <v>225</v>
      </c>
      <c r="I33" s="13" t="s">
        <v>311</v>
      </c>
      <c r="J33" s="3" t="s">
        <v>82</v>
      </c>
      <c r="K33" s="3" t="s">
        <v>151</v>
      </c>
      <c r="L33" s="9"/>
      <c r="M33" s="3" t="s">
        <v>244</v>
      </c>
      <c r="N33" s="2">
        <v>43556</v>
      </c>
      <c r="O33" s="17" t="s">
        <v>330</v>
      </c>
      <c r="P33" s="3" t="s">
        <v>151</v>
      </c>
      <c r="Q33" s="2">
        <v>43567</v>
      </c>
    </row>
    <row r="34" spans="1:17" x14ac:dyDescent="0.25">
      <c r="A34" s="17">
        <v>2019</v>
      </c>
      <c r="B34" s="2">
        <v>43466</v>
      </c>
      <c r="C34" s="2">
        <v>43555</v>
      </c>
      <c r="D34" s="3" t="s">
        <v>256</v>
      </c>
      <c r="E34" s="10" t="s">
        <v>60</v>
      </c>
      <c r="F34" s="3" t="s">
        <v>258</v>
      </c>
      <c r="G34" s="3" t="s">
        <v>256</v>
      </c>
      <c r="H34" s="3" t="s">
        <v>225</v>
      </c>
      <c r="I34" s="13" t="s">
        <v>313</v>
      </c>
      <c r="J34" s="3" t="s">
        <v>83</v>
      </c>
      <c r="K34" s="3" t="s">
        <v>152</v>
      </c>
      <c r="L34" s="9"/>
      <c r="M34" s="3" t="s">
        <v>244</v>
      </c>
      <c r="N34" s="2">
        <v>43556</v>
      </c>
      <c r="O34" s="17" t="s">
        <v>330</v>
      </c>
      <c r="P34" s="3" t="s">
        <v>152</v>
      </c>
      <c r="Q34" s="2">
        <v>43567</v>
      </c>
    </row>
    <row r="35" spans="1:17" x14ac:dyDescent="0.25">
      <c r="A35" s="17">
        <v>2019</v>
      </c>
      <c r="B35" s="2">
        <v>43466</v>
      </c>
      <c r="C35" s="2">
        <v>43555</v>
      </c>
      <c r="D35" s="3" t="s">
        <v>240</v>
      </c>
      <c r="E35" s="10" t="s">
        <v>60</v>
      </c>
      <c r="F35" s="3" t="s">
        <v>266</v>
      </c>
      <c r="G35" s="3" t="s">
        <v>240</v>
      </c>
      <c r="H35" s="3" t="s">
        <v>225</v>
      </c>
      <c r="I35" s="13" t="s">
        <v>294</v>
      </c>
      <c r="J35" s="5" t="s">
        <v>84</v>
      </c>
      <c r="K35" s="3" t="s">
        <v>153</v>
      </c>
      <c r="L35" s="9"/>
      <c r="M35" s="3" t="s">
        <v>244</v>
      </c>
      <c r="N35" s="2">
        <v>43556</v>
      </c>
      <c r="O35" s="17" t="s">
        <v>330</v>
      </c>
      <c r="P35" s="3" t="s">
        <v>153</v>
      </c>
      <c r="Q35" s="2">
        <v>43567</v>
      </c>
    </row>
    <row r="36" spans="1:17" x14ac:dyDescent="0.25">
      <c r="A36" s="17">
        <v>2019</v>
      </c>
      <c r="B36" s="2">
        <v>43466</v>
      </c>
      <c r="C36" s="2">
        <v>43555</v>
      </c>
      <c r="D36" s="3" t="s">
        <v>256</v>
      </c>
      <c r="E36" s="10" t="s">
        <v>60</v>
      </c>
      <c r="F36" s="3" t="s">
        <v>267</v>
      </c>
      <c r="G36" s="3" t="s">
        <v>256</v>
      </c>
      <c r="H36" s="3" t="s">
        <v>225</v>
      </c>
      <c r="I36" s="13" t="s">
        <v>311</v>
      </c>
      <c r="J36" s="3" t="s">
        <v>85</v>
      </c>
      <c r="K36" s="3" t="s">
        <v>154</v>
      </c>
      <c r="L36" s="9"/>
      <c r="M36" s="3" t="s">
        <v>244</v>
      </c>
      <c r="N36" s="2">
        <v>43556</v>
      </c>
      <c r="O36" s="17" t="s">
        <v>330</v>
      </c>
      <c r="P36" s="3" t="s">
        <v>154</v>
      </c>
      <c r="Q36" s="2">
        <v>43567</v>
      </c>
    </row>
    <row r="37" spans="1:17" x14ac:dyDescent="0.25">
      <c r="A37" s="17">
        <v>2019</v>
      </c>
      <c r="B37" s="2">
        <v>43466</v>
      </c>
      <c r="C37" s="2">
        <v>43555</v>
      </c>
      <c r="D37" s="3" t="s">
        <v>256</v>
      </c>
      <c r="E37" s="10" t="s">
        <v>60</v>
      </c>
      <c r="F37" s="3" t="s">
        <v>351</v>
      </c>
      <c r="G37" s="3" t="s">
        <v>256</v>
      </c>
      <c r="H37" s="3" t="s">
        <v>225</v>
      </c>
      <c r="I37" s="13" t="s">
        <v>311</v>
      </c>
      <c r="J37" s="3" t="s">
        <v>86</v>
      </c>
      <c r="K37" s="3" t="s">
        <v>155</v>
      </c>
      <c r="L37" s="9"/>
      <c r="M37" s="3" t="s">
        <v>244</v>
      </c>
      <c r="N37" s="2">
        <v>43556</v>
      </c>
      <c r="O37" s="17" t="s">
        <v>330</v>
      </c>
      <c r="P37" s="3" t="s">
        <v>155</v>
      </c>
      <c r="Q37" s="2">
        <v>43567</v>
      </c>
    </row>
    <row r="38" spans="1:17" x14ac:dyDescent="0.25">
      <c r="A38" s="17">
        <v>2019</v>
      </c>
      <c r="B38" s="2">
        <v>43466</v>
      </c>
      <c r="C38" s="2">
        <v>43555</v>
      </c>
      <c r="D38" s="3" t="s">
        <v>240</v>
      </c>
      <c r="E38" s="10" t="s">
        <v>60</v>
      </c>
      <c r="F38" s="3" t="s">
        <v>268</v>
      </c>
      <c r="G38" s="3" t="s">
        <v>240</v>
      </c>
      <c r="H38" s="3" t="s">
        <v>225</v>
      </c>
      <c r="I38" s="13" t="s">
        <v>294</v>
      </c>
      <c r="J38" s="3" t="s">
        <v>80</v>
      </c>
      <c r="K38" s="3" t="s">
        <v>149</v>
      </c>
      <c r="L38" s="9"/>
      <c r="M38" s="3" t="s">
        <v>244</v>
      </c>
      <c r="N38" s="2">
        <v>43556</v>
      </c>
      <c r="O38" s="17" t="s">
        <v>330</v>
      </c>
      <c r="P38" s="3" t="s">
        <v>149</v>
      </c>
      <c r="Q38" s="2">
        <v>43567</v>
      </c>
    </row>
    <row r="39" spans="1:17" x14ac:dyDescent="0.25">
      <c r="A39" s="17">
        <v>2019</v>
      </c>
      <c r="B39" s="2">
        <v>43466</v>
      </c>
      <c r="C39" s="2">
        <v>43555</v>
      </c>
      <c r="D39" s="3" t="s">
        <v>269</v>
      </c>
      <c r="E39" s="10" t="s">
        <v>60</v>
      </c>
      <c r="F39" s="3" t="s">
        <v>270</v>
      </c>
      <c r="G39" s="3" t="s">
        <v>269</v>
      </c>
      <c r="H39" s="3" t="s">
        <v>225</v>
      </c>
      <c r="I39" s="13" t="s">
        <v>294</v>
      </c>
      <c r="J39" s="3" t="s">
        <v>87</v>
      </c>
      <c r="K39" s="3" t="s">
        <v>156</v>
      </c>
      <c r="L39" s="9"/>
      <c r="M39" s="3" t="s">
        <v>244</v>
      </c>
      <c r="N39" s="2">
        <v>43556</v>
      </c>
      <c r="O39" s="17" t="s">
        <v>330</v>
      </c>
      <c r="P39" s="3" t="s">
        <v>156</v>
      </c>
      <c r="Q39" s="2">
        <v>43567</v>
      </c>
    </row>
    <row r="40" spans="1:17" x14ac:dyDescent="0.25">
      <c r="A40" s="17">
        <v>2019</v>
      </c>
      <c r="B40" s="2">
        <v>43466</v>
      </c>
      <c r="C40" s="2">
        <v>43555</v>
      </c>
      <c r="D40" s="3" t="s">
        <v>269</v>
      </c>
      <c r="E40" s="10" t="s">
        <v>60</v>
      </c>
      <c r="F40" s="3" t="s">
        <v>352</v>
      </c>
      <c r="G40" s="3" t="s">
        <v>269</v>
      </c>
      <c r="H40" s="3" t="s">
        <v>225</v>
      </c>
      <c r="I40" s="13" t="s">
        <v>294</v>
      </c>
      <c r="J40" s="3" t="s">
        <v>79</v>
      </c>
      <c r="K40" s="6" t="s">
        <v>148</v>
      </c>
      <c r="L40" s="9"/>
      <c r="M40" s="3" t="s">
        <v>244</v>
      </c>
      <c r="N40" s="2">
        <v>43556</v>
      </c>
      <c r="O40" s="17" t="s">
        <v>330</v>
      </c>
      <c r="P40" s="6" t="s">
        <v>148</v>
      </c>
      <c r="Q40" s="2">
        <v>43567</v>
      </c>
    </row>
    <row r="41" spans="1:17" x14ac:dyDescent="0.25">
      <c r="A41" s="17">
        <v>2019</v>
      </c>
      <c r="B41" s="2">
        <v>43466</v>
      </c>
      <c r="C41" s="2">
        <v>43555</v>
      </c>
      <c r="D41" s="3" t="s">
        <v>269</v>
      </c>
      <c r="E41" s="10" t="s">
        <v>60</v>
      </c>
      <c r="F41" s="3" t="s">
        <v>266</v>
      </c>
      <c r="G41" s="3" t="s">
        <v>269</v>
      </c>
      <c r="H41" s="3" t="s">
        <v>225</v>
      </c>
      <c r="I41" s="13" t="s">
        <v>294</v>
      </c>
      <c r="J41" s="3" t="s">
        <v>95</v>
      </c>
      <c r="K41" s="3" t="s">
        <v>164</v>
      </c>
      <c r="L41" s="9"/>
      <c r="M41" s="3" t="s">
        <v>244</v>
      </c>
      <c r="N41" s="2">
        <v>43556</v>
      </c>
      <c r="O41" s="17" t="s">
        <v>330</v>
      </c>
      <c r="P41" s="3" t="s">
        <v>164</v>
      </c>
      <c r="Q41" s="2">
        <v>43567</v>
      </c>
    </row>
    <row r="42" spans="1:17" x14ac:dyDescent="0.25">
      <c r="A42" s="17">
        <v>2019</v>
      </c>
      <c r="B42" s="2">
        <v>43466</v>
      </c>
      <c r="C42" s="2">
        <v>43555</v>
      </c>
      <c r="D42" s="3" t="s">
        <v>259</v>
      </c>
      <c r="E42" s="10" t="s">
        <v>60</v>
      </c>
      <c r="F42" s="3" t="s">
        <v>353</v>
      </c>
      <c r="G42" s="3" t="s">
        <v>259</v>
      </c>
      <c r="H42" s="3" t="s">
        <v>225</v>
      </c>
      <c r="I42" s="13" t="s">
        <v>300</v>
      </c>
      <c r="J42" s="3" t="s">
        <v>88</v>
      </c>
      <c r="K42" s="3" t="s">
        <v>157</v>
      </c>
      <c r="L42" s="9"/>
      <c r="M42" s="3" t="s">
        <v>244</v>
      </c>
      <c r="N42" s="2">
        <v>43556</v>
      </c>
      <c r="O42" s="17" t="s">
        <v>330</v>
      </c>
      <c r="P42" s="3" t="s">
        <v>157</v>
      </c>
      <c r="Q42" s="2">
        <v>43567</v>
      </c>
    </row>
    <row r="43" spans="1:17" x14ac:dyDescent="0.25">
      <c r="A43" s="17">
        <v>2019</v>
      </c>
      <c r="B43" s="2">
        <v>43466</v>
      </c>
      <c r="C43" s="2">
        <v>43555</v>
      </c>
      <c r="D43" s="3" t="s">
        <v>259</v>
      </c>
      <c r="E43" s="10" t="s">
        <v>60</v>
      </c>
      <c r="F43" s="3" t="s">
        <v>353</v>
      </c>
      <c r="G43" s="3" t="s">
        <v>259</v>
      </c>
      <c r="H43" s="3" t="s">
        <v>225</v>
      </c>
      <c r="I43" s="13" t="s">
        <v>300</v>
      </c>
      <c r="J43" s="3" t="s">
        <v>88</v>
      </c>
      <c r="K43" s="3" t="s">
        <v>157</v>
      </c>
      <c r="L43" s="9"/>
      <c r="M43" s="3" t="s">
        <v>244</v>
      </c>
      <c r="N43" s="2">
        <v>43556</v>
      </c>
      <c r="O43" s="17" t="s">
        <v>330</v>
      </c>
      <c r="P43" s="3" t="s">
        <v>157</v>
      </c>
      <c r="Q43" s="2">
        <v>43567</v>
      </c>
    </row>
    <row r="44" spans="1:17" x14ac:dyDescent="0.25">
      <c r="A44" s="17">
        <v>2019</v>
      </c>
      <c r="B44" s="2">
        <v>43466</v>
      </c>
      <c r="C44" s="2">
        <v>43555</v>
      </c>
      <c r="D44" s="3" t="s">
        <v>244</v>
      </c>
      <c r="E44" s="10" t="s">
        <v>60</v>
      </c>
      <c r="F44" s="3" t="s">
        <v>61</v>
      </c>
      <c r="G44" s="3" t="s">
        <v>244</v>
      </c>
      <c r="H44" s="3" t="s">
        <v>225</v>
      </c>
      <c r="I44" s="13" t="s">
        <v>298</v>
      </c>
      <c r="J44" s="3" t="s">
        <v>94</v>
      </c>
      <c r="K44" s="3" t="s">
        <v>163</v>
      </c>
      <c r="L44" s="9"/>
      <c r="M44" s="3" t="s">
        <v>244</v>
      </c>
      <c r="N44" s="2">
        <v>43556</v>
      </c>
      <c r="O44" s="17" t="s">
        <v>330</v>
      </c>
      <c r="P44" s="3" t="s">
        <v>163</v>
      </c>
      <c r="Q44" s="2">
        <v>43567</v>
      </c>
    </row>
    <row r="45" spans="1:17" x14ac:dyDescent="0.25">
      <c r="A45" s="17">
        <v>2019</v>
      </c>
      <c r="B45" s="2">
        <v>43466</v>
      </c>
      <c r="C45" s="2">
        <v>43555</v>
      </c>
      <c r="D45" s="3" t="s">
        <v>269</v>
      </c>
      <c r="E45" s="10" t="s">
        <v>60</v>
      </c>
      <c r="F45" s="3" t="s">
        <v>271</v>
      </c>
      <c r="G45" s="3" t="s">
        <v>269</v>
      </c>
      <c r="H45" s="3" t="s">
        <v>225</v>
      </c>
      <c r="I45" s="13" t="s">
        <v>294</v>
      </c>
      <c r="J45" s="3" t="s">
        <v>89</v>
      </c>
      <c r="K45" s="3" t="s">
        <v>158</v>
      </c>
      <c r="L45" s="9"/>
      <c r="M45" s="3" t="s">
        <v>244</v>
      </c>
      <c r="N45" s="2">
        <v>43556</v>
      </c>
      <c r="O45" s="17" t="s">
        <v>330</v>
      </c>
      <c r="P45" s="3" t="s">
        <v>158</v>
      </c>
      <c r="Q45" s="2">
        <v>43567</v>
      </c>
    </row>
    <row r="46" spans="1:17" x14ac:dyDescent="0.25">
      <c r="A46" s="17">
        <v>2019</v>
      </c>
      <c r="B46" s="2">
        <v>43466</v>
      </c>
      <c r="C46" s="2">
        <v>43555</v>
      </c>
      <c r="D46" s="3" t="s">
        <v>262</v>
      </c>
      <c r="E46" s="10" t="s">
        <v>60</v>
      </c>
      <c r="F46" s="3" t="s">
        <v>354</v>
      </c>
      <c r="G46" s="3" t="s">
        <v>262</v>
      </c>
      <c r="H46" s="3" t="s">
        <v>225</v>
      </c>
      <c r="I46" s="13" t="s">
        <v>312</v>
      </c>
      <c r="J46" s="3" t="s">
        <v>90</v>
      </c>
      <c r="K46" s="3" t="s">
        <v>159</v>
      </c>
      <c r="L46" s="9"/>
      <c r="M46" s="3" t="s">
        <v>244</v>
      </c>
      <c r="N46" s="2">
        <v>43556</v>
      </c>
      <c r="O46" s="17" t="s">
        <v>330</v>
      </c>
      <c r="P46" s="3" t="s">
        <v>159</v>
      </c>
      <c r="Q46" s="2">
        <v>43567</v>
      </c>
    </row>
    <row r="47" spans="1:17" x14ac:dyDescent="0.25">
      <c r="A47" s="17">
        <v>2019</v>
      </c>
      <c r="B47" s="2">
        <v>43466</v>
      </c>
      <c r="C47" s="2">
        <v>43555</v>
      </c>
      <c r="D47" s="3" t="s">
        <v>248</v>
      </c>
      <c r="E47" s="10" t="s">
        <v>60</v>
      </c>
      <c r="F47" s="3" t="s">
        <v>272</v>
      </c>
      <c r="G47" s="3" t="s">
        <v>248</v>
      </c>
      <c r="H47" s="3" t="s">
        <v>225</v>
      </c>
      <c r="I47" s="13" t="s">
        <v>302</v>
      </c>
      <c r="J47" s="3" t="s">
        <v>91</v>
      </c>
      <c r="K47" s="3" t="s">
        <v>160</v>
      </c>
      <c r="L47" s="9"/>
      <c r="M47" s="3" t="s">
        <v>244</v>
      </c>
      <c r="N47" s="2">
        <v>43556</v>
      </c>
      <c r="O47" s="17" t="s">
        <v>330</v>
      </c>
      <c r="P47" s="3" t="s">
        <v>160</v>
      </c>
      <c r="Q47" s="2">
        <v>43567</v>
      </c>
    </row>
    <row r="48" spans="1:17" x14ac:dyDescent="0.25">
      <c r="A48" s="17">
        <v>2019</v>
      </c>
      <c r="B48" s="2">
        <v>43466</v>
      </c>
      <c r="C48" s="2">
        <v>43555</v>
      </c>
      <c r="D48" s="3" t="s">
        <v>269</v>
      </c>
      <c r="E48" s="10" t="s">
        <v>60</v>
      </c>
      <c r="F48" s="3" t="s">
        <v>266</v>
      </c>
      <c r="G48" s="3" t="s">
        <v>269</v>
      </c>
      <c r="H48" s="3" t="s">
        <v>225</v>
      </c>
      <c r="I48" s="13" t="s">
        <v>294</v>
      </c>
      <c r="J48" s="3" t="s">
        <v>89</v>
      </c>
      <c r="K48" s="3" t="s">
        <v>158</v>
      </c>
      <c r="L48" s="9"/>
      <c r="M48" s="3" t="s">
        <v>244</v>
      </c>
      <c r="N48" s="2">
        <v>43556</v>
      </c>
      <c r="O48" s="17" t="s">
        <v>330</v>
      </c>
      <c r="P48" s="3" t="s">
        <v>158</v>
      </c>
      <c r="Q48" s="2">
        <v>43567</v>
      </c>
    </row>
    <row r="49" spans="1:17" x14ac:dyDescent="0.25">
      <c r="A49" s="17">
        <v>2019</v>
      </c>
      <c r="B49" s="2">
        <v>43466</v>
      </c>
      <c r="C49" s="2">
        <v>43555</v>
      </c>
      <c r="D49" s="3" t="s">
        <v>256</v>
      </c>
      <c r="E49" s="10" t="s">
        <v>60</v>
      </c>
      <c r="F49" s="3" t="s">
        <v>224</v>
      </c>
      <c r="G49" s="3" t="s">
        <v>256</v>
      </c>
      <c r="H49" s="3" t="s">
        <v>225</v>
      </c>
      <c r="I49" s="13" t="s">
        <v>311</v>
      </c>
      <c r="J49" s="3" t="s">
        <v>123</v>
      </c>
      <c r="K49" s="6" t="s">
        <v>193</v>
      </c>
      <c r="L49" s="9"/>
      <c r="M49" s="3" t="s">
        <v>244</v>
      </c>
      <c r="N49" s="2">
        <v>43556</v>
      </c>
      <c r="O49" s="17" t="s">
        <v>330</v>
      </c>
      <c r="P49" s="6" t="s">
        <v>193</v>
      </c>
      <c r="Q49" s="2">
        <v>43567</v>
      </c>
    </row>
    <row r="50" spans="1:17" x14ac:dyDescent="0.25">
      <c r="A50" s="17">
        <v>2019</v>
      </c>
      <c r="B50" s="2">
        <v>43466</v>
      </c>
      <c r="C50" s="2">
        <v>43555</v>
      </c>
      <c r="D50" s="3" t="s">
        <v>240</v>
      </c>
      <c r="E50" s="10" t="s">
        <v>62</v>
      </c>
      <c r="F50" s="3" t="s">
        <v>266</v>
      </c>
      <c r="G50" s="3" t="s">
        <v>240</v>
      </c>
      <c r="H50" s="3" t="s">
        <v>225</v>
      </c>
      <c r="I50" s="13" t="s">
        <v>294</v>
      </c>
      <c r="J50" s="3" t="s">
        <v>89</v>
      </c>
      <c r="K50" s="3" t="s">
        <v>158</v>
      </c>
      <c r="L50" s="9"/>
      <c r="M50" s="3" t="s">
        <v>244</v>
      </c>
      <c r="N50" s="2">
        <v>43556</v>
      </c>
      <c r="O50" s="17" t="s">
        <v>331</v>
      </c>
      <c r="P50" s="3" t="s">
        <v>158</v>
      </c>
      <c r="Q50" s="2">
        <v>43567</v>
      </c>
    </row>
    <row r="51" spans="1:17" x14ac:dyDescent="0.25">
      <c r="A51" s="17">
        <v>2019</v>
      </c>
      <c r="B51" s="2">
        <v>43466</v>
      </c>
      <c r="C51" s="2">
        <v>43555</v>
      </c>
      <c r="D51" s="3" t="s">
        <v>269</v>
      </c>
      <c r="E51" s="10" t="s">
        <v>62</v>
      </c>
      <c r="F51" s="3" t="s">
        <v>355</v>
      </c>
      <c r="G51" s="3" t="s">
        <v>269</v>
      </c>
      <c r="H51" s="3" t="s">
        <v>225</v>
      </c>
      <c r="I51" s="13" t="s">
        <v>294</v>
      </c>
      <c r="J51" s="3" t="s">
        <v>97</v>
      </c>
      <c r="K51" s="3" t="s">
        <v>166</v>
      </c>
      <c r="L51" s="9"/>
      <c r="M51" s="3" t="s">
        <v>244</v>
      </c>
      <c r="N51" s="2">
        <v>43556</v>
      </c>
      <c r="O51" s="17" t="s">
        <v>331</v>
      </c>
      <c r="P51" s="3" t="s">
        <v>166</v>
      </c>
      <c r="Q51" s="2">
        <v>43567</v>
      </c>
    </row>
    <row r="52" spans="1:17" x14ac:dyDescent="0.25">
      <c r="A52" s="17">
        <v>2019</v>
      </c>
      <c r="B52" s="2">
        <v>43466</v>
      </c>
      <c r="C52" s="2">
        <v>43555</v>
      </c>
      <c r="D52" s="3" t="s">
        <v>248</v>
      </c>
      <c r="E52" s="10" t="s">
        <v>60</v>
      </c>
      <c r="F52" s="3" t="s">
        <v>356</v>
      </c>
      <c r="G52" s="3" t="s">
        <v>248</v>
      </c>
      <c r="H52" s="3" t="s">
        <v>225</v>
      </c>
      <c r="I52" s="13" t="s">
        <v>302</v>
      </c>
      <c r="J52" s="3" t="s">
        <v>98</v>
      </c>
      <c r="K52" s="3" t="s">
        <v>167</v>
      </c>
      <c r="L52" s="9"/>
      <c r="M52" s="3" t="s">
        <v>244</v>
      </c>
      <c r="N52" s="2">
        <v>43556</v>
      </c>
      <c r="O52" s="17" t="s">
        <v>331</v>
      </c>
      <c r="P52" s="3" t="s">
        <v>167</v>
      </c>
      <c r="Q52" s="2">
        <v>43567</v>
      </c>
    </row>
    <row r="53" spans="1:17" x14ac:dyDescent="0.25">
      <c r="A53" s="17">
        <v>2019</v>
      </c>
      <c r="B53" s="2">
        <v>43466</v>
      </c>
      <c r="C53" s="2">
        <v>43555</v>
      </c>
      <c r="D53" s="3" t="s">
        <v>240</v>
      </c>
      <c r="E53" s="10" t="s">
        <v>63</v>
      </c>
      <c r="F53" s="3" t="s">
        <v>271</v>
      </c>
      <c r="G53" s="3" t="s">
        <v>240</v>
      </c>
      <c r="H53" s="3" t="s">
        <v>225</v>
      </c>
      <c r="I53" s="13" t="s">
        <v>294</v>
      </c>
      <c r="J53" s="3" t="s">
        <v>89</v>
      </c>
      <c r="K53" s="6" t="s">
        <v>158</v>
      </c>
      <c r="L53" s="9"/>
      <c r="M53" s="3" t="s">
        <v>244</v>
      </c>
      <c r="N53" s="2">
        <v>43556</v>
      </c>
      <c r="O53" s="17" t="s">
        <v>331</v>
      </c>
      <c r="P53" s="6" t="s">
        <v>158</v>
      </c>
      <c r="Q53" s="2">
        <v>43567</v>
      </c>
    </row>
    <row r="54" spans="1:17" x14ac:dyDescent="0.25">
      <c r="A54" s="17">
        <v>2019</v>
      </c>
      <c r="B54" s="2">
        <v>43466</v>
      </c>
      <c r="C54" s="2">
        <v>43555</v>
      </c>
      <c r="D54" s="3" t="s">
        <v>269</v>
      </c>
      <c r="E54" s="10" t="s">
        <v>60</v>
      </c>
      <c r="F54" s="3" t="s">
        <v>266</v>
      </c>
      <c r="G54" s="3" t="s">
        <v>269</v>
      </c>
      <c r="H54" s="3" t="s">
        <v>225</v>
      </c>
      <c r="I54" s="13" t="s">
        <v>294</v>
      </c>
      <c r="J54" s="3" t="s">
        <v>89</v>
      </c>
      <c r="K54" s="3" t="s">
        <v>158</v>
      </c>
      <c r="L54" s="9"/>
      <c r="M54" s="3" t="s">
        <v>244</v>
      </c>
      <c r="N54" s="2">
        <v>43556</v>
      </c>
      <c r="O54" s="17" t="s">
        <v>331</v>
      </c>
      <c r="P54" s="3" t="s">
        <v>158</v>
      </c>
      <c r="Q54" s="2">
        <v>43567</v>
      </c>
    </row>
    <row r="55" spans="1:17" x14ac:dyDescent="0.25">
      <c r="A55" s="17">
        <v>2019</v>
      </c>
      <c r="B55" s="2">
        <v>43466</v>
      </c>
      <c r="C55" s="2">
        <v>43555</v>
      </c>
      <c r="D55" s="3" t="s">
        <v>248</v>
      </c>
      <c r="E55" s="10" t="s">
        <v>63</v>
      </c>
      <c r="F55" s="3" t="s">
        <v>357</v>
      </c>
      <c r="G55" s="3" t="s">
        <v>248</v>
      </c>
      <c r="H55" s="3" t="s">
        <v>225</v>
      </c>
      <c r="I55" s="13" t="s">
        <v>302</v>
      </c>
      <c r="J55" s="3" t="s">
        <v>100</v>
      </c>
      <c r="K55" s="3" t="s">
        <v>169</v>
      </c>
      <c r="L55" s="9"/>
      <c r="M55" s="3" t="s">
        <v>244</v>
      </c>
      <c r="N55" s="2">
        <v>43556</v>
      </c>
      <c r="O55" s="17" t="s">
        <v>331</v>
      </c>
      <c r="P55" s="3" t="s">
        <v>169</v>
      </c>
      <c r="Q55" s="2">
        <v>43567</v>
      </c>
    </row>
    <row r="56" spans="1:17" x14ac:dyDescent="0.25">
      <c r="A56" s="17">
        <v>2019</v>
      </c>
      <c r="B56" s="2">
        <v>43466</v>
      </c>
      <c r="C56" s="2">
        <v>43555</v>
      </c>
      <c r="D56" s="3" t="s">
        <v>259</v>
      </c>
      <c r="E56" s="10" t="s">
        <v>62</v>
      </c>
      <c r="F56" s="3" t="s">
        <v>353</v>
      </c>
      <c r="G56" s="3" t="s">
        <v>259</v>
      </c>
      <c r="H56" s="3" t="s">
        <v>225</v>
      </c>
      <c r="I56" s="13" t="s">
        <v>300</v>
      </c>
      <c r="J56" s="3" t="s">
        <v>96</v>
      </c>
      <c r="K56" s="3" t="s">
        <v>165</v>
      </c>
      <c r="L56" s="9"/>
      <c r="M56" s="3" t="s">
        <v>244</v>
      </c>
      <c r="N56" s="2">
        <v>43556</v>
      </c>
      <c r="O56" s="17" t="s">
        <v>331</v>
      </c>
      <c r="P56" s="3" t="s">
        <v>165</v>
      </c>
      <c r="Q56" s="2">
        <v>43567</v>
      </c>
    </row>
    <row r="57" spans="1:17" x14ac:dyDescent="0.25">
      <c r="A57" s="17">
        <v>2019</v>
      </c>
      <c r="B57" s="2">
        <v>43466</v>
      </c>
      <c r="C57" s="2">
        <v>43555</v>
      </c>
      <c r="D57" s="3" t="s">
        <v>263</v>
      </c>
      <c r="E57" s="10" t="s">
        <v>60</v>
      </c>
      <c r="F57" s="3" t="s">
        <v>358</v>
      </c>
      <c r="G57" s="3" t="s">
        <v>263</v>
      </c>
      <c r="H57" s="3" t="s">
        <v>225</v>
      </c>
      <c r="I57" s="13" t="s">
        <v>311</v>
      </c>
      <c r="J57" s="3" t="s">
        <v>104</v>
      </c>
      <c r="K57" s="3" t="s">
        <v>174</v>
      </c>
      <c r="L57" s="9"/>
      <c r="M57" s="3" t="s">
        <v>244</v>
      </c>
      <c r="N57" s="2">
        <v>43556</v>
      </c>
      <c r="O57" s="17" t="s">
        <v>331</v>
      </c>
      <c r="P57" s="3" t="s">
        <v>174</v>
      </c>
      <c r="Q57" s="2">
        <v>43567</v>
      </c>
    </row>
    <row r="58" spans="1:17" x14ac:dyDescent="0.25">
      <c r="A58" s="17">
        <v>2019</v>
      </c>
      <c r="B58" s="2">
        <v>43466</v>
      </c>
      <c r="C58" s="2">
        <v>43555</v>
      </c>
      <c r="D58" s="3" t="s">
        <v>256</v>
      </c>
      <c r="E58" s="10" t="s">
        <v>60</v>
      </c>
      <c r="F58" s="3" t="s">
        <v>273</v>
      </c>
      <c r="G58" s="3" t="s">
        <v>256</v>
      </c>
      <c r="H58" s="3" t="s">
        <v>225</v>
      </c>
      <c r="I58" s="13" t="s">
        <v>313</v>
      </c>
      <c r="J58" s="3" t="s">
        <v>314</v>
      </c>
      <c r="K58" s="3" t="s">
        <v>176</v>
      </c>
      <c r="L58" s="9"/>
      <c r="M58" s="3" t="s">
        <v>244</v>
      </c>
      <c r="N58" s="2">
        <v>43556</v>
      </c>
      <c r="O58" s="17" t="s">
        <v>331</v>
      </c>
      <c r="P58" s="3" t="s">
        <v>176</v>
      </c>
      <c r="Q58" s="2">
        <v>43567</v>
      </c>
    </row>
    <row r="59" spans="1:17" x14ac:dyDescent="0.25">
      <c r="A59" s="17">
        <v>2019</v>
      </c>
      <c r="B59" s="2">
        <v>43466</v>
      </c>
      <c r="C59" s="2">
        <v>43555</v>
      </c>
      <c r="D59" s="3" t="s">
        <v>262</v>
      </c>
      <c r="E59" s="10" t="s">
        <v>60</v>
      </c>
      <c r="F59" s="3" t="s">
        <v>359</v>
      </c>
      <c r="G59" s="3" t="s">
        <v>262</v>
      </c>
      <c r="H59" s="3" t="s">
        <v>225</v>
      </c>
      <c r="I59" s="13" t="s">
        <v>312</v>
      </c>
      <c r="J59" s="3" t="s">
        <v>105</v>
      </c>
      <c r="K59" s="3" t="s">
        <v>175</v>
      </c>
      <c r="L59" s="9"/>
      <c r="M59" s="3" t="s">
        <v>244</v>
      </c>
      <c r="N59" s="2">
        <v>43556</v>
      </c>
      <c r="O59" s="17" t="s">
        <v>331</v>
      </c>
      <c r="P59" s="3" t="s">
        <v>175</v>
      </c>
      <c r="Q59" s="2">
        <v>43567</v>
      </c>
    </row>
    <row r="60" spans="1:17" x14ac:dyDescent="0.25">
      <c r="A60" s="17">
        <v>2019</v>
      </c>
      <c r="B60" s="2">
        <v>43466</v>
      </c>
      <c r="C60" s="2">
        <v>43555</v>
      </c>
      <c r="D60" s="3" t="s">
        <v>51</v>
      </c>
      <c r="E60" s="10" t="s">
        <v>62</v>
      </c>
      <c r="F60" s="3" t="s">
        <v>274</v>
      </c>
      <c r="G60" s="3" t="s">
        <v>51</v>
      </c>
      <c r="H60" s="3" t="s">
        <v>225</v>
      </c>
      <c r="I60" s="13" t="s">
        <v>315</v>
      </c>
      <c r="J60" s="3" t="s">
        <v>99</v>
      </c>
      <c r="K60" s="6" t="s">
        <v>168</v>
      </c>
      <c r="L60" s="9"/>
      <c r="M60" s="3" t="s">
        <v>244</v>
      </c>
      <c r="N60" s="2">
        <v>43556</v>
      </c>
      <c r="O60" s="17" t="s">
        <v>331</v>
      </c>
      <c r="P60" s="6" t="s">
        <v>168</v>
      </c>
      <c r="Q60" s="2">
        <v>43567</v>
      </c>
    </row>
    <row r="61" spans="1:17" x14ac:dyDescent="0.25">
      <c r="A61" s="17">
        <v>2019</v>
      </c>
      <c r="B61" s="2">
        <v>43466</v>
      </c>
      <c r="C61" s="2">
        <v>43555</v>
      </c>
      <c r="D61" s="3" t="s">
        <v>256</v>
      </c>
      <c r="E61" s="10" t="s">
        <v>60</v>
      </c>
      <c r="F61" s="3" t="s">
        <v>258</v>
      </c>
      <c r="G61" s="3" t="s">
        <v>256</v>
      </c>
      <c r="H61" s="3" t="s">
        <v>225</v>
      </c>
      <c r="I61" s="13" t="s">
        <v>311</v>
      </c>
      <c r="J61" s="3" t="s">
        <v>107</v>
      </c>
      <c r="K61" s="3" t="s">
        <v>177</v>
      </c>
      <c r="L61" s="9"/>
      <c r="M61" s="3" t="s">
        <v>244</v>
      </c>
      <c r="N61" s="2">
        <v>43556</v>
      </c>
      <c r="O61" s="17" t="s">
        <v>331</v>
      </c>
      <c r="P61" s="3" t="s">
        <v>177</v>
      </c>
      <c r="Q61" s="2">
        <v>43567</v>
      </c>
    </row>
    <row r="62" spans="1:17" x14ac:dyDescent="0.25">
      <c r="A62" s="17">
        <v>2019</v>
      </c>
      <c r="B62" s="2">
        <v>43466</v>
      </c>
      <c r="C62" s="2">
        <v>43555</v>
      </c>
      <c r="D62" s="3" t="s">
        <v>269</v>
      </c>
      <c r="E62" s="10" t="s">
        <v>63</v>
      </c>
      <c r="F62" s="3" t="s">
        <v>360</v>
      </c>
      <c r="G62" s="3" t="s">
        <v>269</v>
      </c>
      <c r="H62" s="3" t="s">
        <v>225</v>
      </c>
      <c r="I62" s="13" t="s">
        <v>294</v>
      </c>
      <c r="J62" s="3" t="s">
        <v>92</v>
      </c>
      <c r="K62" s="3" t="s">
        <v>161</v>
      </c>
      <c r="L62" s="9"/>
      <c r="M62" s="3" t="s">
        <v>244</v>
      </c>
      <c r="N62" s="2">
        <v>43556</v>
      </c>
      <c r="O62" s="17" t="s">
        <v>332</v>
      </c>
      <c r="P62" s="3" t="s">
        <v>161</v>
      </c>
      <c r="Q62" s="2">
        <v>43567</v>
      </c>
    </row>
    <row r="63" spans="1:17" x14ac:dyDescent="0.25">
      <c r="A63" s="17">
        <v>2019</v>
      </c>
      <c r="B63" s="2">
        <v>43466</v>
      </c>
      <c r="C63" s="2">
        <v>43555</v>
      </c>
      <c r="D63" s="3" t="s">
        <v>248</v>
      </c>
      <c r="E63" s="10" t="s">
        <v>60</v>
      </c>
      <c r="F63" s="3" t="s">
        <v>275</v>
      </c>
      <c r="G63" s="3" t="s">
        <v>248</v>
      </c>
      <c r="H63" s="3" t="s">
        <v>225</v>
      </c>
      <c r="I63" s="13" t="s">
        <v>302</v>
      </c>
      <c r="J63" s="3" t="s">
        <v>110</v>
      </c>
      <c r="K63" s="3" t="s">
        <v>180</v>
      </c>
      <c r="L63" s="9"/>
      <c r="M63" s="3" t="s">
        <v>244</v>
      </c>
      <c r="N63" s="2">
        <v>43556</v>
      </c>
      <c r="O63" s="17" t="s">
        <v>332</v>
      </c>
      <c r="P63" s="3" t="s">
        <v>180</v>
      </c>
      <c r="Q63" s="2">
        <v>43567</v>
      </c>
    </row>
    <row r="64" spans="1:17" x14ac:dyDescent="0.25">
      <c r="A64" s="17">
        <v>2019</v>
      </c>
      <c r="B64" s="2">
        <v>43466</v>
      </c>
      <c r="C64" s="2">
        <v>43555</v>
      </c>
      <c r="D64" s="3" t="s">
        <v>269</v>
      </c>
      <c r="E64" s="10" t="s">
        <v>60</v>
      </c>
      <c r="F64" s="3" t="s">
        <v>67</v>
      </c>
      <c r="G64" s="3" t="s">
        <v>269</v>
      </c>
      <c r="H64" s="3" t="s">
        <v>225</v>
      </c>
      <c r="I64" s="13" t="s">
        <v>294</v>
      </c>
      <c r="J64" s="3" t="s">
        <v>89</v>
      </c>
      <c r="K64" s="3" t="s">
        <v>158</v>
      </c>
      <c r="L64" s="9"/>
      <c r="M64" s="3" t="s">
        <v>244</v>
      </c>
      <c r="N64" s="2">
        <v>43556</v>
      </c>
      <c r="O64" s="17" t="s">
        <v>332</v>
      </c>
      <c r="P64" s="3" t="s">
        <v>158</v>
      </c>
      <c r="Q64" s="2">
        <v>43567</v>
      </c>
    </row>
    <row r="65" spans="1:17" x14ac:dyDescent="0.25">
      <c r="A65" s="17">
        <v>2019</v>
      </c>
      <c r="B65" s="2">
        <v>43466</v>
      </c>
      <c r="C65" s="2">
        <v>43555</v>
      </c>
      <c r="D65" s="3" t="s">
        <v>244</v>
      </c>
      <c r="E65" s="10" t="s">
        <v>216</v>
      </c>
      <c r="F65" s="3" t="s">
        <v>64</v>
      </c>
      <c r="G65" s="3" t="s">
        <v>244</v>
      </c>
      <c r="H65" s="3" t="s">
        <v>225</v>
      </c>
      <c r="I65" s="13" t="s">
        <v>298</v>
      </c>
      <c r="J65" s="3" t="s">
        <v>101</v>
      </c>
      <c r="K65" s="6" t="s">
        <v>170</v>
      </c>
      <c r="L65" s="9"/>
      <c r="M65" s="3" t="s">
        <v>244</v>
      </c>
      <c r="N65" s="2">
        <v>43556</v>
      </c>
      <c r="O65" s="17" t="s">
        <v>332</v>
      </c>
      <c r="P65" s="6" t="s">
        <v>170</v>
      </c>
      <c r="Q65" s="2">
        <v>43567</v>
      </c>
    </row>
    <row r="66" spans="1:17" x14ac:dyDescent="0.25">
      <c r="A66" s="17">
        <v>2019</v>
      </c>
      <c r="B66" s="2">
        <v>43466</v>
      </c>
      <c r="C66" s="2">
        <v>43555</v>
      </c>
      <c r="D66" s="3" t="s">
        <v>51</v>
      </c>
      <c r="E66" s="10" t="s">
        <v>217</v>
      </c>
      <c r="F66" s="3" t="s">
        <v>218</v>
      </c>
      <c r="G66" s="3" t="s">
        <v>51</v>
      </c>
      <c r="H66" s="3" t="s">
        <v>225</v>
      </c>
      <c r="I66" s="13" t="s">
        <v>315</v>
      </c>
      <c r="J66" s="3" t="s">
        <v>99</v>
      </c>
      <c r="K66" s="6" t="s">
        <v>171</v>
      </c>
      <c r="L66" s="9"/>
      <c r="M66" s="3" t="s">
        <v>244</v>
      </c>
      <c r="N66" s="2">
        <v>43556</v>
      </c>
      <c r="O66" s="17" t="s">
        <v>332</v>
      </c>
      <c r="P66" s="6" t="s">
        <v>171</v>
      </c>
      <c r="Q66" s="2">
        <v>43567</v>
      </c>
    </row>
    <row r="67" spans="1:17" x14ac:dyDescent="0.25">
      <c r="A67" s="17">
        <v>2019</v>
      </c>
      <c r="B67" s="2">
        <v>43466</v>
      </c>
      <c r="C67" s="2">
        <v>43555</v>
      </c>
      <c r="D67" s="3" t="s">
        <v>269</v>
      </c>
      <c r="E67" s="10" t="s">
        <v>63</v>
      </c>
      <c r="F67" s="3" t="s">
        <v>352</v>
      </c>
      <c r="G67" s="3" t="s">
        <v>269</v>
      </c>
      <c r="H67" s="3" t="s">
        <v>225</v>
      </c>
      <c r="I67" s="13" t="s">
        <v>294</v>
      </c>
      <c r="J67" s="3" t="s">
        <v>102</v>
      </c>
      <c r="K67" s="6" t="s">
        <v>172</v>
      </c>
      <c r="L67" s="9"/>
      <c r="M67" s="3" t="s">
        <v>244</v>
      </c>
      <c r="N67" s="2">
        <v>43556</v>
      </c>
      <c r="O67" s="17" t="s">
        <v>333</v>
      </c>
      <c r="P67" s="6" t="s">
        <v>172</v>
      </c>
      <c r="Q67" s="2">
        <v>43567</v>
      </c>
    </row>
    <row r="68" spans="1:17" x14ac:dyDescent="0.25">
      <c r="A68" s="17">
        <v>2019</v>
      </c>
      <c r="B68" s="2">
        <v>43466</v>
      </c>
      <c r="C68" s="2">
        <v>43555</v>
      </c>
      <c r="D68" s="3" t="s">
        <v>256</v>
      </c>
      <c r="E68" s="10" t="s">
        <v>63</v>
      </c>
      <c r="F68" s="3" t="s">
        <v>224</v>
      </c>
      <c r="G68" s="3" t="s">
        <v>256</v>
      </c>
      <c r="H68" s="3" t="s">
        <v>225</v>
      </c>
      <c r="I68" s="13" t="s">
        <v>313</v>
      </c>
      <c r="J68" s="3" t="s">
        <v>103</v>
      </c>
      <c r="K68" s="6" t="s">
        <v>173</v>
      </c>
      <c r="L68" s="9"/>
      <c r="M68" s="3" t="s">
        <v>244</v>
      </c>
      <c r="N68" s="2">
        <v>43556</v>
      </c>
      <c r="O68" s="17" t="s">
        <v>333</v>
      </c>
      <c r="P68" s="6" t="s">
        <v>173</v>
      </c>
      <c r="Q68" s="2">
        <v>43567</v>
      </c>
    </row>
    <row r="69" spans="1:17" x14ac:dyDescent="0.25">
      <c r="A69" s="17">
        <v>2019</v>
      </c>
      <c r="B69" s="2">
        <v>43466</v>
      </c>
      <c r="C69" s="2">
        <v>43555</v>
      </c>
      <c r="D69" s="3" t="s">
        <v>248</v>
      </c>
      <c r="E69" s="10" t="s">
        <v>63</v>
      </c>
      <c r="F69" s="3" t="s">
        <v>65</v>
      </c>
      <c r="G69" s="3" t="s">
        <v>248</v>
      </c>
      <c r="H69" s="3" t="s">
        <v>225</v>
      </c>
      <c r="I69" s="13" t="s">
        <v>302</v>
      </c>
      <c r="J69" s="3" t="s">
        <v>109</v>
      </c>
      <c r="K69" s="3" t="s">
        <v>179</v>
      </c>
      <c r="L69" s="9"/>
      <c r="M69" s="3" t="s">
        <v>244</v>
      </c>
      <c r="N69" s="2">
        <v>43556</v>
      </c>
      <c r="O69" s="17" t="s">
        <v>333</v>
      </c>
      <c r="P69" s="3" t="s">
        <v>179</v>
      </c>
      <c r="Q69" s="2">
        <v>43567</v>
      </c>
    </row>
    <row r="70" spans="1:17" x14ac:dyDescent="0.25">
      <c r="A70" s="17">
        <v>2019</v>
      </c>
      <c r="B70" s="2">
        <v>43466</v>
      </c>
      <c r="C70" s="2">
        <v>43555</v>
      </c>
      <c r="D70" s="3" t="s">
        <v>248</v>
      </c>
      <c r="E70" s="10" t="s">
        <v>63</v>
      </c>
      <c r="F70" s="3" t="s">
        <v>357</v>
      </c>
      <c r="G70" s="3" t="s">
        <v>248</v>
      </c>
      <c r="H70" s="3" t="s">
        <v>225</v>
      </c>
      <c r="I70" s="13" t="s">
        <v>302</v>
      </c>
      <c r="J70" s="3" t="s">
        <v>93</v>
      </c>
      <c r="K70" s="3" t="s">
        <v>162</v>
      </c>
      <c r="L70" s="9"/>
      <c r="M70" s="3" t="s">
        <v>244</v>
      </c>
      <c r="N70" s="2">
        <v>43556</v>
      </c>
      <c r="O70" s="17" t="s">
        <v>333</v>
      </c>
      <c r="P70" s="3" t="s">
        <v>162</v>
      </c>
      <c r="Q70" s="2">
        <v>43567</v>
      </c>
    </row>
    <row r="71" spans="1:17" x14ac:dyDescent="0.25">
      <c r="A71" s="17">
        <v>2019</v>
      </c>
      <c r="B71" s="2">
        <v>43466</v>
      </c>
      <c r="C71" s="2">
        <v>43555</v>
      </c>
      <c r="D71" s="3" t="s">
        <v>240</v>
      </c>
      <c r="E71" s="10" t="s">
        <v>63</v>
      </c>
      <c r="F71" s="3" t="s">
        <v>266</v>
      </c>
      <c r="G71" s="3" t="s">
        <v>240</v>
      </c>
      <c r="H71" s="3" t="s">
        <v>225</v>
      </c>
      <c r="I71" s="13" t="s">
        <v>294</v>
      </c>
      <c r="J71" s="3" t="s">
        <v>108</v>
      </c>
      <c r="K71" s="3" t="s">
        <v>178</v>
      </c>
      <c r="L71" s="9"/>
      <c r="M71" s="3" t="s">
        <v>244</v>
      </c>
      <c r="N71" s="2">
        <v>43556</v>
      </c>
      <c r="O71" s="17" t="s">
        <v>333</v>
      </c>
      <c r="P71" s="3" t="s">
        <v>178</v>
      </c>
      <c r="Q71" s="2">
        <v>43567</v>
      </c>
    </row>
    <row r="72" spans="1:17" x14ac:dyDescent="0.25">
      <c r="A72" s="17">
        <v>2019</v>
      </c>
      <c r="B72" s="2">
        <v>43466</v>
      </c>
      <c r="C72" s="2">
        <v>43555</v>
      </c>
      <c r="D72" s="3" t="s">
        <v>259</v>
      </c>
      <c r="E72" s="10" t="s">
        <v>216</v>
      </c>
      <c r="F72" s="3" t="s">
        <v>276</v>
      </c>
      <c r="G72" s="3" t="s">
        <v>259</v>
      </c>
      <c r="H72" s="3" t="s">
        <v>225</v>
      </c>
      <c r="I72" s="13" t="s">
        <v>300</v>
      </c>
      <c r="J72" s="3" t="s">
        <v>316</v>
      </c>
      <c r="K72" s="6" t="s">
        <v>215</v>
      </c>
      <c r="L72" s="9"/>
      <c r="M72" s="3" t="s">
        <v>244</v>
      </c>
      <c r="N72" s="2">
        <v>43556</v>
      </c>
      <c r="O72" s="17" t="s">
        <v>333</v>
      </c>
      <c r="P72" s="6" t="s">
        <v>215</v>
      </c>
      <c r="Q72" s="2">
        <v>43567</v>
      </c>
    </row>
    <row r="73" spans="1:17" x14ac:dyDescent="0.25">
      <c r="A73" s="17">
        <v>2019</v>
      </c>
      <c r="B73" s="2">
        <v>43466</v>
      </c>
      <c r="C73" s="2">
        <v>43555</v>
      </c>
      <c r="D73" s="3" t="s">
        <v>277</v>
      </c>
      <c r="E73" s="10" t="s">
        <v>63</v>
      </c>
      <c r="F73" s="3" t="s">
        <v>278</v>
      </c>
      <c r="G73" s="3" t="s">
        <v>277</v>
      </c>
      <c r="H73" s="3" t="s">
        <v>225</v>
      </c>
      <c r="I73" s="13" t="s">
        <v>317</v>
      </c>
      <c r="J73" s="3" t="s">
        <v>111</v>
      </c>
      <c r="K73" s="3" t="s">
        <v>181</v>
      </c>
      <c r="L73" s="9"/>
      <c r="M73" s="3" t="s">
        <v>244</v>
      </c>
      <c r="N73" s="2">
        <v>43556</v>
      </c>
      <c r="O73" s="17" t="s">
        <v>334</v>
      </c>
      <c r="P73" s="3" t="s">
        <v>181</v>
      </c>
      <c r="Q73" s="2">
        <v>43567</v>
      </c>
    </row>
    <row r="74" spans="1:17" x14ac:dyDescent="0.25">
      <c r="A74" s="17">
        <v>2019</v>
      </c>
      <c r="B74" s="2">
        <v>43466</v>
      </c>
      <c r="C74" s="2">
        <v>43555</v>
      </c>
      <c r="D74" s="3" t="s">
        <v>256</v>
      </c>
      <c r="E74" s="10" t="s">
        <v>63</v>
      </c>
      <c r="F74" s="3" t="s">
        <v>361</v>
      </c>
      <c r="G74" s="3" t="s">
        <v>256</v>
      </c>
      <c r="H74" s="3" t="s">
        <v>225</v>
      </c>
      <c r="I74" s="13" t="s">
        <v>313</v>
      </c>
      <c r="J74" s="3" t="s">
        <v>106</v>
      </c>
      <c r="K74" s="3" t="s">
        <v>176</v>
      </c>
      <c r="L74" s="9"/>
      <c r="M74" s="3" t="s">
        <v>244</v>
      </c>
      <c r="N74" s="2">
        <v>43556</v>
      </c>
      <c r="O74" s="17" t="s">
        <v>334</v>
      </c>
      <c r="P74" s="3" t="s">
        <v>176</v>
      </c>
      <c r="Q74" s="2">
        <v>43567</v>
      </c>
    </row>
    <row r="75" spans="1:17" x14ac:dyDescent="0.25">
      <c r="A75" s="17">
        <v>2019</v>
      </c>
      <c r="B75" s="2">
        <v>43466</v>
      </c>
      <c r="C75" s="2">
        <v>43555</v>
      </c>
      <c r="D75" s="3" t="s">
        <v>262</v>
      </c>
      <c r="E75" s="10" t="s">
        <v>66</v>
      </c>
      <c r="F75" s="3" t="s">
        <v>279</v>
      </c>
      <c r="G75" s="3" t="s">
        <v>262</v>
      </c>
      <c r="H75" s="3" t="s">
        <v>225</v>
      </c>
      <c r="I75" s="13" t="s">
        <v>312</v>
      </c>
      <c r="J75" s="3" t="s">
        <v>117</v>
      </c>
      <c r="K75" s="3" t="s">
        <v>187</v>
      </c>
      <c r="L75" s="9"/>
      <c r="M75" s="3" t="s">
        <v>244</v>
      </c>
      <c r="N75" s="2">
        <v>43556</v>
      </c>
      <c r="O75" s="17" t="s">
        <v>334</v>
      </c>
      <c r="P75" s="3" t="s">
        <v>187</v>
      </c>
      <c r="Q75" s="2">
        <v>43567</v>
      </c>
    </row>
    <row r="76" spans="1:17" x14ac:dyDescent="0.25">
      <c r="A76" s="17">
        <v>2019</v>
      </c>
      <c r="B76" s="2">
        <v>43466</v>
      </c>
      <c r="C76" s="2">
        <v>43555</v>
      </c>
      <c r="D76" s="3" t="s">
        <v>235</v>
      </c>
      <c r="E76" s="10" t="s">
        <v>66</v>
      </c>
      <c r="F76" s="3" t="s">
        <v>218</v>
      </c>
      <c r="G76" s="3" t="s">
        <v>235</v>
      </c>
      <c r="H76" s="3" t="s">
        <v>225</v>
      </c>
      <c r="I76" s="13" t="s">
        <v>288</v>
      </c>
      <c r="J76" s="3" t="s">
        <v>118</v>
      </c>
      <c r="K76" s="3" t="s">
        <v>188</v>
      </c>
      <c r="L76" s="9"/>
      <c r="M76" s="3" t="s">
        <v>244</v>
      </c>
      <c r="N76" s="2">
        <v>43556</v>
      </c>
      <c r="O76" s="17" t="s">
        <v>334</v>
      </c>
      <c r="P76" s="3" t="s">
        <v>188</v>
      </c>
      <c r="Q76" s="2">
        <v>43567</v>
      </c>
    </row>
    <row r="77" spans="1:17" x14ac:dyDescent="0.25">
      <c r="A77" s="17">
        <v>2019</v>
      </c>
      <c r="B77" s="2">
        <v>43466</v>
      </c>
      <c r="C77" s="2">
        <v>43555</v>
      </c>
      <c r="D77" s="3" t="s">
        <v>256</v>
      </c>
      <c r="E77" s="10" t="s">
        <v>66</v>
      </c>
      <c r="F77" s="3" t="s">
        <v>224</v>
      </c>
      <c r="G77" s="3" t="s">
        <v>256</v>
      </c>
      <c r="H77" s="3" t="s">
        <v>225</v>
      </c>
      <c r="I77" s="13" t="s">
        <v>313</v>
      </c>
      <c r="J77" s="3" t="s">
        <v>86</v>
      </c>
      <c r="K77" s="3" t="s">
        <v>155</v>
      </c>
      <c r="L77" s="9"/>
      <c r="M77" s="3" t="s">
        <v>244</v>
      </c>
      <c r="N77" s="2">
        <v>43556</v>
      </c>
      <c r="O77" s="17" t="s">
        <v>334</v>
      </c>
      <c r="P77" s="3" t="s">
        <v>155</v>
      </c>
      <c r="Q77" s="2">
        <v>43567</v>
      </c>
    </row>
    <row r="78" spans="1:17" x14ac:dyDescent="0.25">
      <c r="A78" s="17">
        <v>2019</v>
      </c>
      <c r="B78" s="2">
        <v>43466</v>
      </c>
      <c r="C78" s="2">
        <v>43555</v>
      </c>
      <c r="D78" s="3" t="s">
        <v>280</v>
      </c>
      <c r="E78" s="10" t="s">
        <v>66</v>
      </c>
      <c r="F78" s="3" t="s">
        <v>278</v>
      </c>
      <c r="G78" s="3" t="s">
        <v>280</v>
      </c>
      <c r="H78" s="3" t="s">
        <v>225</v>
      </c>
      <c r="I78" s="13" t="s">
        <v>317</v>
      </c>
      <c r="J78" s="3" t="s">
        <v>122</v>
      </c>
      <c r="K78" s="3" t="s">
        <v>192</v>
      </c>
      <c r="L78" s="9"/>
      <c r="M78" s="3" t="s">
        <v>244</v>
      </c>
      <c r="N78" s="2">
        <v>43556</v>
      </c>
      <c r="O78" s="17" t="s">
        <v>335</v>
      </c>
      <c r="P78" s="3" t="s">
        <v>192</v>
      </c>
      <c r="Q78" s="2">
        <v>43567</v>
      </c>
    </row>
    <row r="79" spans="1:17" x14ac:dyDescent="0.25">
      <c r="A79" s="17">
        <v>2019</v>
      </c>
      <c r="B79" s="2">
        <v>43466</v>
      </c>
      <c r="C79" s="2">
        <v>43555</v>
      </c>
      <c r="D79" s="3" t="s">
        <v>240</v>
      </c>
      <c r="E79" s="10" t="s">
        <v>63</v>
      </c>
      <c r="F79" s="3" t="s">
        <v>266</v>
      </c>
      <c r="G79" s="3" t="s">
        <v>240</v>
      </c>
      <c r="H79" s="3" t="s">
        <v>225</v>
      </c>
      <c r="I79" s="13" t="s">
        <v>294</v>
      </c>
      <c r="J79" s="3" t="s">
        <v>113</v>
      </c>
      <c r="K79" s="3" t="s">
        <v>183</v>
      </c>
      <c r="L79" s="9"/>
      <c r="M79" s="3" t="s">
        <v>244</v>
      </c>
      <c r="N79" s="2">
        <v>43556</v>
      </c>
      <c r="O79" s="17" t="s">
        <v>335</v>
      </c>
      <c r="P79" s="3" t="s">
        <v>183</v>
      </c>
      <c r="Q79" s="2">
        <v>43567</v>
      </c>
    </row>
    <row r="80" spans="1:17" x14ac:dyDescent="0.25">
      <c r="A80" s="17">
        <v>2019</v>
      </c>
      <c r="B80" s="2">
        <v>43466</v>
      </c>
      <c r="C80" s="2">
        <v>43555</v>
      </c>
      <c r="D80" s="3" t="s">
        <v>240</v>
      </c>
      <c r="E80" s="10" t="s">
        <v>63</v>
      </c>
      <c r="F80" s="3" t="s">
        <v>271</v>
      </c>
      <c r="G80" s="3" t="s">
        <v>240</v>
      </c>
      <c r="H80" s="3" t="s">
        <v>225</v>
      </c>
      <c r="I80" s="13" t="s">
        <v>294</v>
      </c>
      <c r="J80" s="3" t="s">
        <v>113</v>
      </c>
      <c r="K80" s="3" t="s">
        <v>183</v>
      </c>
      <c r="L80" s="9"/>
      <c r="M80" s="3" t="s">
        <v>244</v>
      </c>
      <c r="N80" s="2">
        <v>43556</v>
      </c>
      <c r="O80" s="17" t="s">
        <v>335</v>
      </c>
      <c r="P80" s="3" t="s">
        <v>183</v>
      </c>
      <c r="Q80" s="2">
        <v>43567</v>
      </c>
    </row>
    <row r="81" spans="1:17" x14ac:dyDescent="0.25">
      <c r="A81" s="17">
        <v>2019</v>
      </c>
      <c r="B81" s="2">
        <v>43466</v>
      </c>
      <c r="C81" s="2">
        <v>43555</v>
      </c>
      <c r="D81" s="3" t="s">
        <v>240</v>
      </c>
      <c r="E81" s="10" t="s">
        <v>63</v>
      </c>
      <c r="F81" s="3" t="s">
        <v>362</v>
      </c>
      <c r="G81" s="3" t="s">
        <v>240</v>
      </c>
      <c r="H81" s="3" t="s">
        <v>225</v>
      </c>
      <c r="I81" s="13" t="s">
        <v>294</v>
      </c>
      <c r="J81" s="3" t="s">
        <v>119</v>
      </c>
      <c r="K81" s="3" t="s">
        <v>189</v>
      </c>
      <c r="L81" s="9"/>
      <c r="M81" s="3" t="s">
        <v>244</v>
      </c>
      <c r="N81" s="2">
        <v>43556</v>
      </c>
      <c r="O81" s="17" t="s">
        <v>335</v>
      </c>
      <c r="P81" s="3" t="s">
        <v>189</v>
      </c>
      <c r="Q81" s="2">
        <v>43567</v>
      </c>
    </row>
    <row r="82" spans="1:17" x14ac:dyDescent="0.25">
      <c r="A82" s="17">
        <v>2019</v>
      </c>
      <c r="B82" s="2">
        <v>43466</v>
      </c>
      <c r="C82" s="2">
        <v>43555</v>
      </c>
      <c r="D82" s="3" t="s">
        <v>238</v>
      </c>
      <c r="E82" s="10" t="s">
        <v>69</v>
      </c>
      <c r="F82" s="3" t="s">
        <v>363</v>
      </c>
      <c r="G82" s="3" t="s">
        <v>238</v>
      </c>
      <c r="H82" s="3" t="s">
        <v>225</v>
      </c>
      <c r="I82" s="13" t="s">
        <v>292</v>
      </c>
      <c r="J82" s="3" t="s">
        <v>121</v>
      </c>
      <c r="K82" s="3" t="s">
        <v>191</v>
      </c>
      <c r="L82" s="9"/>
      <c r="M82" s="3" t="s">
        <v>244</v>
      </c>
      <c r="N82" s="2">
        <v>43556</v>
      </c>
      <c r="O82" s="17" t="s">
        <v>335</v>
      </c>
      <c r="P82" s="6" t="s">
        <v>191</v>
      </c>
      <c r="Q82" s="2">
        <v>43567</v>
      </c>
    </row>
    <row r="83" spans="1:17" x14ac:dyDescent="0.25">
      <c r="A83" s="17">
        <v>2019</v>
      </c>
      <c r="B83" s="2">
        <v>43466</v>
      </c>
      <c r="C83" s="2">
        <v>43555</v>
      </c>
      <c r="D83" s="3" t="s">
        <v>240</v>
      </c>
      <c r="E83" s="10" t="s">
        <v>63</v>
      </c>
      <c r="F83" s="3" t="s">
        <v>266</v>
      </c>
      <c r="G83" s="3" t="s">
        <v>240</v>
      </c>
      <c r="H83" s="3" t="s">
        <v>225</v>
      </c>
      <c r="I83" s="13" t="s">
        <v>294</v>
      </c>
      <c r="J83" s="3" t="s">
        <v>89</v>
      </c>
      <c r="K83" s="3" t="s">
        <v>158</v>
      </c>
      <c r="L83" s="9"/>
      <c r="M83" s="3" t="s">
        <v>244</v>
      </c>
      <c r="N83" s="2">
        <v>43556</v>
      </c>
      <c r="O83" s="17" t="s">
        <v>335</v>
      </c>
      <c r="P83" s="3" t="s">
        <v>158</v>
      </c>
      <c r="Q83" s="2">
        <v>43567</v>
      </c>
    </row>
    <row r="84" spans="1:17" x14ac:dyDescent="0.25">
      <c r="A84" s="17">
        <v>2019</v>
      </c>
      <c r="B84" s="2">
        <v>43466</v>
      </c>
      <c r="C84" s="2">
        <v>43555</v>
      </c>
      <c r="D84" s="3" t="s">
        <v>256</v>
      </c>
      <c r="E84" s="10" t="s">
        <v>66</v>
      </c>
      <c r="F84" s="3" t="s">
        <v>364</v>
      </c>
      <c r="G84" s="3" t="s">
        <v>256</v>
      </c>
      <c r="H84" s="3" t="s">
        <v>225</v>
      </c>
      <c r="I84" s="13" t="s">
        <v>313</v>
      </c>
      <c r="J84" s="3" t="s">
        <v>115</v>
      </c>
      <c r="K84" s="3" t="s">
        <v>185</v>
      </c>
      <c r="L84" s="10"/>
      <c r="M84" s="3" t="s">
        <v>244</v>
      </c>
      <c r="N84" s="2">
        <v>43556</v>
      </c>
      <c r="O84" s="17" t="s">
        <v>336</v>
      </c>
      <c r="P84" s="3" t="s">
        <v>185</v>
      </c>
      <c r="Q84" s="2">
        <v>43567</v>
      </c>
    </row>
    <row r="85" spans="1:17" x14ac:dyDescent="0.25">
      <c r="A85" s="10">
        <v>2019</v>
      </c>
      <c r="B85" s="11">
        <v>43466</v>
      </c>
      <c r="C85" s="11">
        <v>43555</v>
      </c>
      <c r="D85" s="3" t="s">
        <v>256</v>
      </c>
      <c r="E85" s="10" t="s">
        <v>66</v>
      </c>
      <c r="F85" s="3" t="s">
        <v>224</v>
      </c>
      <c r="G85" s="3" t="s">
        <v>256</v>
      </c>
      <c r="H85" s="3" t="s">
        <v>225</v>
      </c>
      <c r="I85" s="13" t="s">
        <v>311</v>
      </c>
      <c r="J85" s="3" t="s">
        <v>86</v>
      </c>
      <c r="K85" s="3" t="s">
        <v>155</v>
      </c>
      <c r="L85" s="15"/>
      <c r="M85" s="3" t="s">
        <v>244</v>
      </c>
      <c r="N85" s="2">
        <v>43556</v>
      </c>
      <c r="O85" s="17" t="s">
        <v>336</v>
      </c>
      <c r="P85" s="3" t="s">
        <v>155</v>
      </c>
      <c r="Q85" s="2">
        <v>43567</v>
      </c>
    </row>
    <row r="86" spans="1:17" x14ac:dyDescent="0.25">
      <c r="A86" s="17">
        <v>2019</v>
      </c>
      <c r="B86" s="2">
        <v>43466</v>
      </c>
      <c r="C86" s="2">
        <v>43555</v>
      </c>
      <c r="D86" s="3" t="s">
        <v>240</v>
      </c>
      <c r="E86" s="10" t="s">
        <v>66</v>
      </c>
      <c r="F86" s="3" t="s">
        <v>271</v>
      </c>
      <c r="G86" s="3" t="s">
        <v>240</v>
      </c>
      <c r="H86" s="3" t="s">
        <v>225</v>
      </c>
      <c r="I86" s="13" t="s">
        <v>294</v>
      </c>
      <c r="J86" s="3" t="s">
        <v>113</v>
      </c>
      <c r="K86" s="6" t="s">
        <v>183</v>
      </c>
      <c r="L86" s="9"/>
      <c r="M86" s="3" t="s">
        <v>244</v>
      </c>
      <c r="N86" s="2">
        <v>43556</v>
      </c>
      <c r="O86" s="17" t="s">
        <v>336</v>
      </c>
      <c r="P86" s="6" t="s">
        <v>183</v>
      </c>
      <c r="Q86" s="2">
        <v>43567</v>
      </c>
    </row>
    <row r="87" spans="1:17" x14ac:dyDescent="0.25">
      <c r="A87" s="17">
        <v>2019</v>
      </c>
      <c r="B87" s="2">
        <v>43466</v>
      </c>
      <c r="C87" s="2">
        <v>43555</v>
      </c>
      <c r="D87" s="3" t="s">
        <v>240</v>
      </c>
      <c r="E87" s="10" t="s">
        <v>66</v>
      </c>
      <c r="F87" s="3" t="s">
        <v>270</v>
      </c>
      <c r="G87" s="3" t="s">
        <v>240</v>
      </c>
      <c r="H87" s="3" t="s">
        <v>225</v>
      </c>
      <c r="I87" s="13" t="s">
        <v>294</v>
      </c>
      <c r="J87" s="3" t="s">
        <v>87</v>
      </c>
      <c r="K87" s="3" t="s">
        <v>156</v>
      </c>
      <c r="L87" s="9"/>
      <c r="M87" s="3" t="s">
        <v>244</v>
      </c>
      <c r="N87" s="2">
        <v>43556</v>
      </c>
      <c r="O87" s="17" t="s">
        <v>336</v>
      </c>
      <c r="P87" s="3" t="s">
        <v>156</v>
      </c>
      <c r="Q87" s="2">
        <v>43567</v>
      </c>
    </row>
    <row r="88" spans="1:17" x14ac:dyDescent="0.25">
      <c r="A88" s="17">
        <v>2019</v>
      </c>
      <c r="B88" s="2">
        <v>43466</v>
      </c>
      <c r="C88" s="2">
        <v>43555</v>
      </c>
      <c r="D88" s="3" t="s">
        <v>238</v>
      </c>
      <c r="E88" s="10" t="s">
        <v>66</v>
      </c>
      <c r="F88" s="3" t="s">
        <v>214</v>
      </c>
      <c r="G88" s="3" t="s">
        <v>238</v>
      </c>
      <c r="H88" s="3" t="s">
        <v>225</v>
      </c>
      <c r="I88" s="13" t="s">
        <v>292</v>
      </c>
      <c r="J88" s="3" t="s">
        <v>116</v>
      </c>
      <c r="K88" s="6" t="s">
        <v>186</v>
      </c>
      <c r="L88" s="9"/>
      <c r="M88" s="3" t="s">
        <v>244</v>
      </c>
      <c r="N88" s="2">
        <v>43556</v>
      </c>
      <c r="O88" s="17" t="s">
        <v>336</v>
      </c>
      <c r="P88" s="6" t="s">
        <v>186</v>
      </c>
      <c r="Q88" s="2">
        <v>43567</v>
      </c>
    </row>
    <row r="89" spans="1:17" x14ac:dyDescent="0.25">
      <c r="A89" s="17">
        <v>2019</v>
      </c>
      <c r="B89" s="2">
        <v>43466</v>
      </c>
      <c r="C89" s="2">
        <v>43555</v>
      </c>
      <c r="D89" s="3" t="s">
        <v>256</v>
      </c>
      <c r="E89" s="10" t="s">
        <v>66</v>
      </c>
      <c r="F89" s="3" t="s">
        <v>258</v>
      </c>
      <c r="G89" s="3" t="s">
        <v>256</v>
      </c>
      <c r="H89" s="3" t="s">
        <v>225</v>
      </c>
      <c r="I89" s="13" t="s">
        <v>313</v>
      </c>
      <c r="J89" s="3" t="s">
        <v>123</v>
      </c>
      <c r="K89" s="6" t="s">
        <v>193</v>
      </c>
      <c r="L89" s="9"/>
      <c r="M89" s="3" t="s">
        <v>244</v>
      </c>
      <c r="N89" s="2">
        <v>43556</v>
      </c>
      <c r="O89" s="17" t="s">
        <v>337</v>
      </c>
      <c r="P89" s="6" t="s">
        <v>193</v>
      </c>
      <c r="Q89" s="2">
        <v>43567</v>
      </c>
    </row>
    <row r="90" spans="1:17" x14ac:dyDescent="0.25">
      <c r="A90" s="17">
        <v>2019</v>
      </c>
      <c r="B90" s="2">
        <v>43466</v>
      </c>
      <c r="C90" s="2">
        <v>43555</v>
      </c>
      <c r="D90" s="3" t="s">
        <v>240</v>
      </c>
      <c r="E90" s="10" t="s">
        <v>66</v>
      </c>
      <c r="F90" s="3" t="s">
        <v>266</v>
      </c>
      <c r="G90" s="3" t="s">
        <v>240</v>
      </c>
      <c r="H90" s="3" t="s">
        <v>225</v>
      </c>
      <c r="I90" s="13" t="s">
        <v>294</v>
      </c>
      <c r="J90" s="3" t="s">
        <v>113</v>
      </c>
      <c r="K90" s="3" t="s">
        <v>183</v>
      </c>
      <c r="L90" s="9"/>
      <c r="M90" s="3" t="s">
        <v>244</v>
      </c>
      <c r="N90" s="2">
        <v>43556</v>
      </c>
      <c r="O90" s="17" t="s">
        <v>337</v>
      </c>
      <c r="P90" s="3" t="s">
        <v>183</v>
      </c>
      <c r="Q90" s="2">
        <v>43567</v>
      </c>
    </row>
    <row r="91" spans="1:17" x14ac:dyDescent="0.25">
      <c r="A91" s="17">
        <v>2019</v>
      </c>
      <c r="B91" s="2">
        <v>43466</v>
      </c>
      <c r="C91" s="2">
        <v>43555</v>
      </c>
      <c r="D91" s="3" t="s">
        <v>248</v>
      </c>
      <c r="E91" s="10" t="s">
        <v>68</v>
      </c>
      <c r="F91" s="3" t="s">
        <v>365</v>
      </c>
      <c r="G91" s="3" t="s">
        <v>248</v>
      </c>
      <c r="H91" s="3" t="s">
        <v>225</v>
      </c>
      <c r="I91" s="13" t="s">
        <v>302</v>
      </c>
      <c r="J91" s="3" t="s">
        <v>120</v>
      </c>
      <c r="K91" s="6" t="s">
        <v>190</v>
      </c>
      <c r="L91" s="15"/>
      <c r="M91" s="3" t="s">
        <v>244</v>
      </c>
      <c r="N91" s="2">
        <v>43556</v>
      </c>
      <c r="O91" s="17" t="s">
        <v>337</v>
      </c>
      <c r="P91" s="6" t="s">
        <v>190</v>
      </c>
      <c r="Q91" s="2">
        <v>43567</v>
      </c>
    </row>
    <row r="92" spans="1:17" s="12" customFormat="1" x14ac:dyDescent="0.25">
      <c r="A92" s="17">
        <v>2019</v>
      </c>
      <c r="B92" s="2">
        <v>43466</v>
      </c>
      <c r="C92" s="2">
        <v>43555</v>
      </c>
      <c r="D92" s="3" t="s">
        <v>263</v>
      </c>
      <c r="E92" s="10" t="s">
        <v>66</v>
      </c>
      <c r="F92" s="3" t="s">
        <v>366</v>
      </c>
      <c r="G92" s="3" t="s">
        <v>263</v>
      </c>
      <c r="H92" s="3" t="s">
        <v>225</v>
      </c>
      <c r="I92" s="13" t="s">
        <v>292</v>
      </c>
      <c r="J92" s="3" t="s">
        <v>73</v>
      </c>
      <c r="K92" s="6" t="s">
        <v>142</v>
      </c>
      <c r="L92" s="15"/>
      <c r="M92" s="3" t="s">
        <v>244</v>
      </c>
      <c r="N92" s="2">
        <v>43556</v>
      </c>
      <c r="O92" s="17" t="s">
        <v>338</v>
      </c>
      <c r="P92" s="6" t="s">
        <v>142</v>
      </c>
      <c r="Q92" s="2">
        <v>43567</v>
      </c>
    </row>
    <row r="93" spans="1:17" x14ac:dyDescent="0.25">
      <c r="A93" s="17">
        <v>2019</v>
      </c>
      <c r="B93" s="2">
        <v>43466</v>
      </c>
      <c r="C93" s="2">
        <v>43555</v>
      </c>
      <c r="D93" s="4" t="s">
        <v>238</v>
      </c>
      <c r="E93" s="10" t="s">
        <v>66</v>
      </c>
      <c r="F93" s="4" t="s">
        <v>367</v>
      </c>
      <c r="G93" s="4" t="s">
        <v>238</v>
      </c>
      <c r="H93" s="3" t="s">
        <v>225</v>
      </c>
      <c r="I93" s="13" t="s">
        <v>294</v>
      </c>
      <c r="J93" s="3" t="s">
        <v>127</v>
      </c>
      <c r="K93" s="6" t="s">
        <v>197</v>
      </c>
      <c r="L93" s="9"/>
      <c r="M93" s="3" t="s">
        <v>244</v>
      </c>
      <c r="N93" s="2">
        <v>43556</v>
      </c>
      <c r="O93" s="10" t="s">
        <v>338</v>
      </c>
      <c r="P93" s="6" t="s">
        <v>197</v>
      </c>
      <c r="Q93" s="2">
        <v>43567</v>
      </c>
    </row>
    <row r="94" spans="1:17" x14ac:dyDescent="0.25">
      <c r="A94" s="17">
        <v>2019</v>
      </c>
      <c r="B94" s="2">
        <v>43466</v>
      </c>
      <c r="C94" s="2">
        <v>43555</v>
      </c>
      <c r="D94" s="3" t="s">
        <v>240</v>
      </c>
      <c r="E94" s="10" t="s">
        <v>219</v>
      </c>
      <c r="F94" s="3" t="s">
        <v>368</v>
      </c>
      <c r="G94" s="3" t="s">
        <v>240</v>
      </c>
      <c r="H94" s="3" t="s">
        <v>225</v>
      </c>
      <c r="I94" s="13" t="s">
        <v>294</v>
      </c>
      <c r="J94" s="3" t="s">
        <v>89</v>
      </c>
      <c r="K94" s="6" t="s">
        <v>158</v>
      </c>
      <c r="L94" s="9"/>
      <c r="M94" s="3" t="s">
        <v>244</v>
      </c>
      <c r="N94" s="2">
        <v>43556</v>
      </c>
      <c r="O94" s="17" t="s">
        <v>338</v>
      </c>
      <c r="P94" s="6" t="s">
        <v>158</v>
      </c>
      <c r="Q94" s="2">
        <v>43567</v>
      </c>
    </row>
    <row r="95" spans="1:17" x14ac:dyDescent="0.25">
      <c r="A95" s="17">
        <v>2019</v>
      </c>
      <c r="B95" s="2">
        <v>43466</v>
      </c>
      <c r="C95" s="2">
        <v>43555</v>
      </c>
      <c r="D95" s="3" t="s">
        <v>240</v>
      </c>
      <c r="E95" s="10" t="s">
        <v>72</v>
      </c>
      <c r="F95" s="3" t="s">
        <v>281</v>
      </c>
      <c r="G95" s="3" t="s">
        <v>240</v>
      </c>
      <c r="H95" s="3" t="s">
        <v>225</v>
      </c>
      <c r="I95" s="13" t="s">
        <v>311</v>
      </c>
      <c r="J95" s="3" t="s">
        <v>104</v>
      </c>
      <c r="K95" s="3" t="s">
        <v>174</v>
      </c>
      <c r="L95" s="9"/>
      <c r="M95" s="3" t="s">
        <v>244</v>
      </c>
      <c r="N95" s="2">
        <v>43556</v>
      </c>
      <c r="O95" s="17" t="s">
        <v>338</v>
      </c>
      <c r="P95" s="3" t="s">
        <v>174</v>
      </c>
      <c r="Q95" s="2">
        <v>43567</v>
      </c>
    </row>
    <row r="96" spans="1:17" x14ac:dyDescent="0.25">
      <c r="A96" s="17">
        <v>2019</v>
      </c>
      <c r="B96" s="2">
        <v>43466</v>
      </c>
      <c r="C96" s="2">
        <v>43555</v>
      </c>
      <c r="D96" s="3" t="s">
        <v>263</v>
      </c>
      <c r="E96" s="10" t="s">
        <v>220</v>
      </c>
      <c r="F96" s="3" t="s">
        <v>369</v>
      </c>
      <c r="G96" s="3" t="s">
        <v>263</v>
      </c>
      <c r="H96" s="3" t="s">
        <v>225</v>
      </c>
      <c r="I96" s="13" t="s">
        <v>302</v>
      </c>
      <c r="J96" s="3" t="s">
        <v>130</v>
      </c>
      <c r="K96" s="6" t="s">
        <v>200</v>
      </c>
      <c r="L96" s="9"/>
      <c r="M96" s="3" t="s">
        <v>244</v>
      </c>
      <c r="N96" s="2">
        <v>43556</v>
      </c>
      <c r="O96" s="17" t="s">
        <v>338</v>
      </c>
      <c r="P96" s="6" t="s">
        <v>200</v>
      </c>
      <c r="Q96" s="2">
        <v>43567</v>
      </c>
    </row>
    <row r="97" spans="1:17" x14ac:dyDescent="0.25">
      <c r="A97" s="17">
        <v>2019</v>
      </c>
      <c r="B97" s="2">
        <v>43466</v>
      </c>
      <c r="C97" s="2">
        <v>43555</v>
      </c>
      <c r="D97" s="3" t="s">
        <v>248</v>
      </c>
      <c r="E97" s="10" t="s">
        <v>220</v>
      </c>
      <c r="F97" s="3" t="s">
        <v>282</v>
      </c>
      <c r="G97" s="3" t="s">
        <v>248</v>
      </c>
      <c r="H97" s="3" t="s">
        <v>225</v>
      </c>
      <c r="I97" s="13" t="s">
        <v>302</v>
      </c>
      <c r="J97" s="3" t="s">
        <v>93</v>
      </c>
      <c r="K97" s="6" t="s">
        <v>162</v>
      </c>
      <c r="L97" s="9"/>
      <c r="M97" s="3" t="s">
        <v>244</v>
      </c>
      <c r="N97" s="2">
        <v>43556</v>
      </c>
      <c r="O97" s="17" t="s">
        <v>338</v>
      </c>
      <c r="P97" s="6" t="s">
        <v>162</v>
      </c>
      <c r="Q97" s="2">
        <v>43567</v>
      </c>
    </row>
    <row r="98" spans="1:17" x14ac:dyDescent="0.25">
      <c r="A98" s="17">
        <v>2019</v>
      </c>
      <c r="B98" s="2">
        <v>43466</v>
      </c>
      <c r="C98" s="2">
        <v>43555</v>
      </c>
      <c r="D98" s="3" t="s">
        <v>248</v>
      </c>
      <c r="E98" s="10" t="s">
        <v>71</v>
      </c>
      <c r="F98" s="3" t="s">
        <v>221</v>
      </c>
      <c r="G98" s="3" t="s">
        <v>248</v>
      </c>
      <c r="H98" s="3" t="s">
        <v>225</v>
      </c>
      <c r="I98" s="13" t="s">
        <v>294</v>
      </c>
      <c r="J98" s="3" t="s">
        <v>87</v>
      </c>
      <c r="K98" s="3" t="s">
        <v>156</v>
      </c>
      <c r="L98" s="9"/>
      <c r="M98" s="3" t="s">
        <v>244</v>
      </c>
      <c r="N98" s="2">
        <v>43556</v>
      </c>
      <c r="O98" s="17" t="s">
        <v>338</v>
      </c>
      <c r="P98" s="3" t="s">
        <v>156</v>
      </c>
      <c r="Q98" s="2">
        <v>43567</v>
      </c>
    </row>
    <row r="99" spans="1:17" x14ac:dyDescent="0.25">
      <c r="A99" s="17">
        <v>2019</v>
      </c>
      <c r="B99" s="2">
        <v>43466</v>
      </c>
      <c r="C99" s="2">
        <v>43555</v>
      </c>
      <c r="D99" s="3" t="s">
        <v>240</v>
      </c>
      <c r="E99" s="10" t="s">
        <v>72</v>
      </c>
      <c r="F99" s="3" t="s">
        <v>270</v>
      </c>
      <c r="G99" s="3" t="s">
        <v>240</v>
      </c>
      <c r="H99" s="3" t="s">
        <v>225</v>
      </c>
      <c r="I99" s="13" t="s">
        <v>294</v>
      </c>
      <c r="J99" s="3" t="s">
        <v>113</v>
      </c>
      <c r="K99" s="3" t="s">
        <v>183</v>
      </c>
      <c r="L99" s="10"/>
      <c r="M99" s="3" t="s">
        <v>244</v>
      </c>
      <c r="N99" s="2">
        <v>43556</v>
      </c>
      <c r="O99" s="17" t="s">
        <v>339</v>
      </c>
      <c r="P99" s="3" t="s">
        <v>183</v>
      </c>
      <c r="Q99" s="2">
        <v>43567</v>
      </c>
    </row>
    <row r="100" spans="1:17" x14ac:dyDescent="0.25">
      <c r="A100" s="17">
        <v>2019</v>
      </c>
      <c r="B100" s="2">
        <v>43466</v>
      </c>
      <c r="C100" s="2">
        <v>43555</v>
      </c>
      <c r="D100" s="3" t="s">
        <v>240</v>
      </c>
      <c r="E100" s="10" t="s">
        <v>72</v>
      </c>
      <c r="F100" s="3" t="s">
        <v>283</v>
      </c>
      <c r="G100" s="3" t="s">
        <v>240</v>
      </c>
      <c r="H100" s="3" t="s">
        <v>225</v>
      </c>
      <c r="I100" s="13" t="s">
        <v>294</v>
      </c>
      <c r="J100" s="3" t="s">
        <v>113</v>
      </c>
      <c r="K100" s="3" t="s">
        <v>183</v>
      </c>
      <c r="L100" s="15"/>
      <c r="M100" s="3" t="s">
        <v>244</v>
      </c>
      <c r="N100" s="2">
        <v>43556</v>
      </c>
      <c r="O100" s="17" t="s">
        <v>339</v>
      </c>
      <c r="P100" s="3" t="s">
        <v>183</v>
      </c>
      <c r="Q100" s="2">
        <v>43567</v>
      </c>
    </row>
    <row r="101" spans="1:17" x14ac:dyDescent="0.25">
      <c r="A101" s="17">
        <v>2019</v>
      </c>
      <c r="B101" s="2">
        <v>43466</v>
      </c>
      <c r="C101" s="2">
        <v>43555</v>
      </c>
      <c r="D101" s="3" t="s">
        <v>269</v>
      </c>
      <c r="E101" s="10" t="s">
        <v>72</v>
      </c>
      <c r="F101" s="3" t="s">
        <v>283</v>
      </c>
      <c r="G101" s="3" t="s">
        <v>269</v>
      </c>
      <c r="H101" s="3" t="s">
        <v>225</v>
      </c>
      <c r="I101" s="13" t="s">
        <v>302</v>
      </c>
      <c r="J101" s="3" t="s">
        <v>91</v>
      </c>
      <c r="K101" s="3" t="s">
        <v>160</v>
      </c>
      <c r="L101" s="9"/>
      <c r="M101" s="3" t="s">
        <v>244</v>
      </c>
      <c r="N101" s="2">
        <v>43556</v>
      </c>
      <c r="O101" s="17" t="s">
        <v>339</v>
      </c>
      <c r="P101" s="3" t="s">
        <v>160</v>
      </c>
      <c r="Q101" s="2">
        <v>43567</v>
      </c>
    </row>
    <row r="102" spans="1:17" x14ac:dyDescent="0.25">
      <c r="A102" s="17">
        <v>2019</v>
      </c>
      <c r="B102" s="2">
        <v>43466</v>
      </c>
      <c r="C102" s="2">
        <v>43555</v>
      </c>
      <c r="D102" s="3" t="s">
        <v>248</v>
      </c>
      <c r="E102" s="10" t="s">
        <v>72</v>
      </c>
      <c r="F102" s="3" t="s">
        <v>272</v>
      </c>
      <c r="G102" s="3" t="s">
        <v>248</v>
      </c>
      <c r="H102" s="3" t="s">
        <v>225</v>
      </c>
      <c r="I102" s="13" t="s">
        <v>311</v>
      </c>
      <c r="J102" s="3" t="s">
        <v>124</v>
      </c>
      <c r="K102" s="6" t="s">
        <v>194</v>
      </c>
      <c r="L102" s="9"/>
      <c r="M102" s="3" t="s">
        <v>244</v>
      </c>
      <c r="N102" s="2">
        <v>43556</v>
      </c>
      <c r="O102" s="17" t="s">
        <v>339</v>
      </c>
      <c r="P102" s="6" t="s">
        <v>194</v>
      </c>
      <c r="Q102" s="2">
        <v>43567</v>
      </c>
    </row>
    <row r="103" spans="1:17" x14ac:dyDescent="0.25">
      <c r="A103" s="17">
        <v>2019</v>
      </c>
      <c r="B103" s="2">
        <v>43466</v>
      </c>
      <c r="C103" s="2">
        <v>43555</v>
      </c>
      <c r="D103" s="3" t="s">
        <v>263</v>
      </c>
      <c r="E103" s="10" t="s">
        <v>72</v>
      </c>
      <c r="F103" s="3" t="s">
        <v>358</v>
      </c>
      <c r="G103" s="3" t="s">
        <v>263</v>
      </c>
      <c r="H103" s="3" t="s">
        <v>225</v>
      </c>
      <c r="I103" s="13" t="s">
        <v>312</v>
      </c>
      <c r="J103" s="3" t="s">
        <v>125</v>
      </c>
      <c r="K103" s="6" t="s">
        <v>195</v>
      </c>
      <c r="L103" s="9"/>
      <c r="M103" s="3" t="s">
        <v>244</v>
      </c>
      <c r="N103" s="2">
        <v>43556</v>
      </c>
      <c r="O103" s="17" t="s">
        <v>340</v>
      </c>
      <c r="P103" s="6" t="s">
        <v>195</v>
      </c>
      <c r="Q103" s="2">
        <v>43567</v>
      </c>
    </row>
    <row r="104" spans="1:17" x14ac:dyDescent="0.25">
      <c r="A104" s="17">
        <v>2019</v>
      </c>
      <c r="B104" s="2">
        <v>43466</v>
      </c>
      <c r="C104" s="2">
        <v>43555</v>
      </c>
      <c r="D104" s="3" t="s">
        <v>262</v>
      </c>
      <c r="E104" s="10" t="s">
        <v>72</v>
      </c>
      <c r="F104" s="3" t="s">
        <v>370</v>
      </c>
      <c r="G104" s="3" t="s">
        <v>262</v>
      </c>
      <c r="H104" s="3" t="s">
        <v>225</v>
      </c>
      <c r="I104" s="13" t="s">
        <v>294</v>
      </c>
      <c r="J104" s="3" t="s">
        <v>113</v>
      </c>
      <c r="K104" s="3" t="s">
        <v>183</v>
      </c>
      <c r="L104" s="9"/>
      <c r="M104" s="3" t="s">
        <v>244</v>
      </c>
      <c r="N104" s="2">
        <v>43556</v>
      </c>
      <c r="O104" s="17" t="s">
        <v>340</v>
      </c>
      <c r="P104" s="3" t="s">
        <v>183</v>
      </c>
      <c r="Q104" s="2">
        <v>43567</v>
      </c>
    </row>
    <row r="105" spans="1:17" x14ac:dyDescent="0.25">
      <c r="A105" s="17">
        <v>2019</v>
      </c>
      <c r="B105" s="2">
        <v>43466</v>
      </c>
      <c r="C105" s="2">
        <v>43555</v>
      </c>
      <c r="D105" s="3" t="s">
        <v>269</v>
      </c>
      <c r="E105" s="10" t="s">
        <v>72</v>
      </c>
      <c r="F105" s="3" t="s">
        <v>266</v>
      </c>
      <c r="G105" s="3" t="s">
        <v>269</v>
      </c>
      <c r="H105" s="3" t="s">
        <v>225</v>
      </c>
      <c r="I105" s="13" t="s">
        <v>313</v>
      </c>
      <c r="J105" s="3" t="s">
        <v>126</v>
      </c>
      <c r="K105" s="6" t="s">
        <v>196</v>
      </c>
      <c r="L105" s="15"/>
      <c r="M105" s="3" t="s">
        <v>244</v>
      </c>
      <c r="N105" s="2">
        <v>43556</v>
      </c>
      <c r="O105" s="17" t="s">
        <v>340</v>
      </c>
      <c r="P105" s="6" t="s">
        <v>196</v>
      </c>
      <c r="Q105" s="2">
        <v>43567</v>
      </c>
    </row>
    <row r="106" spans="1:17" x14ac:dyDescent="0.25">
      <c r="A106" s="17">
        <v>2019</v>
      </c>
      <c r="B106" s="2">
        <v>43466</v>
      </c>
      <c r="C106" s="2">
        <v>43555</v>
      </c>
      <c r="D106" s="3" t="s">
        <v>256</v>
      </c>
      <c r="E106" s="10" t="s">
        <v>70</v>
      </c>
      <c r="F106" s="3" t="s">
        <v>371</v>
      </c>
      <c r="G106" s="3" t="s">
        <v>256</v>
      </c>
      <c r="H106" s="3" t="s">
        <v>225</v>
      </c>
      <c r="I106" s="13" t="s">
        <v>313</v>
      </c>
      <c r="J106" s="3" t="s">
        <v>123</v>
      </c>
      <c r="K106" s="6" t="s">
        <v>193</v>
      </c>
      <c r="L106" s="14"/>
      <c r="M106" s="3" t="s">
        <v>244</v>
      </c>
      <c r="N106" s="2">
        <v>43556</v>
      </c>
      <c r="O106" s="17" t="s">
        <v>340</v>
      </c>
      <c r="P106" s="6" t="s">
        <v>193</v>
      </c>
      <c r="Q106" s="2">
        <v>43567</v>
      </c>
    </row>
    <row r="107" spans="1:17" x14ac:dyDescent="0.25">
      <c r="A107" s="17">
        <v>2019</v>
      </c>
      <c r="B107" s="2">
        <v>43466</v>
      </c>
      <c r="C107" s="2">
        <v>43555</v>
      </c>
      <c r="D107" s="3" t="s">
        <v>256</v>
      </c>
      <c r="E107" s="10" t="s">
        <v>71</v>
      </c>
      <c r="F107" s="3" t="s">
        <v>284</v>
      </c>
      <c r="G107" s="3" t="s">
        <v>256</v>
      </c>
      <c r="H107" s="3" t="s">
        <v>225</v>
      </c>
      <c r="I107" s="13" t="s">
        <v>313</v>
      </c>
      <c r="J107" s="3" t="s">
        <v>123</v>
      </c>
      <c r="K107" s="6" t="s">
        <v>193</v>
      </c>
      <c r="L107" s="9"/>
      <c r="M107" s="3" t="s">
        <v>244</v>
      </c>
      <c r="N107" s="2">
        <v>43556</v>
      </c>
      <c r="O107" s="17" t="s">
        <v>340</v>
      </c>
      <c r="P107" s="6" t="s">
        <v>193</v>
      </c>
      <c r="Q107" s="2">
        <v>43567</v>
      </c>
    </row>
    <row r="108" spans="1:17" x14ac:dyDescent="0.25">
      <c r="A108" s="17">
        <v>2019</v>
      </c>
      <c r="B108" s="2">
        <v>43466</v>
      </c>
      <c r="C108" s="2">
        <v>43555</v>
      </c>
      <c r="D108" s="3" t="s">
        <v>256</v>
      </c>
      <c r="E108" s="10" t="s">
        <v>71</v>
      </c>
      <c r="F108" s="3" t="s">
        <v>258</v>
      </c>
      <c r="G108" s="3" t="s">
        <v>256</v>
      </c>
      <c r="H108" s="3" t="s">
        <v>225</v>
      </c>
      <c r="I108" s="13" t="s">
        <v>294</v>
      </c>
      <c r="J108" s="3" t="s">
        <v>92</v>
      </c>
      <c r="K108" s="3" t="s">
        <v>161</v>
      </c>
      <c r="L108" s="9"/>
      <c r="M108" s="3" t="s">
        <v>244</v>
      </c>
      <c r="N108" s="2">
        <v>43556</v>
      </c>
      <c r="O108" s="17" t="s">
        <v>340</v>
      </c>
      <c r="P108" s="3" t="s">
        <v>161</v>
      </c>
      <c r="Q108" s="2">
        <v>43567</v>
      </c>
    </row>
    <row r="109" spans="1:17" x14ac:dyDescent="0.25">
      <c r="A109" s="17">
        <v>2019</v>
      </c>
      <c r="B109" s="2">
        <v>43466</v>
      </c>
      <c r="C109" s="2">
        <v>43555</v>
      </c>
      <c r="D109" s="3" t="s">
        <v>240</v>
      </c>
      <c r="E109" s="10" t="s">
        <v>71</v>
      </c>
      <c r="F109" s="3" t="s">
        <v>360</v>
      </c>
      <c r="G109" s="3" t="s">
        <v>240</v>
      </c>
      <c r="H109" s="3" t="s">
        <v>225</v>
      </c>
      <c r="I109" s="13" t="s">
        <v>294</v>
      </c>
      <c r="J109" s="3" t="s">
        <v>131</v>
      </c>
      <c r="K109" s="6" t="s">
        <v>197</v>
      </c>
      <c r="L109" s="9"/>
      <c r="M109" s="3" t="s">
        <v>244</v>
      </c>
      <c r="N109" s="2">
        <v>43556</v>
      </c>
      <c r="O109" s="17" t="s">
        <v>340</v>
      </c>
      <c r="P109" s="6" t="s">
        <v>197</v>
      </c>
      <c r="Q109" s="2">
        <v>43567</v>
      </c>
    </row>
    <row r="110" spans="1:17" x14ac:dyDescent="0.25">
      <c r="A110" s="17">
        <v>2019</v>
      </c>
      <c r="B110" s="2">
        <v>43466</v>
      </c>
      <c r="C110" s="2">
        <v>43555</v>
      </c>
      <c r="D110" s="3" t="s">
        <v>240</v>
      </c>
      <c r="E110" s="10" t="s">
        <v>71</v>
      </c>
      <c r="F110" s="3" t="s">
        <v>67</v>
      </c>
      <c r="G110" s="3" t="s">
        <v>240</v>
      </c>
      <c r="H110" s="3" t="s">
        <v>225</v>
      </c>
      <c r="I110" s="13" t="s">
        <v>294</v>
      </c>
      <c r="J110" s="3" t="s">
        <v>113</v>
      </c>
      <c r="K110" s="3" t="s">
        <v>183</v>
      </c>
      <c r="L110" s="9"/>
      <c r="M110" s="3" t="s">
        <v>244</v>
      </c>
      <c r="N110" s="2">
        <v>43556</v>
      </c>
      <c r="O110" s="17" t="s">
        <v>340</v>
      </c>
      <c r="P110" s="3" t="s">
        <v>183</v>
      </c>
      <c r="Q110" s="2">
        <v>43567</v>
      </c>
    </row>
    <row r="111" spans="1:17" x14ac:dyDescent="0.25">
      <c r="A111" s="17">
        <v>2019</v>
      </c>
      <c r="B111" s="2">
        <v>43466</v>
      </c>
      <c r="C111" s="2">
        <v>43555</v>
      </c>
      <c r="D111" s="3" t="s">
        <v>269</v>
      </c>
      <c r="E111" s="10" t="s">
        <v>71</v>
      </c>
      <c r="F111" s="3" t="s">
        <v>271</v>
      </c>
      <c r="G111" s="3" t="s">
        <v>269</v>
      </c>
      <c r="H111" s="3" t="s">
        <v>225</v>
      </c>
      <c r="I111" s="13" t="s">
        <v>313</v>
      </c>
      <c r="J111" s="3" t="s">
        <v>124</v>
      </c>
      <c r="K111" s="6" t="s">
        <v>194</v>
      </c>
      <c r="L111" s="9"/>
      <c r="M111" s="3" t="s">
        <v>244</v>
      </c>
      <c r="N111" s="2">
        <v>43556</v>
      </c>
      <c r="O111" s="17" t="s">
        <v>341</v>
      </c>
      <c r="P111" s="6" t="s">
        <v>194</v>
      </c>
      <c r="Q111" s="2">
        <v>43567</v>
      </c>
    </row>
    <row r="112" spans="1:17" x14ac:dyDescent="0.25">
      <c r="A112" s="17">
        <v>2019</v>
      </c>
      <c r="B112" s="2">
        <v>43466</v>
      </c>
      <c r="C112" s="2">
        <v>43555</v>
      </c>
      <c r="D112" s="3" t="s">
        <v>256</v>
      </c>
      <c r="E112" s="10" t="s">
        <v>71</v>
      </c>
      <c r="F112" s="3" t="s">
        <v>258</v>
      </c>
      <c r="G112" s="3" t="s">
        <v>256</v>
      </c>
      <c r="H112" s="3" t="s">
        <v>225</v>
      </c>
      <c r="I112" s="13" t="s">
        <v>294</v>
      </c>
      <c r="J112" s="3" t="s">
        <v>114</v>
      </c>
      <c r="K112" s="3" t="s">
        <v>184</v>
      </c>
      <c r="L112" s="9"/>
      <c r="M112" s="3" t="s">
        <v>244</v>
      </c>
      <c r="N112" s="2">
        <v>43556</v>
      </c>
      <c r="O112" s="17" t="s">
        <v>342</v>
      </c>
      <c r="P112" s="3" t="s">
        <v>184</v>
      </c>
      <c r="Q112" s="2">
        <v>43567</v>
      </c>
    </row>
    <row r="113" spans="1:17" x14ac:dyDescent="0.25">
      <c r="A113" s="17">
        <v>2019</v>
      </c>
      <c r="B113" s="2">
        <v>43466</v>
      </c>
      <c r="C113" s="2">
        <v>43555</v>
      </c>
      <c r="D113" s="3" t="s">
        <v>240</v>
      </c>
      <c r="E113" s="10" t="s">
        <v>71</v>
      </c>
      <c r="F113" s="3" t="s">
        <v>285</v>
      </c>
      <c r="G113" s="3" t="s">
        <v>240</v>
      </c>
      <c r="H113" s="3" t="s">
        <v>225</v>
      </c>
      <c r="I113" s="13" t="s">
        <v>313</v>
      </c>
      <c r="J113" s="3" t="s">
        <v>126</v>
      </c>
      <c r="K113" s="6" t="s">
        <v>196</v>
      </c>
      <c r="L113" s="9"/>
      <c r="M113" s="3" t="s">
        <v>244</v>
      </c>
      <c r="N113" s="2">
        <v>43556</v>
      </c>
      <c r="O113" s="17" t="s">
        <v>342</v>
      </c>
      <c r="P113" s="6" t="s">
        <v>196</v>
      </c>
      <c r="Q113" s="2">
        <v>43567</v>
      </c>
    </row>
    <row r="114" spans="1:17" x14ac:dyDescent="0.25">
      <c r="A114" s="17">
        <v>2019</v>
      </c>
      <c r="B114" s="2">
        <v>43466</v>
      </c>
      <c r="C114" s="2">
        <v>43555</v>
      </c>
      <c r="D114" s="4" t="s">
        <v>256</v>
      </c>
      <c r="E114" s="10" t="s">
        <v>71</v>
      </c>
      <c r="F114" s="3" t="s">
        <v>371</v>
      </c>
      <c r="G114" s="4" t="s">
        <v>256</v>
      </c>
      <c r="H114" s="3" t="s">
        <v>225</v>
      </c>
      <c r="I114" s="13" t="s">
        <v>313</v>
      </c>
      <c r="J114" s="3" t="s">
        <v>106</v>
      </c>
      <c r="K114" s="6" t="s">
        <v>176</v>
      </c>
      <c r="L114" s="9"/>
      <c r="M114" s="3" t="s">
        <v>244</v>
      </c>
      <c r="N114" s="2">
        <v>43556</v>
      </c>
      <c r="O114" s="17" t="s">
        <v>342</v>
      </c>
      <c r="P114" s="6" t="s">
        <v>176</v>
      </c>
      <c r="Q114" s="2">
        <v>43567</v>
      </c>
    </row>
    <row r="115" spans="1:17" x14ac:dyDescent="0.25">
      <c r="A115" s="17">
        <v>2019</v>
      </c>
      <c r="B115" s="2">
        <v>43466</v>
      </c>
      <c r="C115" s="2">
        <v>43555</v>
      </c>
      <c r="D115" s="3" t="s">
        <v>256</v>
      </c>
      <c r="E115" s="10" t="s">
        <v>71</v>
      </c>
      <c r="F115" s="3" t="s">
        <v>286</v>
      </c>
      <c r="G115" s="3" t="s">
        <v>256</v>
      </c>
      <c r="H115" s="3" t="s">
        <v>225</v>
      </c>
      <c r="I115" s="13" t="s">
        <v>292</v>
      </c>
      <c r="J115" s="3" t="s">
        <v>128</v>
      </c>
      <c r="K115" s="6" t="s">
        <v>198</v>
      </c>
      <c r="L115" s="9"/>
      <c r="M115" s="3" t="s">
        <v>244</v>
      </c>
      <c r="N115" s="2">
        <v>43556</v>
      </c>
      <c r="O115" s="17" t="s">
        <v>342</v>
      </c>
      <c r="P115" s="6" t="s">
        <v>198</v>
      </c>
      <c r="Q115" s="2">
        <v>43567</v>
      </c>
    </row>
    <row r="116" spans="1:17" x14ac:dyDescent="0.25">
      <c r="A116" s="17">
        <v>2019</v>
      </c>
      <c r="B116" s="2">
        <v>43466</v>
      </c>
      <c r="C116" s="2">
        <v>43555</v>
      </c>
      <c r="D116" s="3" t="s">
        <v>238</v>
      </c>
      <c r="E116" s="10" t="s">
        <v>71</v>
      </c>
      <c r="F116" s="3" t="s">
        <v>372</v>
      </c>
      <c r="G116" s="3" t="s">
        <v>238</v>
      </c>
      <c r="H116" s="3" t="s">
        <v>225</v>
      </c>
      <c r="I116" s="13" t="s">
        <v>302</v>
      </c>
      <c r="J116" s="3" t="s">
        <v>129</v>
      </c>
      <c r="K116" s="6" t="s">
        <v>199</v>
      </c>
      <c r="L116" s="9"/>
      <c r="M116" s="3" t="s">
        <v>244</v>
      </c>
      <c r="N116" s="2">
        <v>43556</v>
      </c>
      <c r="O116" s="17" t="s">
        <v>343</v>
      </c>
      <c r="P116" s="6" t="s">
        <v>199</v>
      </c>
      <c r="Q116" s="2">
        <v>43567</v>
      </c>
    </row>
    <row r="117" spans="1:17" x14ac:dyDescent="0.25">
      <c r="A117" s="17">
        <v>2019</v>
      </c>
      <c r="B117" s="2">
        <v>43466</v>
      </c>
      <c r="C117" s="2">
        <v>43555</v>
      </c>
      <c r="D117" s="3" t="s">
        <v>248</v>
      </c>
      <c r="E117" s="10" t="s">
        <v>71</v>
      </c>
      <c r="F117" s="3" t="s">
        <v>221</v>
      </c>
      <c r="G117" s="3" t="s">
        <v>248</v>
      </c>
      <c r="H117" s="3" t="s">
        <v>225</v>
      </c>
      <c r="I117" s="13" t="s">
        <v>292</v>
      </c>
      <c r="J117" s="3" t="s">
        <v>128</v>
      </c>
      <c r="K117" s="6" t="s">
        <v>198</v>
      </c>
      <c r="L117" s="9"/>
      <c r="M117" s="3" t="s">
        <v>244</v>
      </c>
      <c r="N117" s="2">
        <v>43556</v>
      </c>
      <c r="O117" s="17" t="s">
        <v>343</v>
      </c>
      <c r="P117" s="6" t="s">
        <v>198</v>
      </c>
      <c r="Q117" s="2">
        <v>43567</v>
      </c>
    </row>
    <row r="118" spans="1:17" x14ac:dyDescent="0.25">
      <c r="A118" s="17">
        <v>2019</v>
      </c>
      <c r="B118" s="2">
        <v>43466</v>
      </c>
      <c r="C118" s="2">
        <v>43555</v>
      </c>
      <c r="D118" s="3" t="s">
        <v>238</v>
      </c>
      <c r="E118" s="10" t="s">
        <v>71</v>
      </c>
      <c r="F118" s="3" t="s">
        <v>372</v>
      </c>
      <c r="G118" s="3" t="s">
        <v>238</v>
      </c>
      <c r="H118" s="3" t="s">
        <v>225</v>
      </c>
      <c r="I118" s="13" t="s">
        <v>302</v>
      </c>
      <c r="J118" s="3" t="s">
        <v>129</v>
      </c>
      <c r="K118" s="6" t="s">
        <v>199</v>
      </c>
      <c r="L118" s="9"/>
      <c r="M118" s="3" t="s">
        <v>244</v>
      </c>
      <c r="N118" s="2">
        <v>43556</v>
      </c>
      <c r="O118" s="17" t="s">
        <v>343</v>
      </c>
      <c r="P118" s="6" t="s">
        <v>199</v>
      </c>
      <c r="Q118" s="2">
        <v>43567</v>
      </c>
    </row>
    <row r="119" spans="1:17" x14ac:dyDescent="0.25">
      <c r="A119" s="17">
        <v>2019</v>
      </c>
      <c r="B119" s="2">
        <v>43466</v>
      </c>
      <c r="C119" s="2">
        <v>43555</v>
      </c>
      <c r="D119" s="3" t="s">
        <v>248</v>
      </c>
      <c r="E119" s="10" t="s">
        <v>221</v>
      </c>
      <c r="F119" s="3" t="s">
        <v>221</v>
      </c>
      <c r="G119" s="3" t="s">
        <v>248</v>
      </c>
      <c r="H119" s="3" t="s">
        <v>225</v>
      </c>
      <c r="I119" s="13" t="s">
        <v>294</v>
      </c>
      <c r="J119" s="3" t="s">
        <v>112</v>
      </c>
      <c r="K119" s="6" t="s">
        <v>182</v>
      </c>
      <c r="L119" s="9"/>
      <c r="M119" s="3" t="s">
        <v>244</v>
      </c>
      <c r="N119" s="2">
        <v>43556</v>
      </c>
      <c r="O119" s="17" t="s">
        <v>343</v>
      </c>
      <c r="P119" s="6" t="s">
        <v>182</v>
      </c>
      <c r="Q119" s="2">
        <v>43567</v>
      </c>
    </row>
    <row r="120" spans="1:17" x14ac:dyDescent="0.25">
      <c r="A120" s="17">
        <v>2019</v>
      </c>
      <c r="B120" s="2">
        <v>43466</v>
      </c>
      <c r="C120" s="2">
        <v>43555</v>
      </c>
      <c r="D120" s="3" t="s">
        <v>240</v>
      </c>
      <c r="E120" s="10" t="s">
        <v>222</v>
      </c>
      <c r="F120" s="3" t="s">
        <v>67</v>
      </c>
      <c r="G120" s="3" t="s">
        <v>240</v>
      </c>
      <c r="H120" s="3" t="s">
        <v>225</v>
      </c>
      <c r="I120" s="13" t="s">
        <v>292</v>
      </c>
      <c r="J120" s="3" t="s">
        <v>116</v>
      </c>
      <c r="K120" s="6" t="s">
        <v>186</v>
      </c>
      <c r="L120" s="9"/>
      <c r="M120" s="3" t="s">
        <v>244</v>
      </c>
      <c r="N120" s="2">
        <v>43556</v>
      </c>
      <c r="O120" s="17" t="s">
        <v>343</v>
      </c>
      <c r="P120" s="6" t="s">
        <v>186</v>
      </c>
      <c r="Q120" s="2">
        <v>43567</v>
      </c>
    </row>
    <row r="121" spans="1:17" x14ac:dyDescent="0.25">
      <c r="A121" s="17">
        <v>2019</v>
      </c>
      <c r="B121" s="2">
        <v>43466</v>
      </c>
      <c r="C121" s="2">
        <v>43555</v>
      </c>
      <c r="D121" s="3" t="s">
        <v>238</v>
      </c>
      <c r="E121" s="10" t="s">
        <v>223</v>
      </c>
      <c r="F121" s="3" t="s">
        <v>214</v>
      </c>
      <c r="G121" s="3" t="s">
        <v>238</v>
      </c>
      <c r="H121" s="3" t="s">
        <v>225</v>
      </c>
      <c r="I121" s="13" t="s">
        <v>313</v>
      </c>
      <c r="J121" s="3" t="s">
        <v>123</v>
      </c>
      <c r="K121" s="6" t="s">
        <v>193</v>
      </c>
      <c r="L121" s="9"/>
      <c r="M121" s="3" t="s">
        <v>244</v>
      </c>
      <c r="N121" s="2">
        <v>43556</v>
      </c>
      <c r="O121" s="17" t="s">
        <v>343</v>
      </c>
      <c r="P121" s="6" t="s">
        <v>193</v>
      </c>
      <c r="Q121" s="2">
        <v>43567</v>
      </c>
    </row>
    <row r="122" spans="1:17" x14ac:dyDescent="0.25">
      <c r="A122" s="17">
        <v>2019</v>
      </c>
      <c r="B122" s="2">
        <v>43466</v>
      </c>
      <c r="C122" s="2">
        <v>43555</v>
      </c>
      <c r="D122" s="3" t="s">
        <v>256</v>
      </c>
      <c r="E122" s="10" t="s">
        <v>71</v>
      </c>
      <c r="F122" s="3" t="s">
        <v>258</v>
      </c>
      <c r="G122" s="3" t="s">
        <v>256</v>
      </c>
      <c r="H122" s="3" t="s">
        <v>225</v>
      </c>
      <c r="I122" s="13" t="s">
        <v>313</v>
      </c>
      <c r="J122" s="3" t="s">
        <v>123</v>
      </c>
      <c r="K122" s="6" t="s">
        <v>193</v>
      </c>
      <c r="L122" s="9"/>
      <c r="M122" s="3" t="s">
        <v>244</v>
      </c>
      <c r="N122" s="2">
        <v>43556</v>
      </c>
      <c r="O122" s="17" t="s">
        <v>343</v>
      </c>
      <c r="P122" s="6" t="s">
        <v>193</v>
      </c>
      <c r="Q122" s="2">
        <v>43567</v>
      </c>
    </row>
    <row r="123" spans="1:17" x14ac:dyDescent="0.25">
      <c r="A123" s="17">
        <v>2019</v>
      </c>
      <c r="B123" s="2">
        <v>43466</v>
      </c>
      <c r="C123" s="2">
        <v>43555</v>
      </c>
      <c r="D123" s="3" t="s">
        <v>256</v>
      </c>
      <c r="E123" s="10" t="s">
        <v>71</v>
      </c>
      <c r="F123" s="3" t="s">
        <v>224</v>
      </c>
      <c r="G123" s="3" t="s">
        <v>256</v>
      </c>
      <c r="H123" s="3" t="s">
        <v>225</v>
      </c>
      <c r="I123" s="13" t="s">
        <v>313</v>
      </c>
      <c r="J123" s="3" t="s">
        <v>123</v>
      </c>
      <c r="K123" s="6" t="s">
        <v>193</v>
      </c>
      <c r="L123" s="9"/>
      <c r="M123" s="3" t="s">
        <v>244</v>
      </c>
      <c r="N123" s="2">
        <v>43556</v>
      </c>
      <c r="O123" s="17" t="s">
        <v>343</v>
      </c>
      <c r="P123" s="6" t="s">
        <v>193</v>
      </c>
      <c r="Q123" s="2">
        <v>43567</v>
      </c>
    </row>
    <row r="124" spans="1:17" x14ac:dyDescent="0.25">
      <c r="A124" s="17">
        <v>2019</v>
      </c>
      <c r="B124" s="2">
        <v>43466</v>
      </c>
      <c r="C124" s="2">
        <v>43555</v>
      </c>
      <c r="D124" s="3" t="s">
        <v>256</v>
      </c>
      <c r="E124" s="10" t="s">
        <v>222</v>
      </c>
      <c r="F124" s="3" t="s">
        <v>224</v>
      </c>
      <c r="G124" s="3" t="s">
        <v>256</v>
      </c>
      <c r="H124" s="3" t="s">
        <v>225</v>
      </c>
      <c r="I124" s="13" t="s">
        <v>300</v>
      </c>
      <c r="J124" s="3" t="s">
        <v>227</v>
      </c>
      <c r="K124" s="6" t="s">
        <v>232</v>
      </c>
      <c r="L124" s="14"/>
      <c r="M124" s="3" t="s">
        <v>244</v>
      </c>
      <c r="N124" s="2">
        <v>43556</v>
      </c>
      <c r="O124" s="17" t="s">
        <v>343</v>
      </c>
      <c r="P124" s="6" t="s">
        <v>232</v>
      </c>
      <c r="Q124" s="2">
        <v>43567</v>
      </c>
    </row>
    <row r="125" spans="1:17" x14ac:dyDescent="0.25">
      <c r="A125" s="17">
        <v>2019</v>
      </c>
      <c r="B125" s="2">
        <v>43466</v>
      </c>
      <c r="C125" s="2">
        <v>43555</v>
      </c>
      <c r="D125" s="3" t="s">
        <v>259</v>
      </c>
      <c r="E125" s="10" t="s">
        <v>71</v>
      </c>
      <c r="F125" s="3" t="s">
        <v>373</v>
      </c>
      <c r="G125" s="3" t="s">
        <v>259</v>
      </c>
      <c r="H125" s="3" t="s">
        <v>225</v>
      </c>
      <c r="I125" s="13" t="s">
        <v>300</v>
      </c>
      <c r="J125" s="3" t="s">
        <v>228</v>
      </c>
      <c r="K125" s="6" t="s">
        <v>233</v>
      </c>
      <c r="L125" s="9"/>
      <c r="M125" s="3" t="s">
        <v>244</v>
      </c>
      <c r="N125" s="2">
        <v>43556</v>
      </c>
      <c r="O125" s="17" t="s">
        <v>343</v>
      </c>
      <c r="P125" s="6" t="s">
        <v>233</v>
      </c>
      <c r="Q125" s="2">
        <v>43567</v>
      </c>
    </row>
    <row r="126" spans="1:17" x14ac:dyDescent="0.25">
      <c r="A126" s="17">
        <v>2019</v>
      </c>
      <c r="B126" s="2">
        <v>43466</v>
      </c>
      <c r="C126" s="2">
        <v>43555</v>
      </c>
      <c r="D126" s="3" t="s">
        <v>259</v>
      </c>
      <c r="E126" s="10" t="s">
        <v>219</v>
      </c>
      <c r="F126" s="3" t="s">
        <v>371</v>
      </c>
      <c r="G126" s="3" t="s">
        <v>259</v>
      </c>
      <c r="H126" s="3" t="s">
        <v>225</v>
      </c>
      <c r="I126" s="13" t="s">
        <v>313</v>
      </c>
      <c r="J126" s="3" t="s">
        <v>229</v>
      </c>
      <c r="K126" s="6" t="s">
        <v>193</v>
      </c>
      <c r="L126" s="9"/>
      <c r="M126" s="3" t="s">
        <v>244</v>
      </c>
      <c r="N126" s="2">
        <v>43556</v>
      </c>
      <c r="O126" s="17" t="s">
        <v>343</v>
      </c>
      <c r="P126" s="6" t="s">
        <v>193</v>
      </c>
      <c r="Q126" s="2">
        <v>43567</v>
      </c>
    </row>
    <row r="127" spans="1:17" x14ac:dyDescent="0.25">
      <c r="A127" s="17">
        <v>2019</v>
      </c>
      <c r="B127" s="2">
        <v>43466</v>
      </c>
      <c r="C127" s="2">
        <v>43555</v>
      </c>
      <c r="D127" s="3" t="s">
        <v>256</v>
      </c>
      <c r="E127" s="10" t="s">
        <v>219</v>
      </c>
      <c r="F127" s="3" t="s">
        <v>287</v>
      </c>
      <c r="G127" s="3" t="s">
        <v>256</v>
      </c>
      <c r="H127" s="3" t="s">
        <v>225</v>
      </c>
      <c r="I127" s="13" t="s">
        <v>311</v>
      </c>
      <c r="J127" s="3" t="s">
        <v>123</v>
      </c>
      <c r="K127" s="6" t="s">
        <v>193</v>
      </c>
      <c r="L127" s="15"/>
      <c r="M127" s="3" t="s">
        <v>244</v>
      </c>
      <c r="N127" s="2">
        <v>43556</v>
      </c>
      <c r="O127" s="17" t="s">
        <v>343</v>
      </c>
      <c r="P127" s="6" t="s">
        <v>193</v>
      </c>
      <c r="Q127" s="2">
        <v>43567</v>
      </c>
    </row>
    <row r="128" spans="1:17" x14ac:dyDescent="0.25">
      <c r="A128" s="17">
        <v>2019</v>
      </c>
      <c r="B128" s="2">
        <v>43466</v>
      </c>
      <c r="C128" s="2">
        <v>43555</v>
      </c>
      <c r="D128" s="3" t="s">
        <v>263</v>
      </c>
      <c r="E128" s="10" t="s">
        <v>71</v>
      </c>
      <c r="F128" s="3" t="s">
        <v>358</v>
      </c>
      <c r="G128" s="3" t="s">
        <v>263</v>
      </c>
      <c r="H128" s="3" t="s">
        <v>225</v>
      </c>
      <c r="I128" s="13" t="s">
        <v>296</v>
      </c>
      <c r="J128" s="8" t="s">
        <v>211</v>
      </c>
      <c r="K128" s="7" t="s">
        <v>207</v>
      </c>
      <c r="L128" s="15"/>
      <c r="M128" s="3" t="s">
        <v>244</v>
      </c>
      <c r="N128" s="2">
        <v>43556</v>
      </c>
      <c r="O128" s="17" t="s">
        <v>343</v>
      </c>
      <c r="P128" s="7" t="s">
        <v>207</v>
      </c>
      <c r="Q128" s="2">
        <v>43567</v>
      </c>
    </row>
    <row r="129" spans="1:18" x14ac:dyDescent="0.25">
      <c r="A129" s="17">
        <v>2019</v>
      </c>
      <c r="B129" s="2">
        <v>43466</v>
      </c>
      <c r="C129" s="2">
        <v>43555</v>
      </c>
      <c r="D129" s="3" t="s">
        <v>242</v>
      </c>
      <c r="E129" s="10" t="s">
        <v>71</v>
      </c>
      <c r="F129" s="3" t="s">
        <v>374</v>
      </c>
      <c r="G129" s="3" t="s">
        <v>242</v>
      </c>
      <c r="H129" s="3" t="s">
        <v>225</v>
      </c>
      <c r="I129" s="13" t="s">
        <v>313</v>
      </c>
      <c r="J129" s="3" t="s">
        <v>123</v>
      </c>
      <c r="K129" s="6" t="s">
        <v>193</v>
      </c>
      <c r="L129" s="15"/>
      <c r="M129" s="3" t="s">
        <v>244</v>
      </c>
      <c r="N129" s="2">
        <v>43556</v>
      </c>
      <c r="O129" s="17" t="s">
        <v>343</v>
      </c>
      <c r="P129" s="6" t="s">
        <v>193</v>
      </c>
      <c r="Q129" s="2">
        <v>43567</v>
      </c>
    </row>
    <row r="130" spans="1:18" x14ac:dyDescent="0.25">
      <c r="A130" s="17">
        <v>2019</v>
      </c>
      <c r="B130" s="2">
        <v>43466</v>
      </c>
      <c r="C130" s="2">
        <v>43555</v>
      </c>
      <c r="D130" s="3" t="s">
        <v>256</v>
      </c>
      <c r="E130" s="10" t="s">
        <v>219</v>
      </c>
      <c r="F130" s="3" t="s">
        <v>258</v>
      </c>
      <c r="G130" s="3" t="s">
        <v>256</v>
      </c>
      <c r="H130" s="3" t="s">
        <v>225</v>
      </c>
      <c r="I130" s="13" t="s">
        <v>300</v>
      </c>
      <c r="J130" s="3" t="s">
        <v>230</v>
      </c>
      <c r="K130" s="6" t="s">
        <v>234</v>
      </c>
      <c r="L130" s="15"/>
      <c r="M130" s="3" t="s">
        <v>244</v>
      </c>
      <c r="N130" s="2">
        <v>43556</v>
      </c>
      <c r="O130" s="17" t="s">
        <v>343</v>
      </c>
      <c r="P130" s="6" t="s">
        <v>234</v>
      </c>
      <c r="Q130" s="2">
        <v>43567</v>
      </c>
    </row>
    <row r="131" spans="1:18" x14ac:dyDescent="0.25">
      <c r="A131" s="17">
        <v>2019</v>
      </c>
      <c r="B131" s="2">
        <v>43466</v>
      </c>
      <c r="C131" s="2">
        <v>43555</v>
      </c>
      <c r="D131" s="3" t="s">
        <v>259</v>
      </c>
      <c r="E131" s="10" t="s">
        <v>219</v>
      </c>
      <c r="F131" s="3" t="s">
        <v>276</v>
      </c>
      <c r="G131" s="3" t="s">
        <v>259</v>
      </c>
      <c r="H131" s="3" t="s">
        <v>225</v>
      </c>
      <c r="I131" s="13" t="s">
        <v>313</v>
      </c>
      <c r="J131" s="3" t="s">
        <v>123</v>
      </c>
      <c r="K131" s="6" t="s">
        <v>193</v>
      </c>
      <c r="L131" s="15"/>
      <c r="M131" s="3" t="s">
        <v>244</v>
      </c>
      <c r="N131" s="2">
        <v>43556</v>
      </c>
      <c r="O131" s="17" t="s">
        <v>343</v>
      </c>
      <c r="P131" s="6" t="s">
        <v>193</v>
      </c>
      <c r="Q131" s="2">
        <v>43567</v>
      </c>
    </row>
    <row r="132" spans="1:18" x14ac:dyDescent="0.25">
      <c r="A132" s="17">
        <v>2019</v>
      </c>
      <c r="B132" s="2">
        <v>43466</v>
      </c>
      <c r="C132" s="2">
        <v>43555</v>
      </c>
      <c r="D132" s="3" t="s">
        <v>256</v>
      </c>
      <c r="E132" s="10" t="s">
        <v>219</v>
      </c>
      <c r="F132" s="3" t="s">
        <v>224</v>
      </c>
      <c r="G132" s="3" t="s">
        <v>256</v>
      </c>
      <c r="H132" s="3" t="s">
        <v>225</v>
      </c>
      <c r="I132" s="13" t="s">
        <v>302</v>
      </c>
      <c r="J132" s="3" t="s">
        <v>91</v>
      </c>
      <c r="K132" s="3" t="s">
        <v>160</v>
      </c>
      <c r="L132" s="15"/>
      <c r="M132" s="3" t="s">
        <v>244</v>
      </c>
      <c r="N132" s="2">
        <v>43556</v>
      </c>
      <c r="O132" s="17" t="s">
        <v>343</v>
      </c>
      <c r="P132" s="3" t="s">
        <v>160</v>
      </c>
      <c r="Q132" s="2">
        <v>43567</v>
      </c>
    </row>
    <row r="133" spans="1:18" x14ac:dyDescent="0.25">
      <c r="A133" s="17">
        <v>2019</v>
      </c>
      <c r="B133" s="2">
        <v>43466</v>
      </c>
      <c r="C133" s="2">
        <v>43555</v>
      </c>
      <c r="D133" s="3" t="s">
        <v>248</v>
      </c>
      <c r="E133" s="10" t="s">
        <v>219</v>
      </c>
      <c r="F133" s="3" t="s">
        <v>272</v>
      </c>
      <c r="G133" s="3" t="s">
        <v>248</v>
      </c>
      <c r="H133" s="3" t="s">
        <v>225</v>
      </c>
      <c r="I133" s="13" t="s">
        <v>292</v>
      </c>
      <c r="J133" s="3" t="s">
        <v>204</v>
      </c>
      <c r="K133" s="6" t="s">
        <v>201</v>
      </c>
      <c r="L133" s="14"/>
      <c r="M133" s="3" t="s">
        <v>244</v>
      </c>
      <c r="N133" s="2">
        <v>43556</v>
      </c>
      <c r="O133" s="17" t="s">
        <v>343</v>
      </c>
      <c r="P133" s="6" t="s">
        <v>201</v>
      </c>
      <c r="Q133" s="2">
        <v>43567</v>
      </c>
    </row>
    <row r="134" spans="1:18" x14ac:dyDescent="0.25">
      <c r="A134" s="17">
        <v>2019</v>
      </c>
      <c r="B134" s="2">
        <v>43466</v>
      </c>
      <c r="C134" s="2">
        <v>43555</v>
      </c>
      <c r="D134" s="3" t="s">
        <v>238</v>
      </c>
      <c r="E134" s="10" t="s">
        <v>223</v>
      </c>
      <c r="F134" s="3" t="s">
        <v>372</v>
      </c>
      <c r="G134" s="3" t="s">
        <v>238</v>
      </c>
      <c r="H134" s="3" t="s">
        <v>225</v>
      </c>
      <c r="I134" s="13" t="s">
        <v>313</v>
      </c>
      <c r="J134" s="3" t="s">
        <v>205</v>
      </c>
      <c r="K134" s="6" t="s">
        <v>202</v>
      </c>
      <c r="L134" s="14"/>
      <c r="M134" s="3" t="s">
        <v>244</v>
      </c>
      <c r="N134" s="2">
        <v>43556</v>
      </c>
      <c r="O134" s="17" t="s">
        <v>344</v>
      </c>
      <c r="P134" s="6" t="s">
        <v>202</v>
      </c>
      <c r="Q134" s="2">
        <v>43567</v>
      </c>
    </row>
    <row r="135" spans="1:18" x14ac:dyDescent="0.25">
      <c r="A135" s="17">
        <v>2019</v>
      </c>
      <c r="B135" s="2">
        <v>43466</v>
      </c>
      <c r="C135" s="2">
        <v>43555</v>
      </c>
      <c r="D135" s="3" t="s">
        <v>256</v>
      </c>
      <c r="E135" s="10" t="s">
        <v>72</v>
      </c>
      <c r="F135" s="3" t="s">
        <v>375</v>
      </c>
      <c r="G135" s="3" t="s">
        <v>256</v>
      </c>
      <c r="H135" s="3" t="s">
        <v>225</v>
      </c>
      <c r="I135" s="13" t="s">
        <v>313</v>
      </c>
      <c r="J135" s="3" t="s">
        <v>205</v>
      </c>
      <c r="K135" s="6" t="s">
        <v>202</v>
      </c>
      <c r="L135" s="14"/>
      <c r="M135" s="3" t="s">
        <v>244</v>
      </c>
      <c r="N135" s="2">
        <v>43556</v>
      </c>
      <c r="O135" s="17" t="s">
        <v>345</v>
      </c>
      <c r="P135" s="6" t="s">
        <v>202</v>
      </c>
      <c r="Q135" s="2">
        <v>43567</v>
      </c>
      <c r="R135" s="9" t="s">
        <v>318</v>
      </c>
    </row>
    <row r="136" spans="1:18" x14ac:dyDescent="0.25">
      <c r="A136" s="17">
        <v>2019</v>
      </c>
      <c r="B136" s="2">
        <v>43466</v>
      </c>
      <c r="C136" s="2">
        <v>43555</v>
      </c>
      <c r="D136" s="3" t="s">
        <v>256</v>
      </c>
      <c r="E136" s="3" t="s">
        <v>59</v>
      </c>
      <c r="F136" s="22" t="s">
        <v>376</v>
      </c>
      <c r="G136" s="3" t="s">
        <v>256</v>
      </c>
      <c r="H136" s="3" t="s">
        <v>225</v>
      </c>
      <c r="I136" s="13" t="s">
        <v>313</v>
      </c>
      <c r="J136" s="17" t="s">
        <v>206</v>
      </c>
      <c r="K136" s="7" t="s">
        <v>207</v>
      </c>
      <c r="L136" s="14"/>
      <c r="M136" s="3" t="s">
        <v>244</v>
      </c>
      <c r="N136" s="2">
        <v>43556</v>
      </c>
      <c r="O136" s="18" t="s">
        <v>346</v>
      </c>
      <c r="P136" s="7" t="s">
        <v>207</v>
      </c>
      <c r="Q136" s="2">
        <v>43567</v>
      </c>
      <c r="R136" s="9" t="s">
        <v>318</v>
      </c>
    </row>
    <row r="137" spans="1:18" x14ac:dyDescent="0.25">
      <c r="A137" s="17">
        <v>2019</v>
      </c>
      <c r="B137" s="2">
        <v>43466</v>
      </c>
      <c r="C137" s="2">
        <v>43555</v>
      </c>
      <c r="D137" s="3" t="s">
        <v>256</v>
      </c>
      <c r="E137" s="3" t="s">
        <v>59</v>
      </c>
      <c r="F137" s="23" t="s">
        <v>377</v>
      </c>
      <c r="G137" s="3" t="s">
        <v>256</v>
      </c>
      <c r="H137" s="3" t="s">
        <v>225</v>
      </c>
      <c r="I137" s="13" t="s">
        <v>302</v>
      </c>
      <c r="J137" s="17" t="s">
        <v>210</v>
      </c>
      <c r="K137" s="7" t="s">
        <v>207</v>
      </c>
      <c r="L137" s="14"/>
      <c r="M137" s="3" t="s">
        <v>244</v>
      </c>
      <c r="N137" s="2">
        <v>43556</v>
      </c>
      <c r="O137" s="17" t="s">
        <v>346</v>
      </c>
      <c r="P137" s="7" t="s">
        <v>207</v>
      </c>
      <c r="Q137" s="2">
        <v>43567</v>
      </c>
      <c r="R137" s="9" t="s">
        <v>318</v>
      </c>
    </row>
    <row r="138" spans="1:18" x14ac:dyDescent="0.25">
      <c r="A138" s="17">
        <v>2019</v>
      </c>
      <c r="B138" s="2">
        <v>43466</v>
      </c>
      <c r="C138" s="2">
        <v>43555</v>
      </c>
      <c r="D138" s="3" t="s">
        <v>248</v>
      </c>
      <c r="E138" s="3" t="s">
        <v>203</v>
      </c>
      <c r="F138" s="3" t="s">
        <v>203</v>
      </c>
      <c r="G138" s="3" t="s">
        <v>248</v>
      </c>
      <c r="H138" s="3" t="s">
        <v>225</v>
      </c>
      <c r="I138" s="13" t="s">
        <v>313</v>
      </c>
      <c r="J138" s="17" t="s">
        <v>212</v>
      </c>
      <c r="K138" s="7" t="s">
        <v>207</v>
      </c>
      <c r="L138" s="14"/>
      <c r="M138" s="3" t="s">
        <v>244</v>
      </c>
      <c r="N138" s="2">
        <v>43556</v>
      </c>
      <c r="O138" s="16">
        <v>25</v>
      </c>
      <c r="P138" s="7" t="s">
        <v>207</v>
      </c>
      <c r="Q138" s="2">
        <v>43567</v>
      </c>
      <c r="R138" s="9" t="s">
        <v>318</v>
      </c>
    </row>
    <row r="139" spans="1:18" x14ac:dyDescent="0.25">
      <c r="A139" s="17">
        <v>2019</v>
      </c>
      <c r="B139" s="2">
        <v>43466</v>
      </c>
      <c r="C139" s="2">
        <v>43555</v>
      </c>
      <c r="D139" s="3" t="s">
        <v>256</v>
      </c>
      <c r="E139" s="22" t="s">
        <v>66</v>
      </c>
      <c r="F139" s="22" t="s">
        <v>66</v>
      </c>
      <c r="G139" s="3" t="s">
        <v>256</v>
      </c>
      <c r="H139" s="3" t="s">
        <v>225</v>
      </c>
      <c r="I139" s="13" t="s">
        <v>302</v>
      </c>
      <c r="J139" s="17" t="s">
        <v>319</v>
      </c>
      <c r="K139" s="7" t="s">
        <v>207</v>
      </c>
      <c r="L139" s="14"/>
      <c r="M139" s="3" t="s">
        <v>244</v>
      </c>
      <c r="N139" s="2">
        <v>43556</v>
      </c>
      <c r="O139" s="16">
        <v>6</v>
      </c>
      <c r="P139" s="7" t="s">
        <v>207</v>
      </c>
      <c r="Q139" s="2">
        <v>43567</v>
      </c>
      <c r="R139" s="9" t="s">
        <v>318</v>
      </c>
    </row>
    <row r="140" spans="1:18" x14ac:dyDescent="0.25">
      <c r="D140" s="3" t="s">
        <v>248</v>
      </c>
      <c r="E140" s="3" t="s">
        <v>59</v>
      </c>
      <c r="F140" s="3" t="s">
        <v>378</v>
      </c>
      <c r="G140" s="3" t="s">
        <v>248</v>
      </c>
    </row>
  </sheetData>
  <mergeCells count="7">
    <mergeCell ref="A6:R6"/>
    <mergeCell ref="A2:C2"/>
    <mergeCell ref="D2:F2"/>
    <mergeCell ref="G2:I2"/>
    <mergeCell ref="A3:C3"/>
    <mergeCell ref="D3:F3"/>
    <mergeCell ref="G3:I3"/>
  </mergeCells>
  <dataValidations count="1">
    <dataValidation type="list" allowBlank="1" showInputMessage="1" showErrorMessage="1" sqref="G86 D84">
      <formula1>hidden1</formula1>
    </dataValidation>
  </dataValidations>
  <hyperlinks>
    <hyperlink ref="K127:K128" r:id="rId1" display="http://creditoeducativo.gob.mx/images/Documentos/DesarolloOrganizacional/10/10-11.pdf"/>
    <hyperlink ref="K106" r:id="rId2"/>
    <hyperlink ref="K136" r:id="rId3"/>
    <hyperlink ref="K8" r:id="rId4"/>
    <hyperlink ref="K21" r:id="rId5"/>
    <hyperlink ref="K19" r:id="rId6"/>
    <hyperlink ref="K18" r:id="rId7"/>
    <hyperlink ref="K20" r:id="rId8"/>
    <hyperlink ref="K22" r:id="rId9"/>
    <hyperlink ref="K28" r:id="rId10"/>
    <hyperlink ref="K23" r:id="rId11"/>
    <hyperlink ref="K39" r:id="rId12"/>
    <hyperlink ref="K40" r:id="rId13"/>
    <hyperlink ref="K49" r:id="rId14"/>
    <hyperlink ref="K53" r:id="rId15"/>
    <hyperlink ref="K65" r:id="rId16"/>
    <hyperlink ref="K67" r:id="rId17"/>
    <hyperlink ref="K68" r:id="rId18"/>
    <hyperlink ref="K72" r:id="rId19"/>
    <hyperlink ref="K66" r:id="rId20"/>
    <hyperlink ref="K86" r:id="rId21"/>
    <hyperlink ref="K87" r:id="rId22"/>
    <hyperlink ref="K88" r:id="rId23"/>
    <hyperlink ref="K89" r:id="rId24"/>
    <hyperlink ref="K91" r:id="rId25"/>
    <hyperlink ref="K98" r:id="rId26"/>
    <hyperlink ref="K107" r:id="rId27"/>
    <hyperlink ref="K119" r:id="rId28"/>
    <hyperlink ref="K120" r:id="rId29"/>
    <hyperlink ref="K121" r:id="rId30"/>
    <hyperlink ref="K122" r:id="rId31"/>
    <hyperlink ref="K123" r:id="rId32"/>
    <hyperlink ref="K126" r:id="rId33"/>
    <hyperlink ref="K127" r:id="rId34" display="http://www.becasycredito.gob.mx/images/Documentos/otros/"/>
    <hyperlink ref="K129" r:id="rId35" display="http://www.becasycredito.gob.mx/images/Documentos/otros/"/>
    <hyperlink ref="K13" r:id="rId36"/>
    <hyperlink ref="K14" r:id="rId37"/>
    <hyperlink ref="P127:P128" r:id="rId38" display="http://creditoeducativo.gob.mx/images/Documentos/DesarolloOrganizacional/10/10-11.pdf"/>
    <hyperlink ref="P106" r:id="rId39"/>
    <hyperlink ref="P136" r:id="rId40"/>
    <hyperlink ref="P8" r:id="rId41"/>
    <hyperlink ref="P21" r:id="rId42"/>
    <hyperlink ref="P19" r:id="rId43"/>
    <hyperlink ref="P18" r:id="rId44"/>
    <hyperlink ref="P20" r:id="rId45"/>
    <hyperlink ref="P22" r:id="rId46"/>
    <hyperlink ref="P28" r:id="rId47"/>
    <hyperlink ref="P23" r:id="rId48"/>
    <hyperlink ref="P39" r:id="rId49"/>
    <hyperlink ref="P40" r:id="rId50"/>
    <hyperlink ref="P49" r:id="rId51"/>
    <hyperlink ref="P53" r:id="rId52"/>
    <hyperlink ref="P65" r:id="rId53"/>
    <hyperlink ref="P67" r:id="rId54"/>
    <hyperlink ref="P68" r:id="rId55"/>
    <hyperlink ref="P72" r:id="rId56"/>
    <hyperlink ref="P66" r:id="rId57"/>
    <hyperlink ref="P86" r:id="rId58"/>
    <hyperlink ref="P87" r:id="rId59"/>
    <hyperlink ref="P88" r:id="rId60"/>
    <hyperlink ref="P89" r:id="rId61"/>
    <hyperlink ref="P91" r:id="rId62"/>
    <hyperlink ref="P98" r:id="rId63"/>
    <hyperlink ref="P107" r:id="rId64"/>
    <hyperlink ref="P119" r:id="rId65"/>
    <hyperlink ref="P120" r:id="rId66"/>
    <hyperlink ref="P121" r:id="rId67"/>
    <hyperlink ref="P122" r:id="rId68"/>
    <hyperlink ref="P123" r:id="rId69"/>
    <hyperlink ref="P126" r:id="rId70"/>
    <hyperlink ref="P127" r:id="rId71" display="http://www.becasycredito.gob.mx/images/Documentos/otros/"/>
    <hyperlink ref="P129" r:id="rId72" display="http://www.becasycredito.gob.mx/images/Documentos/otros/"/>
    <hyperlink ref="P13" r:id="rId73"/>
    <hyperlink ref="P14" r:id="rId74"/>
    <hyperlink ref="P82" r:id="rId75"/>
  </hyperlinks>
  <pageMargins left="0.7" right="0.7" top="0.75" bottom="0.75" header="0.3" footer="0.3"/>
  <pageSetup orientation="portrait" r:id="rId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eldhaa edith rendon</cp:lastModifiedBy>
  <dcterms:created xsi:type="dcterms:W3CDTF">2018-04-30T18:00:38Z</dcterms:created>
  <dcterms:modified xsi:type="dcterms:W3CDTF">2019-05-09T18:37:00Z</dcterms:modified>
</cp:coreProperties>
</file>