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E:\COMPRANET SONORA\2021\Desarrollo I  trimestre\Desarrollo I Trimestre\ARTICULO 81\FORMATOS\"/>
    </mc:Choice>
  </mc:AlternateContent>
  <xr:revisionPtr revIDLastSave="0" documentId="13_ncr:1_{EDF56CEC-D37E-4558-ADD2-3B72F9F3FCC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 r:id="rId3"/>
  </externalReferences>
  <definedNames>
    <definedName name="Hidden_16">[1]Hidden_1!$A$1:$A$10</definedName>
    <definedName name="hidden1">[2]hidden1!$A$1:$A$10</definedName>
  </definedNames>
  <calcPr calcId="152511"/>
</workbook>
</file>

<file path=xl/sharedStrings.xml><?xml version="1.0" encoding="utf-8"?>
<sst xmlns="http://schemas.openxmlformats.org/spreadsheetml/2006/main" count="1533" uniqueCount="379">
  <si>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</si>
  <si>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</si>
  <si>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</si>
  <si>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</si>
  <si>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</si>
  <si>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</si>
  <si>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</si>
  <si>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</si>
  <si>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</si>
  <si>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</si>
  <si>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</si>
  <si>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</si>
  <si>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</si>
  <si>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</si>
  <si>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</si>
  <si>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</si>
  <si>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</si>
  <si>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</si>
  <si>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</si>
  <si>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</si>
  <si>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</si>
  <si>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</si>
  <si>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</si>
  <si>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</si>
  <si>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</si>
  <si>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</si>
  <si>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</si>
  <si>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</si>
  <si>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</si>
  <si>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</si>
  <si>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</si>
  <si>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</si>
  <si>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</si>
  <si>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</si>
  <si>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</si>
  <si>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</si>
  <si>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</si>
  <si>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</si>
  <si>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</si>
  <si>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</si>
  <si>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</si>
  <si>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</si>
  <si>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</si>
  <si>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</si>
  <si>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</si>
  <si>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</si>
  <si>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</si>
  <si>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</si>
  <si>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</si>
  <si>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</si>
  <si>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</si>
  <si>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</si>
  <si>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</si>
  <si>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</si>
  <si>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</si>
  <si>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</si>
  <si>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</si>
  <si>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</si>
  <si>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</si>
  <si>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</si>
  <si>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</si>
  <si>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</si>
  <si>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</si>
  <si>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</si>
  <si>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</si>
  <si>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COORDINADOR TECNICO</t>
  </si>
  <si>
    <t>ATENCIÓN A DEUDORES</t>
  </si>
  <si>
    <t>COORDINADOR ADMINISTRATIVO</t>
  </si>
  <si>
    <t>ANALISTA DE PROYECTOS</t>
  </si>
  <si>
    <t>AUXILIAR TECNICO</t>
  </si>
  <si>
    <t>ANALISTA TECNICO</t>
  </si>
  <si>
    <t>SECRETARIA EJECUTIVA B</t>
  </si>
  <si>
    <t>MANTENIMIENTO</t>
  </si>
  <si>
    <t>SUPERVISOR DE AREA</t>
  </si>
  <si>
    <t>SECRETARIO PARTICULAR</t>
  </si>
  <si>
    <t>ASISTENTE</t>
  </si>
  <si>
    <t>ASISTENTE TECNICO</t>
  </si>
  <si>
    <t>CAJERO</t>
  </si>
  <si>
    <t>VERIFICADOR</t>
  </si>
  <si>
    <t>VERIFICADOR DE SOLICITUDES</t>
  </si>
  <si>
    <t>Ley 275 que crea el Instituto de Becas y Crédito Educativo del Estado de Sonora</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</si>
  <si>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</si>
  <si>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</si>
  <si>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</si>
  <si>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</si>
  <si>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</si>
  <si>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</si>
  <si>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</si>
  <si>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</si>
  <si>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</si>
  <si>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</si>
  <si>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</si>
  <si>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SUBDIRECTOR DE INFRAESTRUCTURA Y TECNOLOGÍAS DE LA INFORMACIÓN</t>
  </si>
  <si>
    <t>SUBDIRECCIÓN DE CONTABILIDAD Y FINANZAS</t>
  </si>
  <si>
    <t>SUBDIRECTOR DE CONTABILIDAD Y FINANZAS</t>
  </si>
  <si>
    <t>UNIDAD DE TRANSPARENCIA</t>
  </si>
  <si>
    <t>JEFE DEL DEPARTAMENTO DE ACCESO A LA INFORMACIÓN</t>
  </si>
  <si>
    <t>JEFE DE ÁREA DE DESCUENTO VÍA NÓMINA</t>
  </si>
  <si>
    <t>JEFE DEL DEPARTAMENTO DE FINANZAS</t>
  </si>
  <si>
    <t>SUBDIRECCIÓN DE EVALUACIÓN Y ASIGNACIÓN DE BENEFICIARIOS</t>
  </si>
  <si>
    <t>EVALUADOR DE SOLICITUDES Y ATENCIÓN A USUARIOS</t>
  </si>
  <si>
    <t>SUBDIRECCIÓN DE INFRAESTRUCTURA Y TECNOLOGÍAS DE LA INFORMACIÓN</t>
  </si>
  <si>
    <t>COORDINADOR DE SEGURIDAD Y OTROS SERVICIOS INFORMÁTICOS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</si>
  <si>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</si>
  <si>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</si>
  <si>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</si>
  <si>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</si>
  <si>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</si>
  <si>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</si>
  <si>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 xml:space="preserve">SUBDIRECCIÓN DE CARTERA </t>
  </si>
  <si>
    <t>TÉCNICO DE CONTROL DE RECUPERACIÓN</t>
  </si>
  <si>
    <t xml:space="preserve">GESTOR DE COBRANZA </t>
  </si>
  <si>
    <t>SUBDIRECTOR DE EVALUACIÓN Y ASIGNACIÓN DE BENEFICIARIOS</t>
  </si>
  <si>
    <t>SECRETARIA</t>
  </si>
  <si>
    <t>SOPORTE TÉCNICO</t>
  </si>
  <si>
    <t xml:space="preserve">ÓRGANO INTERNO DE  CONTROL </t>
  </si>
  <si>
    <t xml:space="preserve">AUDITOR </t>
  </si>
  <si>
    <t>SUBDIRECTOR DE INTEGRACIÓN DE PAGOS A BENEFICIARIOS</t>
  </si>
  <si>
    <t>ÓRGANO INTERNO DE CONTROL</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</si>
  <si>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</si>
  <si>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</si>
  <si>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</si>
  <si>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</si>
  <si>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</si>
  <si>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</si>
  <si>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</si>
  <si>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</si>
  <si>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</si>
  <si>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</si>
  <si>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</si>
  <si>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</si>
  <si>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</si>
  <si>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</si>
  <si>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</si>
  <si>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</si>
  <si>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</si>
  <si>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</si>
  <si>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</si>
  <si>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36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</si>
  <si>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</si>
  <si>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SUB-SECRETARIO</t>
  </si>
  <si>
    <t>DIRECTORA GENERAL</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</si>
  <si>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</si>
  <si>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</si>
  <si>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</si>
  <si>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</si>
  <si>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</si>
  <si>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</si>
  <si>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</si>
  <si>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</si>
  <si>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</si>
  <si>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</si>
  <si>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</si>
  <si>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</si>
  <si>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</si>
  <si>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</si>
  <si>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</si>
  <si>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</si>
  <si>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</si>
  <si>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</si>
  <si>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</si>
  <si>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</si>
  <si>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</si>
  <si>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</si>
  <si>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</si>
  <si>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</si>
  <si>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CALIDAD</t>
  </si>
  <si>
    <t>ARCHIVISTA</t>
  </si>
  <si>
    <t>COORDINADOR DE EXTENSIÓN OBREGÓN</t>
  </si>
  <si>
    <t>JEFE DE DEPARMENTO DE GESTIÓN DE COBRANZA</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</si>
  <si>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</si>
  <si>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JEFE DE DEPARTAMENTO DE MATERIALES Y SERVICIOS</t>
  </si>
  <si>
    <t>COORDINADORA DE COMUNICACIÓN</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</si>
  <si>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</si>
  <si>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</si>
  <si>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</si>
  <si>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 xml:space="preserve">Gestionar los programas del Instituto de Becas y Crédito Educativo del Estado de Sonora. Conformar y recaudar los directorios de organismos públicos o privados y actualizarlo cada semestre. Acordar con organismos públicos o privados otorgar apoyo financiero al Instituto. Darle seguimiento a la aplicación de los recursos. Recaudar apoyos financieros de organismos públicos o privados. Tramitar convenios entre instituciones. Cabildear con organismos públicos o privados para obtener beneficios comunes.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</si>
  <si>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http://www.becasycredito.gob.mx/images/Documentos/otros/Estructuras/2020/Descripciones/8.%20Direcci%c3%b3n%20de%20Gesti%c3%b3n%20Financiera/Director%20de%20Gesti%c3%b3n%20Financiera.pdf</t>
  </si>
  <si>
    <t xml:space="preserve">Establecer, de acuerdo a la normatividad aplicable, las directrices, lineamientos y criterios técnicos para el proceso de programación, presupuestación y evaluación del Instituto, y coordinar su aplicación. Elaborar el proyecto del Programa Anual del Instituto, con base en el Plan Estatal de Desarrollo y los programas aplicables derivados del mismo, en conjunto con las demás unidades administrativas, y someterlo a consideración del Director General, para su aprobación por la Junta Directiva. Coordinar la integración del anteproyecto de presupuesto del Instituto con base en los anteproyectos que sean presentados por los titulares de las Unidades Administrativas, y someterlo a la consideración del Director General, para su aprobación por la Junta Directiva. Recabar la información del Instituto necesaria para la integración de la Cuenta Pública del Estado, de conformidad con las disposiciones legales aplicables. Evaluar el ejercicio del presupuesto y el cumplimiento de las metas comprometidas en el presupuesto anual del Instituto. Realizar las adquisiciones de bienes, servicios, arrendamientos y obras públicas con apego a la normatividad aplicable. Promover ante las autoridades administrativas del Instituto la atención de los requerimientos formulados por los órganos fiscalizadores en todo lo relacionado con la administración de los recursos. Proporcionar a las Unidades Administrativas del Instituto los servicios de apoyo administrativo, mantenimiento de bienes muebles e inmuebles, higiene y seguridad.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</si>
  <si>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http://www.becasycredito.gob.mx/images/Documentos/otros/Estructuras/2020/Descripciones/9.%20Direcci%c3%b3n%20de%20Administraci%c3%b3n/Director%20de%20Administraci%c3%b3n.pdf</t>
  </si>
  <si>
    <t>http://www.becasycredito.gob.mx/images/Documentos/otros/Estructuras/2020/Descripciones/3.%20Direcci%c3%b3n%20de%20Becas%20y%20Cr%c3%a9dito/Director%20de%20Becas%20y%20Cr%c3%a9dito.pdf</t>
  </si>
  <si>
    <t xml:space="preserve">Establecer convenios con instituciones educativas para el pago directo de los créditos solicitados. Revisar y actualizar la estructura orgánica del Instituto, en coordinación con los titulares de las Unidades Administrativas. Coordinar los procesos necesarios para mantener actualizados los manuales relacionados con la organización, políticas y procedimientos de las Unidades Administrativas del Instituto. Supervisar que se cumpla con la normatividad para dar cumplimiento al Sistema Integral de Archivos.
Elaborar, implementar y mantener los diferentes tipos de controles internos en formatos y documentación necesarios. Supervisar las estrategias y acciones del Sistema de Gestión de Calidad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</si>
  <si>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http://www.becasycredito.gob.mx/images/Documentos/otros/Estructuras/2020/Descripciones/10.%20Subdirecci%c3%b3n%20de%20Planeaci%c3%b3n/Subdirector%20de%20Planeaci%c3%b3n.pdf</t>
  </si>
  <si>
    <t xml:space="preserve">Dirigir la planeación y administración de los Recursos Humanos del Instituto. Administrar los procesos de reclutamiento, selección, contratación, inducción y evaluación del desempeño. Asesorar a las unidades administrativas en la elaboración y actualización del Manual de Organización y de los Manuales de Procedimientos. Coordinar la elaboración y aplicación de los programas de capacitación. Proponer y aplicar los mecanismos para crear un clima de confianza para conocer las realidades organizacionales. Proponer la estructura orgánica organizacional y salarial. Conducir las relaciones laborales del Instituto y proponer la correcta aplicación de las Condiciones Generales de Trabajo. Proponer y aplicar los mecanismos que regulen los movimientos, remuneraciones, prestaciones y servicios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</si>
  <si>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http://www.becasycredito.gob.mx/images/Documentos/otros/Estructuras/2020/Descripciones/11.%20Subdirecci%c3%b3n%20de%20Desarrollo%20Organizacional/Subdirector%20de%20Desarrollo%20Organizacional.pdf</t>
  </si>
  <si>
    <t xml:space="preserve">Que se encuentren resguardados, organizados y asegurar la salvaguarda en bóveda archivo los documentos originales que amparan los créditos. Diseñar, planear y ejecutar las acciones necesarias para la recuperación oportuna de los créditos en cartera vencida, por vencer y restructurados.   Que se apliquen los pagos recibidos a los adeudos y saldos respaldados en los documentos base. Realizar la asignación interna, judicial y extrajudicial, de acuerdo a las estrategias diseñadas. Supervisar el sistema de operación durante la recuperación y cobranza de los créditos, procesos extrajudiciales y judiciales, embargos, adjudicaciones, remates o subastas y todo lo referente al área de su competencia.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</si>
  <si>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http://www.becasycredito.gob.mx/images/Documentos/otros/Estructuras/2020/Descripciones/5.%20Subdirecci%c3%b3n%20de%20Cartera/Subdirector%20de%20Cartera.pdf</t>
  </si>
  <si>
    <t xml:space="preserve">Garantizar la correcta operación de las instalaciones físicas y los procesos administrativos de la Extensión Cd. Obregón, manteniendo para ello comunicación constante y efectiva con la Dirección de Becas y Crédito y demás Unidades Administrativas responsables de la Institución.  Coordinar la operación de los programas de becas, estímulos educativos y créditos educativos. Coordinar la correcta asignación de los recursos en el proceso de otorgamiento de los distintos programas del Instituto, con apego a la normatividad. Coordinar la correcta aplicación de los reglamentos, políticas, procedimientos y tecnologías de la información, en los procedimientos de solicitud, otorgamiento y seguimiento de los beneficiarios de los diferentes programas del Instituto. Supervisar la utilización veraz y oportuna de la información proporcionada a los solicitantes y beneficiarios, en relación con los requisitos y la documentación requerida en los trámites y servicios del Instituto. Supervisar la correcta atención a los solicitantes y beneficiarios de los programas de becas, estímulos educativos y créditos educativos del Instituto. Asegurar que la documentación que soporta los expedientes físicos o electrónicos de los beneficiarios se encuentren debidamente requisitados. En su calidad de apoderado legal, signar los instrumentos que amparen la contratación de créditos educativos en el sur del Estado. Enviar a la Subdirección de Cartera en Cd. Obregón y/o a la Subdirección de Operaciones y Vinculación en Hermosillo, los documentos legales originales que amparen la contratación de los créditos educativos otorgados.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Subdirección de Evaluación y Asignación de Beneficiarios.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</si>
  <si>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http://www.becasycredito.gob.mx/images/Documentos/otros/Estructuras/2020/Descripciones/3.%20Direcci%c3%b3n%20de%20Becas%20y%20Cr%c3%a9dito/Coordinador%20de%20Extensi%c3%b3n%20Obreg%c3%b3n.pdf</t>
  </si>
  <si>
    <t>Cumplir con las obligaciones establecidas en la Ley de Transparencia y la Ley de Protección de Datos Personales para el Estado de Sonora en materia de transparencia, acceso a la información y protección de datos personales al interior del Instituto, estableciendo las bases, procedimientos y condiciones homogéneas emitidas por la Ley, Lineamientos, Reglamentos y Manuales que se emitan para el correcto ejercicio del derecho de acceso a la información, transparencia y protección de datos personales, a fin de que las unidades administrativas del Instituto puedan cumplirlas, a través de los procedimientos gratuitos, sencillos y expeditos implementados; así como establecer la información de interés público que se deba difundir proactivamente, a través de la promoción, fomentación y difusión de la cultura de la transparencia en el ejercicio de la función pública, el acceso a la información, la participación ciudadana y la rendición de cuentas con el cumplimiento de políticas públicas y mecanismos que garanticen la publicidad de información oportuna, verificable, comprensible, actualizada y completa.</t>
  </si>
  <si>
    <t>http://www.becasycredito.gob.mx/images/Documentos/otros/Estructuras/2020/Descripciones/2.%20Unidad%20de%20Transparencia/Titular%20de%20la%20Unidad%20de%20Transparencia.pdf</t>
  </si>
  <si>
    <t xml:space="preserve">Controlar los recursos financieros del Instituto. Presentar informes de estados financieros y Cuenta Pública.Supervisar el manejo y cierre de inversiones financieras.Vigilar  el cumplimiento de obligaciones fiscales.Atender las auditorías de los diferentes órganos fiscalizadores (ISAF, OIC, auditor externo).Coordinar la presentación de información contable, financiera y presupuestal, en el Portal Único de Transparencia del Gobierno del Estado.Coordinar la presentación de la información contable, financiera y presupuestal en el Sistema de Información de Recursos Gubernamentales (SIR) y en el Sistema de Evidencias (SEVI).Recibir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</si>
  <si>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http://www.becasycredito.gob.mx/images/Documentos/otros/Estructuras/2020/Descripciones/13.%20Subdirecci%c3%b3n%20de%20Contabilidad%20y%20Finanzas/Subdirector%20de%20Contabilidad%20y%20Finanzas.pdf</t>
  </si>
  <si>
    <t>http://www.becasycredito.gob.mx/images/Documentos/otros/Estructuras/2020/Descripciones/12.%20Subdirecci%c3%b3n%20de%20Infraestructura%20y%20Tecnolog%c3%adas%20de%20la%20Informaci%c3%b3n/Subdirector.pdf</t>
  </si>
  <si>
    <t xml:space="preserve">Coordinar los servicios de soporte técnico a equipos servidores, de almacenamiento y de seguridad de la información de los sistemas informáticos institucionales y de atención al público, así como los servicios de internet.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Supervisar y vigilar el buen uso de los recursos de la infraestructura de informática y telecomunicaciones. Supervisar las actividades necesarias para comprobar la integridad de la información electrónica. Supervisar los procesos de mantenimiento a los bienes informáticos.  Organizar y supervisar los servicios de procesamiento de la información y monitoreo de la infraestructura tecnológica en materia de equipos servidores. Coordinar la liberación con calidad de los desarrollos y mantenimientos de los sistemas informáticos.Proponer la adquisición de equipo electrónico y/o software de acuerdo a las necesidades o mejoras que se hayan detectado. Apoyar en la investigación continua del avance tecnológico en materia de informática y telecomunicaciones.Contribuir en el diseño, implantación y administración de los servicios de telefonía convencional, celular, satelital, radiocomunicación y digitalización que sean requeridos por las unidades administrativas del Instituto.Coordinar las acciones administrativas de selección, dotación, destino y uso de sistemas, equipo de cómputo, telecomunicaciones y dispositivos especializados. Coordinar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</si>
  <si>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http://www.becasycredito.gob.mx/images/Documentos/otros/Estructuras/2020/Descripciones/12.%20Subdirecci%c3%b3n%20de%20Infraestructura%20y%20Tecnolog%c3%adas%20de%20la%20Informaci%c3%b3n/Jefe%20del%20%c3%81rea%20de%20Sistemas.pdf</t>
  </si>
  <si>
    <t>http://www.becasycredito.gob.mx/images/Documentos/otros/Estructuras/2020/Descripciones/2.%20Unidad%20de%20Transparencia/Jefe%20del%20Departamento%20de%20Acceso%20a%20la%20Informaci%c3%b3n.pdf</t>
  </si>
  <si>
    <t>Coordinar la correcta operación de las instalaciones físicas y los procesos administrativos de la Extensión Nogales; coordinar la calidad y la eficiencia en la atención de las solicitudes de becas, estímulos educativos y créditos educativos de los estudiantes; coordinar que se ejecuten correctamente los procedimientos de solicitud y evaluación de los distintos apoyos que ofrece el Instituto, atendiendo a la normatividad que le es aplicable y demás disposiciones en la materia.</t>
  </si>
  <si>
    <t>http://www.becasycredito.gob.mx/images/Documentos/otros/Estructuras/2020/Descripciones/3.%20Direcci%c3%b3n%20de%20Becas%20y%20Cr%c3%a9dito/Coordinador%20de%20Extensi%c3%b3n%20Nogales.pdf</t>
  </si>
  <si>
    <t xml:space="preserve">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convenio.Realizar informes mensuales de captación de ingresos y de nuevos convenios.Recibir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</si>
  <si>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http://www.becasycredito.gob.mx/images/Documentos/otros/Estructuras/2020/Descripciones/5.%20Subdirecci%c3%b3n%20de%20Cartera/Jefe%20de%20%c3%81rea%20de%20Descuento%20V%c3%ada%20N%c3%b3mina.pdf</t>
  </si>
  <si>
    <t xml:space="preserve">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</si>
  <si>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http://www.becasycredito.gob.mx/images/Documentos/otros/Estructuras/2020/Descripciones/13.%20Subdirecci%c3%b3n%20de%20Contabilidad%20y%20Finanzas/Jefe%20del%20Departamento%20de%20Finanzas.pdf</t>
  </si>
  <si>
    <t xml:space="preserve">Atender con calidad, calidez, transparencia, oportunidad e imparcialidad a los solicitantes y beneficiarios de los diferentes programas de crédito educativo, durante el proceso de evaluación presencial. Asegurar la correcta formalización de contrato y pagaré, así como la asignación de las ministraciones, durante el proceso de evaluación presencial. Resguardar la documentación que sustenta el otorgamiento de créditos educativos, hasta su envío formal al Coordinador de Evaluación y Asignación de Beneficiarios. Desarrollar el proceso de evaluación y asignación de créditos educativos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</si>
  <si>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http://www.becasycredito.gob.mx/images/Documentos/otros/Estructuras/2020/Descripciones/6.%20Subdirecci%c3%b3n%20de%20Evaluaci%c3%b3n%20y%20Asignaci%c3%b3n%20de%20Beneficiarios/Evaluador%20de%20Solicitudes%20y%20Atenci%c3%b3n%20a%20Usuarios.pdf</t>
  </si>
  <si>
    <t xml:space="preserve">Análisis, diseño y programación de nuevos módulos y rediseños de los ya existentes en el sistema electrónico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del mismo. Coordinar la ejecución del mantenimiento preventivo y correctivo de los equipos de cómputo y periféricos. Colaborar en las actividades necesarias para comprobar la integridad de la información electrónica. Supervisar, coordinar y brindar asistencia técnica y asesoría necesaria en el aprovechamiento de los recursos informáticos y de telecomunicaciones necesarias a las áreas usuarias. Realizar investigación continua del avance tecnológico en materia de informática y telecomunicaciones.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</si>
  <si>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http://www.becasycredito.gob.mx/images/Documentos/otros/Estructuras/2020/Descripciones/12.%20Subdirecci%c3%b3n%20de%20Infraestructura%20y%20Tecnolog%c3%adas%20de%20la%20Informaci%c3%b3n/Coordinador%20de%20Seguridad.pdf</t>
  </si>
  <si>
    <t>http://www.becasycredito.gob.mx/images/Documentos/otros/Estructuras/2020/Descripciones/5.%20Subdirecci%c3%b3n%20de%20Cartera/Coordinador%20de%20Cartera.pdf</t>
  </si>
  <si>
    <t xml:space="preserve">Apoyar a los usuarios internos y externos con asesorías técnicas en el uso de las herramientas tecnológicas dentro del Instituto.Reparar fallas técnicas que puedan presentar los equipos de cómputo y electrónicos.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</si>
  <si>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http://www.becasycredito.gob.mx/images/Documentos/otros/Estructuras/2020/Descripciones/12.%20Subdirecci%c3%b3n%20de%20Infraestructura%20y%20Tecnolog%c3%adas%20de%20la%20Informaci%c3%b3n/Soporte%20T%c3%a9cnico.pdf</t>
  </si>
  <si>
    <t xml:space="preserve">Participar en la elaboración del calendario de pagos de becas y estímulos educativos, en coordinación con la Subdirección de Integración de Pagos a Beneficiarios.Integrar con oportunidad las nóminas y elaborar las instrucciones de pago de los beneficiarios de los programas de becas y estímulos educativos, para autorización de la Subdirección de Integración de Pagos a Beneficiarios.Implementar los procedimientos de entrega de becas en atención al programa correspondiente. Aplicar con oportunidad los procedimientos de retención, cancelación, conclusión, suspensión, baja, reasignación y reprogramación, en su caso, de las becas y estímulos educativos.Resguardar y conservar las nóminas y comprobantes de recepción de becas y estímulos educativos, por los medios adecuados y en cumplimiento de la normatividad en la materia.Atender de manera oportuna las solicitudes de información de los beneficiarios de becas y estímulos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</si>
  <si>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http://www.becasycredito.gob.mx/images/Documentos/otros/Estructuras/2020/Descripciones/7.%20Subdirecci%c3%b3n%20de%20Integraci%c3%b3n%20de%20Pagos%20a%20Beneficiarios/Responsable%20de%20N%c3%b3mina%20a%20Beneficiarios.pdf</t>
  </si>
  <si>
    <t xml:space="preserve">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Subdirección de Operaciones y Vinculación.
Participar en la elaboración del Programa de Promoción y Difusión de los Programas de Becas, Estímulos Educativos y Crédito Educativo del Instituto, en coordinación con el Jefe del Área de Programas Operativos y el Responsable de Promoción, Difusión y Convocatorias.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Participar en la operación de la Red de Enlaces en el Estado, con el objeto de ampliar la cobertura y el acceso de los estudiantes sonorenses a los servicios y programas del Instituto, en coordinación con la Coordinación de Enlaces Regionales y Municipales. Participar en la elaboración y difusión de las convocatorias de los distintos programas del Instituto.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</si>
  <si>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http://www.becasycredito.gob.mx/images/Documentos/otros/Estructuras/2020/Descripciones/4.%20Subdirecci%c3%b3n%20de%20Operaciones%20y%20Vinculaci%c3%b3n/Jefe%20del%20%c3%81rea%20de%20Vinculaci%c3%b3n.pdf</t>
  </si>
  <si>
    <t xml:space="preserve">Implementar y/o mantener actualizados los programas de becas, estímulos educativos y créditos educativos, en coordinación con la Subdirección de Operaciones y Vinculación. Mantener actualizados los requisitos y la documentación requerida para acceder a los programas del Instituto. Elaborar las Convocatorias de los distintos programas del Instituto. Participar en la elaboración del Programa de Promoción y Difusión de los Programas de Becas, Estímulos Educativos y Crédito Educativo del Instituto, en coordinación con el Jefe del Área de Vinculación.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</si>
  <si>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http://www.becasycredito.gob.mx/images/Documentos/otros/Estructuras/2020/Descripciones/4.%20Subdirecci%c3%b3n%20de%20Operaciones%20y%20Vinculaci%c3%b3n/Jefe%20del%20%c3%81rea%20de%20Programas%20Operativos.pdf</t>
  </si>
  <si>
    <t>COORDINADOR DE SEGUIMIENTO A BENEFICIARIOS</t>
  </si>
  <si>
    <t xml:space="preserve">Coordinar la elaboración e implementación del Programa de Seguimiento a Beneficiarios, con apoyo de la Dirección de Becas y Crédito, la Subdirección de Evaluación y Asignación de Beneficiarios y el personal Responsable de Seguimiento a Beneficiarios.Coordinar la integración de información oportuna sobre el estatus académico de los Beneficiarios de los programas de becas, estímulos educativos y créditos educativos del Instituto, necesaria para la toma de decisiones.Coordinar la integración de información relativa al seguimiento de egresados de los beneficiarios de los programas de becas, estímulos educativos y créditos educativos. Coordinar la integración de información relativa a la recuperación de la cartera de créditos educativos, con apoyo de la Subdirección de Evaluación y Asignación de Beneficiarios y la Subdirección de Cartera. Coordinar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Coordinar el seguimiento y atención, en su caso, de las quejas y sugerencias presentadas por los solicitantes y beneficiarios, en relación a la prestación del servicio y a la operación de los programas del Instituto, con el fin de implementar acciones de mejora. Coordinar la implementación de instrumentos de evaluación de la prestación de los servicios ofrecidos por el Instituto. Participar en el diseño y desarrollo de soluciones informáticas necesarias para el mejor desempeño de los procedimientos de seguimiento de los beneficiarios de los diferentes programas del Instituto en coordinación con la Dirección de Becas y Crédito, la Subdirección de Evaluación y Asignación de Beneficios y la Subdirección de Infraestructura y Tecnologías de la Información. Proponer la implementación y actualización de reportes generados en el sistema informático del Instituto, requeridos para la operación de sus procesos, en coordinación con la Subdirección de Evaluación y Asignación de Beneficiarios y la Subdirección de Infraestructura y Tecnologías de la Información.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</si>
  <si>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Apoyar a los usuarios internos y externos con asesorías técnicas en el uso de las herramientas tecnológicas dentro del Instituto. Registrar la entrega de suministros que se utilizan en el procesamiento de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</si>
  <si>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http://www.becasycredito.gob.mx/images/Documentos/otros/Estructuras/2020/Descripciones/12.%20Subdirecci%c3%b3n%20de%20Infraestructura%20y%20Tecnolog%c3%adas%20de%20la%20Informaci%c3%b3n/Soporte%20Inform%c3%a1tico.pdf</t>
  </si>
  <si>
    <t xml:space="preserve">Gestionar la totalidad de los casos encomendados para cobranza en los términos y plazos que determine la Subdirección de Cartera, cargando la información de dicha gestión en el sistema correspondiente.Realizar las visitas locales y/o foráneas que correspondan en pro de la recuperación de los adeudos de acreditados.Negociar los adeudos o convenir reestructurar, según corresponda de acuerdo a lo establecido para cada caso.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</si>
  <si>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http://www.becasycredito.gob.mx/images/Documentos/otros/Estructuras/2020/Descripciones/5.%20Subdirecci%c3%b3n%20de%20Cartera/Gestor%20de%20Cobranza.pdf</t>
  </si>
  <si>
    <t xml:space="preserve">Analizar el comportamiento de la cartera judicial y la recuperación mensual de los gestores judiciales. Proponer la asignación mensual en base al análisis de los resultados obtenidos.Supervisar el registro electrónico de las etapas procesales de los juicios y los resultados de las metas establecidas en las gestiones de cobranza asignadas a los gestores de cartera judicial. Elaboración de contratos a gestores externos judiciales y vigilar el cumplimiento de los servicios estipulados en los mismos.   Capacitar al abogado contratado para la prestación del servicio de cobranza judicial.Atención al público en los asuntos de la competencia de cartera y recuperación.Proponer mejoras continuas en el proceso de gestión de cobranza judicial.Recibir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</si>
  <si>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http://www.becasycredito.gob.mx/images/Documentos/otros/Estructuras/2020/Descripciones/5.%20Subdirecci%c3%b3n%20de%20Cartera/Responsable%20de%20Cartera%20Judicial.pdf</t>
  </si>
  <si>
    <t xml:space="preserve">Asegurar la implementación, actualización y vigencia de los programas de becas, estímulos educativos y créditos educativos, en coordinación con la Dirección de Becas y Crédito. Asegurar la vigencia de los requisitos y la documentación requerida para acceder a los programas del Instituto. 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Dirección de Becas y Crédito. Elaborar e implementar el Programa de Promoción y Difusión de los Programas de Becas, Estímulos Educativos y Crédito Educativo del Instituto, en coordinación con la Dirección de Becas y Crédito. Integrar y difundir la información del Portal de Becas Sonora y de los Estímulos Educativos y Créditos Educativos ofertados en la página web institucional, en coordinación con la Subdirección de Infraestructura y Tecnologías de la Información y la Dirección de Becas y Crédito. Supervisar la operación de la Red de Enlaces en el Estado, con el objeto de ampliar la cobertura y el acceso de los estudiantes sonorenses a los servicios y programas del Instituto. Supervisar la implementación de los canales de comunicación adecuados entre los integrantes de la Red de Enlaces, en conjunto con el Coordinador de Enlaces Regionales y Municipales. Supervisar la elaboración y difusión de Convocatorias de los distintos programas del Instituto. Asegurar el buen tratamiento de los documentos legales originales que amparen la contratación de los créditos educativos otorgados que se encuentren en trámite vía Red de Enlaces, hasta su envío para resguardo a la Subdirección de Cartera, en coordinación con la Subdirección Evaluación y Asignación de Beneficiarios.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</si>
  <si>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http://www.becasycredito.gob.mx/images/Documentos/otros/Estructuras/2020/Descripciones/4.%20Subdirecci%c3%b3n%20de%20Operaciones%20y%20Vinculaci%c3%b3n/Subdirector%20de%20Operaciones%20y%20Vinculaci%c3%b3n.pdf</t>
  </si>
  <si>
    <t xml:space="preserve">Coordinar la atención a los solicitantes y beneficiarios de los diferentes programas de crédito educativo, a cargo del personal Evaluador de Solicitudes y Atención a Usuarios, durante el proceso de evaluación presencial. Coordinar la correcta formalización de contrato y pagaré, así como la asignación de las ministraciones, a cargo del personal Evaluador de Solicitudes y Atención a Usuarios, durante el proceso de evaluación presencial. Asegurar el correcto resguardo de la documentación que sustenta el otorgamiento de créditos educativos, hasta su envío formal a la Subdirección de Cartera. Asegurar que el personal Evaluador de Solicitudes y Atención a Usuarios desarrolle sus actividades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</si>
  <si>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http://www.becasycredito.gob.mx/images/Documentos/otros/Estructuras/2020/Descripciones/6.%20Subdirecci%c3%b3n%20de%20Evaluaci%c3%b3n%20y%20Asignaci%c3%b3n%20de%20Beneficiarios/Coordinador%20de%20Evaluaci%c3%b3n%20y%20Asignaci%c3%b3n%20de%20Beneficiarios.pdf</t>
  </si>
  <si>
    <t xml:space="preserve">Atender los requerimientos de información que se realizan a través de las plataformas tecnológicas disponibles y poner en contacto a los solicitantes de información con la Unidad Administrativa responsable de su atención, en caso de ser necesario. Conocer los trámites, procedimientos, programas, convocatorias, calendario de actividades y demás información relevante para la mejor atención de los usuarios. Elaborar un banco de información que permita responder con oportunidad las preguntas frecuentes. Comunicar todo lo relacionado con los requerimientos de información a su superior inmediato.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</si>
  <si>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http://www.becasycredito.gob.mx/images/Documentos/otros/Estructuras/2020/Descripciones/6.%20Subdirecci%c3%b3n%20de%20Evaluaci%c3%b3n%20y%20Asignaci%c3%b3n%20de%20Beneficiarios/Responsable%20de%20Atenci%c3%b3n%20en%20Plataformas%20Tecnol%c3%b3gicas.pdf</t>
  </si>
  <si>
    <t xml:space="preserve">Supervisar las estrategias de cobranza implementadas para eficientar los diferentes tipos de cartera tanto interna, como externa y judicial. Supervisar el cumplimiento de objetivos y de las metas de recuperación de créditos educativos y gestión de cuentas.Analizar los informes generados del comportamiento de la cartera y recuperación así como la eficiencia y la efectividad de las gestiones, checando que se cumpla con los procedimientos para cada caso.Apoyar a la Subdirección de Cartera en la toma de decisiones de asignación y estrategias.Atención a deudores, público en general, gestores y abogados externos, velando por el cumplimiento de los procesos extrajudiciales y judiciales, embargos, adjudicaciones, remates o subastas y todo lo referente al área de su competencia.Recibir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</si>
  <si>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http://www.becasycredito.gob.mx/images/Documentos/otros/Estructuras/2020/Descripciones/5.%20Subdirecci%c3%b3n%20de%20Cartera/Jefe%20de%20Departamento%20de%20Gesti%c3%b3n%20de%20Cobranza.pdf</t>
  </si>
  <si>
    <t xml:space="preserve">Registrar la recuperación diaria, mensual y anual.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 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</si>
  <si>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http://www.becasycredito.gob.mx/images/Documentos/otros/Estructuras/2020/Descripciones/5.%20Subdirecci%c3%b3n%20de%20Cartera/T%c3%a9cnico%20de%20Control%20de%20Recuperaci%c3%b3n.pdf</t>
  </si>
  <si>
    <t xml:space="preserve">Revisar el registro contable-presupuestal de los ingresos: recuperación, ajustes a la cartera, devengo de intereses, etc. Revisar el registro contable de las operaciones financieras. Registrar y controlar las órdenes de pago de las aportaciones del Gobierno del Estado.Registrar otros ingresos propios. Realizar conciliaciones contables-presupuestales de los ingresos por recuperación de crédito educativo, ingresos por aportaciones del Gobierno Estatal y otros ingresos de recursos propios. Controlar y verificar la correcta aplicación de los ingresos obtenidos por descuento de crédito educativo vía nómina de personal a los empleados de las instituciones que cuentan con convenio para ello. Control de folios de CFDI de ingresos y generación de CFDI de otros ingresos diferentes a la recuperación. Conciliación contable de la cartera. Conciliar pagos recibidos a través de OXXO y PROSEPAGO, así como verificar su correcta aplicación y recuperación. Verificar las devoluciones de pagos de acreditados en exceso. Control de recibos de ISSSTESON. Elaborar la presentación de los informes de ingresos mensuales, trimestrales (ETCA) y anuales (CPCA) obtenidos del sistema PLASA IBCEES.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</si>
  <si>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http://www.becasycredito.gob.mx/images/Documentos/otros/Estructuras/2020/Descripciones/13.%20Subdirecci%c3%b3n%20de%20Contabilidad%20y%20Finanzas/Control%20de%20Ingresos.pdf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</si>
  <si>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</si>
  <si>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http://www.becasycredito.gob.mx/images/Documentos/otros/Estructuras/2020/Descripciones/5.%20Subdirecci%c3%b3n%20de%20Cartera/Responsable%20de%20Custodia%20de%20Documentos.pdf</t>
  </si>
  <si>
    <t xml:space="preserve">Programar y elaborar la solicitud de pago por transferencia o el cheque a proveedores. Controlar los comprobantes fiscales de pago (verificación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</si>
  <si>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http://www.becasycredito.gob.mx/images/Documentos/otros/Estructuras/2020/Descripciones/13.%20Subdirecci%c3%b3n%20de%20Contabilidad%20y%20Finanzas/Control%20de%20Egresos.pdf</t>
  </si>
  <si>
    <t xml:space="preserve">Elaborar casos de uso que permitan conocer los procedimientos a sistematizar. Analizar la información recabada para diseñar soluciones de sistemas funcionales para los usuarios. Programar e implementar las aplicaciones diseñadas. Apoyar a los usuarios internos y externos con asesorías técnicas en el uso de las herramientas tecnológicas dentro del Instituto. Dar mantenimiento a las soluciones de sistemas con las que se cuenta.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</si>
  <si>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http://www.becasycredito.gob.mx/images/Documentos/otros/Estructuras/2020/Descripciones/12.%20Subdirecci%c3%b3n%20de%20Infraestructura%20y%20Tecnolog%c3%adas%20de%20la%20Informaci%c3%b3n/Analista%20de%20Sistemas.pdf</t>
  </si>
  <si>
    <t xml:space="preserve">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semanalmente la asistencia del personal adscrito al Instituto de Becas y Crédito Educativo del Estado de Sonora, y enviarla con oficio a la Secretaría de Educación y Cultura (SEC). Reportar trimestral y anualmente informes del Programa de Código de Ética, Conducta y Reglas de Integridad ante la Secretaría de la Contraloría General.Enviar mensualmente al Centro de Capacitación del Estado de Sonora la relación del personal del IBCEES que solicite cursos para capacitarse.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</si>
  <si>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http://www.becasycredito.gob.mx/images/Documentos/otros/Estructuras/2020/Descripciones/11.%20Subdirecci%c3%b3n%20de%20Desarrollo%20Organizacional/Analista%20de%20Recursos%20Humanos.pdf</t>
  </si>
  <si>
    <t xml:space="preserve">Participar en la elaboración del calendario de pagos de créditos educativos con destino a los beneficiarios, en coordinación con la Subdirección de Integración de Pagos a Beneficiarios. Integrar con oportunidad las nóminas y elaborar las instrucciones de pago de crédito educativo con destino a los beneficiarios, para autorización de la Subdirección de Integración de Pagos a Beneficiarios. Aplicar con oportunidad los procedimientos de retención, cancelación, conclusión, suspensión, baja, reasignación y reprogramación, en su caso, de los créditos educativos con destino a los beneficiarios. Resguardar y conservar las nóminas de créditos educativos con destino a los beneficiarios, por los medios adecuados y en cumplimiento de la normatividad en la materia.Atender de manera oportuna las solicitudes de información de los beneficiarios de créditos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</si>
  <si>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http://www.becasycredito.gob.mx/images/Documentos/otros/Estructuras/2020/Descripciones/7.%20Subdirecci%c3%b3n%20de%20Integraci%c3%b3n%20de%20Pagos%20a%20Beneficiarios/Responsable%20de%20Pago%20de%20Cr%c3%a9dito%20a%20Beneficiarios.pdf</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</si>
  <si>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</si>
  <si>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http://www.becasycredito.gob.mx/images/Documentos/otros/Estructuras/2020/Descripciones/1.%20Direcci%c3%b3n%20General/Secretaria.pdf</t>
  </si>
  <si>
    <t xml:space="preserve">Apoyar en la elaboración e implementación del Programa de Seguimiento a Beneficiarios. Apoyar en la integración de información oportuna sobre el estatus académico de los beneficiarios de los programas de becas, estímulos educativos y créditos educativos del Instituto, necesaria para la toma de decisiones. Apoyar en la integración de información relativa al seguimiento de egresados de los beneficiarios de los programas de becas, estímulos educativos y créditos educativos. Apoyar en la integración de información relativa a la recuperación de la cartera de créditos educativos. Apoyar en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Apoyar en la implementación de instrumentos de evaluación de la prestación de los servicios ofrecidos por el Instituto.
7. Conocer los trámites, procedimientos, programas, convocatorias, calendario de actividades y demás información relevante para la mejor atención de los usuarios.
8.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10. Supervisar el resguardo y control de la documentación relacionada con becas, estímulos y créditos educativos, pagarés vencidos, pagos anticipados, reestructurados y finiquitados, así como toda la documentación requerida para la operación del Instituto.
11.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12.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</si>
  <si>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http://www.becasycredito.gob.mx/images/Documentos/otros/Estructuras/2020/Descripciones/6.%20Subdirecci%c3%b3n%20de%20Evaluaci%c3%b3n%20y%20Asignaci%c3%b3n%20de%20Beneficiarios/Responsable%20de%20Seguimiento%20a%20Beneficiarios.pdf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</si>
  <si>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disponibles.Proporcionar de manera veraz y oportuna la información a los solicitantes y beneficiarios, en relación con los requisitos y la documentación requerida en los trámites y servicios del Instituto.Atender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</si>
  <si>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http://www.becasycredito.gob.mx/images/Documentos/otros/Estructuras/2020/Descripciones/6.%20Subdirecci%c3%b3n%20de%20Evaluaci%c3%b3n%20y%20Asignaci%c3%b3n%20de%20Beneficiarios/Verificador%20de%20Solicitudes.pdf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</si>
  <si>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</si>
  <si>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http://www.becasycredito.gob.mx/images/Documentos/otros/Estructuras/2020/Descripciones/4.%20Subdirecci%c3%b3n%20de%20Operaciones%20y%20Vinculaci%c3%b3n/Responsable%20de%20Seguimiento%20de%20Solicitudes%20V%c3%ada%20Enlaces.pdf</t>
  </si>
  <si>
    <t>http://www.becasycredito.gob.mx/images/Documentos/otros/Estructuras/2020/Descripciones/6.%20Subdirecci%c3%b3n%20de%20Evaluaci%c3%b3n%20y%20Asignaci%c3%b3n%20de%20Beneficiarios/Subdirector%20de%20Evaluaci%c3%b3n%20y%20Asignaci%c3%b3n%20de%20Beneficiarios.pdf</t>
  </si>
  <si>
    <t xml:space="preserve">Participar en la elaboración del calendario de pagos de créditos educativos con destino a las instituciones educativas, en coordinación con la Subdirección de Integración de Pagos a Beneficiarios. Integrar con oportunidad las nóminas y elaborar las instrucciones de pago de crédito educativo con destino a las instituciones educativas, para autorización de la Subdirección de Integración de Pagos a Beneficiarios. Aplicar con oportunidad los procedimientos de retención, cancelación, conclusión, suspensión, baja, reasignación y reprogramación, en su caso, de los créditos educativos con destino a las instituciones educativas. Resguardar y conservar las nóminas de créditos educativos con destino a instituciones educativas, por los medios adecuados y en cumplimiento de la normatividad en la materia. Dar de alta y mantener actualizada la base de datos de instituciones y programas educativos para trámite de crédito educativo, y en su caso, formalizar los convenios de pago directo respectivos, en coordinación con el Responsable de Pago de Crédito a Beneficiarios, la Subdirección de Integración de Pagos a Beneficiarios y la Subdirección de Planeación. Atender de manera oportuna el intercambio de información con las instituciones educativas, en relación al calendario de pagos, retención, cancelación, conclusión, suspensión, baja, reasignación y reprogramación de los créditos educativos.Participar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</si>
  <si>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http://www.becasycredito.gob.mx/images/Documentos/otros/Estructuras/2020/Descripciones/7.%20Subdirecci%c3%b3n%20de%20Integraci%c3%b3n%20de%20Pagos%20a%20Beneficiarios/Responsable%20de%20Pago%20de%20Cr%c3%a9dito%20a%20Instituciones%20Educativas.do.pdf</t>
  </si>
  <si>
    <t>RESPONSABLE DE CARTERA EXTRAJUDICIAL HERMOSILLO</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</si>
  <si>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</si>
  <si>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http://www.becasycredito.gob.mx/images/Documentos/otros/Estructuras/2020/Descripciones/5.%20Subdirecci%c3%b3n%20de%20Cartera/Responsable%20de%20Cartera%20Extrajudicial.pdf</t>
  </si>
  <si>
    <t xml:space="preserve">Obtener diariamente en los portales de bancos los saldos de cuentas bancarias. Registrar y controlar saldos bancarios en el sistema PLASA IBCEES. Realizar movimientos bancarios y de inversión en los portales bancarios. Registrar en el sistema PLASA IBCEES, las operaciones financieras realizadas en el día (traspasos, inversiones, etc.) e imprimir pólizas de registro contable. Realizar pagos electrónicos (nóminas de crédito educativo, becas, pagos a proveedores) en los portales bancarios. Bajar depósitos bancarios por pagos de crédito educativo (CIE, INTERNET, DOMICILIACIÓN). Aplicar en el sistema PLASA IBCEES los pagos de crédito educativo por CIE, INTERNET Y DOMICILIACIÓN. Proteger cheque de becas educativas en el portal bancario. Coordinar las oficinas regionales administrativas localizadas en el Estado.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</si>
  <si>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 xml:space="preserve">Atender personalmente, vía telefónica y electrónica a los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</si>
  <si>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http://www.becasycredito.gob.mx/images/Documentos/otros/Estructuras/2020/Descripciones/5.%20Subdirecci%c3%b3n%20de%20Cartera/Atenci%c3%b3n%20a%20Deudores.pdf</t>
  </si>
  <si>
    <t xml:space="preserve">Realizar pre-nómina de personal. Notificar movimientos del personal a las oficinas del ISSSTESON, Recursos Humanos del Gobierno del Estado y Situación Patrimonial.
Actualizar organigrama del Instituto. Generar cédula FONACOT. Actualizar contratos del personal temporal. Elaborar gafetes provisionales. Alimentar y actualizar el catálogo del personal en el sistema correspondiente. Recabar y dar seguimiento a las descripciones de puestos, evaluaciones del desempeño del personal, así como su clima laboral y planes de acción. Elaborar nombramientos, cartas de trabajo, hojas de servicio, diplomas y reconocimientos. Mantener actualizado el padrón de Sujetos Obligados. Generar nómina para su contabilización. Generar cédula de liquidación de ISSSTESON y préstamos del personal. Timbrar nómina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</si>
  <si>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http://www.becasycredito.gob.mx/images/Documentos/otros/Estructuras/2020/Descripciones/11.%20Subdirecci%c3%b3n%20de%20Desarrollo%20Organizacional/Analista%20de%20N%c3%b3mina.pdf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</si>
  <si>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</si>
  <si>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Auditoría a los recursos humanos, financieros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</si>
  <si>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http://www.becasycredito.gob.mx/images/Documentos/otros/Estructuras/2020/Descripciones/14.%20%c3%93rgano%20Interno%20de%20Control/Auditor.pdf</t>
  </si>
  <si>
    <t>http://www.becasycredito.gob.mx/images/Documentos/otros/Estructuras/2020/Descripciones/7.%20Subdirecci%c3%b3n%20de%20Integraci%c3%b3n%20de%20Pagos%20a%20Beneficiarios/Subdirector%20de%20Integraci%c3%b3n%20de%20Pagos%20a%20Beneficiarios.pdf</t>
  </si>
  <si>
    <t xml:space="preserve">Custodiar en bóveda en tiempo y forma los contratos de pagarés de acreditados a los cuales se les autorizó el crédito.Verificación de los contratos y pagarés que se otorgan para su resguardo. Retiro de los pagarés liquidados. Verificación y entrega de los pagarés ya liquidados a los acreditados que los soliciten.Traspaso de los pagarés a Ciudad Obregón. Facturación electrónica.Recibir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</si>
  <si>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http://www.becasycredito.gob.mx/images/Documentos/otros/Estructuras/2020/Descripciones/5.%20Subdirecci%c3%b3n%20de%20Cartera/Archivista%20de%20Documentos%20en%20Custodia.pdf</t>
  </si>
  <si>
    <t xml:space="preserve">Integrar el Presupuesto de Egresos de la entidad en base a las necesidades de las unidades administrativas. Integrar el Programa Anual de Adquisiciones del Organismo. Elaborar contratos de prestación de servicios profesionales. Recopilar información del Programa Operativo Anual del Organismo para presentarlo en el Sistema de Evaluación del Desempeño (SED). Atender requerimientos de auditores externos e internos.Coordinar el correcto y oportuno ejercicio y control del presupuesto autorizado al Instituto, así como proponer oportunamente las modificaciones que se requieran, de acuerdo a las normas, políticas y lineamientos. Informar a los directores y subdirectores de área, del comportamiento de las partidas presupuestales que tienen autorizadas. Actualizar la información en los sistemas SIR, SEVI, COMPRANET, Comisiones Transparentes. Actualizar la información del portal nacional y estatal de transparencia. Apoyar a la Dirección en las actividades presupuestarias que le sean asignadas.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</si>
  <si>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http://www.becasycredito.gob.mx/images/Documentos/otros/Estructuras/2020/Descripciones/9.%20Direcci%c3%b3n%20de%20Administraci%c3%b3n/Responsable%20de%20Programaci%c3%b3n%20y%20Presupuesto.pdf</t>
  </si>
  <si>
    <t xml:space="preserve">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Instituto.Organizar licitaciones, cuando se requiera, de acuerdo con la reglamentación oficial.Contratar seguros para bienes muebles e inmuebles.Coordinar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padrón.Vigilar la adecuada conservación del mobiliario y equipo del Instituto. Actualizar el inventario de los bienes muebles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</si>
  <si>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http://www.becasycredito.gob.mx/images/Documentos/otros/Estructuras/2020/Descripciones/9.%20Direcci%c3%b3n%20de%20Administraci%c3%b3n/Jefe%20de%20Departamento%20de%20Materiales%20y%20Servicios.pdf</t>
  </si>
  <si>
    <t xml:space="preserve">Mantener en óptimas condiciones las áreas verdes del Instituto. Mantener en óptimas condiciones las instalaciones eléctricas del Instituto. Mantenimiento de los autos del Instituto. Reparar fugas y desperfectos en edificio. Reparaciones generales.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</si>
  <si>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http://www.becasycredito.gob.mx/images/Documentos/otros/Estructuras/2020/Descripciones/9.%20Direcci%c3%b3n%20de%20Administraci%c3%b3n/Mantenimiento.pdf</t>
  </si>
  <si>
    <t xml:space="preserve">Revisión de registro contable de las operaciones realizadas en la sucursal de Cd. Obregón. Control, recepción y registro de las comprobaciones de viáticos y gastos a comprobar. Control, recepción y registro de los gastos pagados con el fondo de caja chica. Programar y elaborar la solicitud de pago por transferencia o cheque a proveedores. Controlar los comprobantes fiscales de pago (verificación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Apoyar a la Subdirección de Desarrollo Organizacional con la firma de recibos de nómina, control y envío de formatos de permisos a empleados, etc.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</si>
  <si>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http://www.becasycredito.gob.mx/images/Documentos/otros/Estructuras/2020/Descripciones/13.%20Subdirecci%c3%b3n%20de%20Contabilidad%20y%20Finanzas/Enlace%20Administrativo%20Cd.%20Obreg%c3%b3n.pdf</t>
  </si>
  <si>
    <t xml:space="preserve">Coordinar la operación de la Red de Enlaces en el Estado, con el objeto de ampliar la cobertura y el acceso de los estudiantes sonorenses a los servicios y programas del Instituto. Implementar los canales de comunicación adecuados entre los integrantes de la Red de Enlaces, en coordinación con la Subdirección de Operaciones y Vinculación.
Custodiar los documentos legales originales que amparen la contratación de los créditos educativos otorgados que se encuentren en trámite vía Red de Enlaces, hasta su envío para resguardo a la Subdirección de Cartera, en coordinación con la Subdirección de Operaciones y Vinculación y la Subdirección de Evaluación y Asignación de Beneficiarios. Participar en las actividades de vinculación, promoción y difusión entre las dependencias, entidades e instituciones públicas, y los sectores privado y social, en coordinación con la Subdirección de Operaciones y Vinculación, el Jefe del Área de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</si>
  <si>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http://www.becasycredito.gob.mx/images/Documentos/otros/Estructuras/2020/Descripciones/4.%20Subdirecci%c3%b3n%20de%20Operaciones%20y%20Vinculaci%c3%b3n/Coordinador%20de%20Enlaces%20Regionales%20y%20Municipales.pdf</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</si>
  <si>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</si>
  <si>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 Realizar informes mensuales de captación de ingresos y de nuevos convenios.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</si>
  <si>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http://www.becasycredito.gob.mx/images/Documentos/otros/Estructuras/2020/Descripciones/5.%20Subdirecci%c3%b3n%20de%20Cartera/Analista%20del%20Programa%20de%20Descuento%20V%c3%ada%20N%c3%b3mina.pdf</t>
  </si>
  <si>
    <t xml:space="preserve">Implementar las estrategias que habrán de conformar el Programa de Promoción y Difusión de los Programas de Becas, Estímulos Educativos y Crédito Educativo del Instituto, en coordinación con la Subdirección de Operaciones y Vinculación. Mantener actualizada y disponible la información del Portal de Becas Sonora y de los Estímulos Educativos y Créditos Educativos ofertados en la página web institucional, en coordinación con la Subdirección de Operaciones y Vinculación y la Subdirección de Infraestructura y Tecnologías de la Información.Difundir y promover las Convocatorias de los distintos programas del Instituto, en coordinación con la Subdirección de Operaciones y Vinculación.Participar en las actividades de actualización de los programas de becas, estímulos educativos y créditos educativos, en coordinación con la Subdirección de Operaciones y Vinculación y el Jefe del Área de Programas Operativos. Participar en las actividades de vinculación con organismos públicos y privados, nacionales e internacionales a efecto de promover y reforzar la gestión y otorgamiento de los programas del Instituto, en coordinación con la Subdirección de Operaciones y Vinculación y el Jefe del Área de Vinculación.Conocer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t>
  </si>
  <si>
    <t>http://www.becasycredito.gob.mx/images/Documentos/otros/Estructuras/2020/Descripciones/4.%20Subdirecci%c3%b3n%20de%20Operaciones%20y%20Vinculaci%c3%b3n/Responsable%20de%20Promoci%c3%b3n,%20Difusi%c3%b3n%20y%20Convocatorias.pdf</t>
  </si>
  <si>
    <t xml:space="preserve">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IBCEES las pólizas contables de Servicios Personales.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</si>
  <si>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http://www.becasycredito.gob.mx/images/Documentos/otros/Estructuras/2020/Descripciones/13.%20Subdirecci%c3%b3n%20de%20Contabilidad%20y%20Finanzas/Coordinador%20de%20Control%20y%20Seguimiento.pdf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</si>
  <si>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</si>
  <si>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Integrar con oportunidad las nóminas de pago de crédito educativo con destino a beneficiarios e instituciones educativas, en coordinación con el Responsable de Pago de Crédito a Beneficiarios y el Responsable de Pago de Crédito a Instituciones Educativas. Aplicar con oportunidad los procedimientos de retención, cancelación, conclusión, suspensión, baja, reasignación y reprogramación, en su caso, de los créditos educativos con destino a beneficiarios e instituciones educativas, en coordinación con el Responsable de Pago de Crédito a Beneficiarios y el Responsable de Pago de Crédito a Instituciones Educativas. Atender de manera oportuna las solicitudes de información de los beneficiarios de créditos educativos, en relación a calendario de pagos, retención, cancelación, conclusión, suspensión, baja, reasignación y reprogramación de los mismos.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</si>
  <si>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http://www.becasycredito.gob.mx/images/Documentos/otros/Estructuras/2020/Descripciones/7.%20Subdirecci%c3%b3n%20de%20Integraci%c3%b3n%20de%20Pagos%20a%20Beneficiarios/Responsable%20de%20Pagos%20Cd.%20Obreg%c3%b3n.pdf</t>
  </si>
  <si>
    <t>AUXILIAR CONTABLE CD. OBREGÓN</t>
  </si>
  <si>
    <t xml:space="preserve">Revisar registro de pólizas contables de recuperación de crédito educativo, generadas automáticamente por el sistema (recuperación, comisiones bancarias y bajas de saldos en cuentas de orden de interés normal, moratorio y gasto de cobranza). Revisar registro de pólizas contables de interés normal, interés moratorio y gastos de cobranza devengados el día primero de cada mes,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</si>
  <si>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http://www.becasycredito.gob.mx/images/Documentos/otros/Estructuras/2020/Descripciones/13.%20Subdirecci%c3%b3n%20de%20Contabilidad%20y%20Finanzas/Auxiliar%20Contable%20Cd.%20Obreg%c3%b3n.pdf</t>
  </si>
  <si>
    <t xml:space="preserve">Conocer los trámites, procedimientos, programas, convocatorias, calendario de actividades y demás información relevante para la mejor atención de los usuarios. Atender de manera adecuada a las personas que lleguen a la Institución, para resolver las cuestiones pertinentes y canalizarlas hacia la Unidad Administrativa responsable de su atención, en caso de ser necesario.Recibir los documentos que lleguen a la Institución o turnarlos a la Unidad Administrativa correspondiente.Custodiar los documentos en su poder y revisarlos periódicamente para asegurarse de conservarlos y conocer su ubicación exacta para poder acceder a ellos en cualquier momento.Elaborar un banco de información que permita responder con oportunidad las preguntas frecuentes.Comunicar todo lo relacionado con los requerimientos de información a su superior inmediato.Recibir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</si>
  <si>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http://www.becasycredito.gob.mx/images/Documentos/otros/Estructuras/2020/Descripciones/6.%20Subdirecci%c3%b3n%20de%20Evaluaci%c3%b3n%20y%20Asignaci%c3%b3n%20de%20Beneficiarios/Responsable%20de%20M%c3%b3dulo%20de%20Informaci%c3%b3n%20y%20Conmutador.pdf</t>
  </si>
  <si>
    <t xml:space="preserve">Asegurar la recepción de documentos legales originales que amparan la contratación del crédito educativo.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Instituto.Realizar la asignación mensual judicial de las cuentas basadas en los resultados obtenidos en el mes, en la Extensión Sur del Instituto, en coordinación con el Subdirector de Cartera.Atender a deudores de crédito educativo, coordinar y evaluar la gestión externa que el Instituto contrate con despachos especializados en la Extensión Sur. Supervisar la mecánica a seguir en la recuperación y cobranza de los créditos educativos en la Extensión Sur.Apoyo en auditorías de Área Jurídica cuando el Director lo solicite.Tramitar ante la Subdirección de Desarrollo Organizacional presupuesto de viáticos y comida para gestores internos cuando se ocupe, asimismo, también para personal de cartera.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</si>
  <si>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</si>
  <si>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 xml:space="preserve">Coordinar la asignación y gestión de las solicitudes de los diferentes programas de becas y créditos educativos entre el personal Verificador de Solicitudes, en conjunto con la Subdirección de Evaluación y Asignación de Beneficiarios. Asegurar que los Verificadores de Solicitudes desarrollen sus actividades conforme a los reglamentos, políticas y procedimientos vigentes, utilizando para ello las tecnologías de la información disponibles. Asegurar que los Verificadores de Solicitudes utilicen de manera veraz y oportuna la información proporcionada a los solicitantes y beneficiarios, en relación con los requisitos y la documentación requerida en los trámites y servicios del Instituto. Asegurar la correcta atención a los solicitantes y beneficiarios de los programas de becas y créditos educativo del Instituto. Asegurar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</si>
  <si>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http://www.becasycredito.gob.mx/images/Documentos/otros/Estructuras/2020/Descripciones/6.%20Subdirecci%c3%b3n%20de%20Evaluaci%c3%b3n%20y%20Asignaci%c3%b3n%20de%20Beneficiarios/Coordinador%20de%20Acceso%20y%20Verificaci%c3%b3n%20de%20Solicitudes.pdf</t>
  </si>
  <si>
    <t xml:space="preserve">Asear y limpiar las oficinas de las direcciones y áreas comunes. Limpiar los baños de hombres y mujeres. Colocar papel y jabón en los baños. Recoger y sacar la basura para el servicio de recolección. Hacer uso adecuado de los materiales e insumos.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</si>
  <si>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http://www.becasycredito.gob.mx/images/Documentos/otros/Estructuras/2020/Descripciones/9.%20Direcci%c3%b3n%20de%20Administraci%c3%b3n/Intendente.pdf</t>
  </si>
  <si>
    <t xml:space="preserve">Recibir pagos de crédito educativo. Realizar los pre-cortes que solicite el sistema PLASA IBCEES y enviarlos a Contabilidad para su depósito. Registrar los depósitos en el libro de control de pre-cortes.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</si>
  <si>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http://www.becasycredito.gob.mx/images/Documentos/otros/Estructuras/2020/Descripciones/13.%20Subdirecci%c3%b3n%20de%20Contabilidad%20y%20Finanzas/Cajero.pdf</t>
  </si>
  <si>
    <t xml:space="preserve">Atender personal externo con dudas.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</si>
  <si>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ENCARGADO DE AUTOACCESO</t>
  </si>
  <si>
    <t xml:space="preserve">Atender y apoyar con oportunidad y amabilidad a los solicitantes y beneficiarios que requieren hacer uso del equipo de cómputo disponible en el Centro de Autoacceso. Administrar con eficiencia el equipo de cómputo dispuesto en el Centro de Autoacceso y asegurar el buen funcionamiento del mismo, reportando cualquier necesidad de mantenimiento correctivo y preventivo a la Subdirección de Infraestructura y Tecnologías de la Información. Administrar la bitácora de atención a usuarios del Centro de Autoacceso.Verificar las solicitudes de los diferentes programas de becas y créditos educativos que le hayan sido asignadas por el Coordinador de Acceso y Verificación de Solicitudes. Verificar las solicitudes conforme a los reglamentos, políticas y procedimientos vigentes, utilizando para ello las tecnologías de la información disponibles. Corroborar que la documentación que soporta los expedientes físicos o electrónicos de los beneficiarios se encuentre debidamente requisitada y verificada.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</si>
  <si>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http://www.becasycredito.gob.mx/images/Documentos/otros/Estructuras/2020/Descripciones/6.%20Subdirecci%c3%b3n%20de%20Evaluaci%c3%b3n%20y%20Asignaci%c3%b3n%20de%20Beneficiarios/Encargado%20de%20Autoacceso.pdf</t>
  </si>
  <si>
    <t xml:space="preserve">Planificar las reuniones del Comité de Calidad. Comunicar los resultados y necesidades derivadas de la operación de los procedimientos. 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</si>
  <si>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http://www.becasycredito.gob.mx/images/Documentos/otros/Estructuras/2020/Descripciones/10.%20Subdirecci%c3%b3n%20de%20Planeaci%c3%b3n/Responsable%20de%20Calidad.pdf</t>
  </si>
  <si>
    <t xml:space="preserve">Imprimir las solicitudes de recurso estatal. Controlar y registrar la comprobación de viáticos y gastos a comprobar. Verificar las requisiciones para la adquisición de bienes y servicios, caja chica, gastos a comprobar y solicitudes de viáticos. Realizar conciliación de crédito educativo (mensual y saldo de la cartera). Auxiliar en la elaboración de los fondos de afectación específica. Control de Inventario de Activos Fijos.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</si>
  <si>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http://www.becasycredito.gob.mx/images/Documentos/otros/Estructuras/2020/Descripciones/13.%20Subdirecci%c3%b3n%20de%20Contabilidad%20y%20Finanzas/Auxiliar%20Contable%202.pdf</t>
  </si>
  <si>
    <t xml:space="preserve">Auxiliar al Coordinador de Evaluación y Asignación de Beneficiarios, en la adecuada integración, control y resguardo de la documentación que respalda el otorgamiento de los de créditos educativos. Auxiliar al Coordinador de Evaluación y Asignación de Beneficiarios para que la documentación que respalda el otorgamiento de los créditos educativos se encuentre disponible en los medios establecidos para ello. Auxiliar al personal Evaluador de Solicitudes y Atención a Usuarios durante el proceso de evaluación presencial y atención a los solicitantes y beneficiarios. Auxiliar al Coordinador de Evaluación y Asignación de Beneficiarios en las actividades relacionadas con el envío de la documentación que sustenta el otorgamiento de créditos educativos a la Subdirección de Cartera.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</si>
  <si>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http://www.becasycredito.gob.mx/images/Documentos/otros/Estructuras/2020/Descripciones/6.%20Subdirecci%c3%b3n%20de%20Evaluaci%c3%b3n%20y%20Asignaci%c3%b3n%20de%20Beneficiarios/Archivista.pdf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</si>
  <si>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 Proporcionar de manera veraz y oportuna la información a los solicitantes y beneficiarios, en relación con los requisitos y la documentación requerida en los trámites y servicios del Instituto. 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</si>
  <si>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Revisar registro de pólizas contables de recuperación de crédito educativo, generadas automáticamente por el sistema (recuperación, comisiones de abogados, comisiones por pagos de OXXO y bajas de saldos en cuentas de orden de interés normal, moratorio y gasto de cobranza). Registro contable presupuestal de los depósitos por pagos recibidos en el cajero automático PROSEPAGO. Revisar registro de pólizas contables de interés normal, interés moratorio y gastos de cobranza devengados el día primero de cada mes, generadas automáticamente por el sistema. Revisar registro de pólizas contables de crédito educativo otorgado,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Realizar el registro contable de los intereses generados por Fondos en Administración. Realizar conciliación de cuentas contables. Elaborar conciliaciones bancarias.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</si>
  <si>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http://www.becasycredito.gob.mx/images/Documentos/otros/Estructuras/2020/Descripciones/13.%20Subdirecci%c3%b3n%20de%20Contabilidad%20y%20Finanzas/Auxiliar%20Contable%201.pdf</t>
  </si>
  <si>
    <t xml:space="preserve">Apoyar a la Subdirección en el control de los recursos financieros del Instituto, supervisar las actividades de acuerdo a las necesidades y disponibilidad de fondos a fin de verificar que se cumplan con los objetivos financieros, programas y fuentes de financiamiento. Apoyar en la coordinación de la publicación de información en el Portal Único de Transparencia, en el Sistema de Información de Recursos Gubernamentales y en la Plataforma Nacional de Transparencia. Supervisar y revisar la información contable y financiera que se genera en el sistema PLASA IBCEES. Supervisar el cumplimiento de las obligaciones del Instituto. Apoyar en el diseño y aplicación de sistemas de control contable y financiero y supervisar las funciones operativas de la Subdirección. Supervisar el control estricto de las adquisiciones que efectúa el Instituto.Atender los requerimientos de auditores internos y externos, así como solventar las observaciones que se generen en las auditorías. Analizar y revisar informes contables, presupuestales y financieros (Cuenta Pública, estados financieros). Responsable de las adecuaciones necesarias para emitir la información contable, programática, presupuestal y financiera, de acuerdo a la normatividad emitida por el Consejo Nacional de Armonización Contable (CONAC). Supervisar y asesorar en la elaboración del presupuesto anual. Supervisar y validar el registro del presupuesto en el Sistema de Presupuesto Basado en Resultados (SIPREP) y en el Sistema de Evaluación del Desempeño (SED). Supervisar el registro contable-presupuestal del presupuesto de ingresos y de egresos en el sistema PLASA IBCEES. Supervisar la información en el Sistema Integral de Recursos Gubernamentales (SIR).  Responder los cuestionarios del SEVAC referente a la información de Cuenta Pública.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</si>
  <si>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http://www.becasycredito.gob.mx/images/Documentos/otros/Estructuras/2020/Descripciones/13.%20Subdirecci%c3%b3n%20de%20Contabilidad%20y%20Finanzas/Jefe%20del%20Departamento%20de%20Contabilidad.pdf</t>
  </si>
  <si>
    <t>01I</t>
  </si>
  <si>
    <t>AUXILIAR CONTABLE</t>
  </si>
  <si>
    <t>RESPONSABLE DE PARQUE VEHICULAR Y AUXILIAR DE LOGÍSTICA</t>
  </si>
  <si>
    <t>COORDINADOR DE CUSTODIA DE DOCUMENTOS</t>
  </si>
  <si>
    <t xml:space="preserve">Supervisar los diferentes reportes diarios y mensuales emitidos en el área. Controlar los acreedores por aplicar y por pagar.Controlar y aplicar los ajustes al saldo, así como el control de las cancelaciones de créditos.Realizar y controlar las asignaciones judiciales de los pagarés elegibles a demanda.Recibir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</si>
  <si>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Conciliación del programa estímulos educativos 2019-2020. Cancelación de cheques de Becas. Generación de vales para entrega de equipo de cómputo.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</si>
  <si>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http://www.becasycredito.gob.mx/images/Documentos/otros/Estructuras/2020/Descripciones/9.%20Direcci%c3%b3n%20de%20Administraci%c3%b3n/Responsable%20de%20Parque%20Vehicular%20y%20Auxiliar%20de%20Logistica%20(Arturo).pdf</t>
  </si>
  <si>
    <t>13A</t>
  </si>
  <si>
    <t>12B</t>
  </si>
  <si>
    <t>12I</t>
  </si>
  <si>
    <t>11I</t>
  </si>
  <si>
    <t>10I</t>
  </si>
  <si>
    <t>09C</t>
  </si>
  <si>
    <t>08B</t>
  </si>
  <si>
    <t>08A</t>
  </si>
  <si>
    <t>08I</t>
  </si>
  <si>
    <t>07B</t>
  </si>
  <si>
    <t>07A</t>
  </si>
  <si>
    <t>07I</t>
  </si>
  <si>
    <t>06B</t>
  </si>
  <si>
    <t>06A</t>
  </si>
  <si>
    <t>06I</t>
  </si>
  <si>
    <t>05B</t>
  </si>
  <si>
    <t>05A</t>
  </si>
  <si>
    <t>05I</t>
  </si>
  <si>
    <t>04A</t>
  </si>
  <si>
    <t>04I</t>
  </si>
  <si>
    <t>02A</t>
  </si>
  <si>
    <t>ANALISTA DEL PROGRAMA DE DESCUENTO VIA NÓMINA</t>
  </si>
  <si>
    <t>Administrar y garantizar el cuidado, y buen uso de los recursos materiales que el Gobierno del Estado destina para el eficiente funcionamiento de los programas encomendados. Auxiliar en las giras y eventos donde participe el Instituto de Becas y Crédito Educativo del Estado de Sonora. Brindar apoyo logístico a todas las áreas del Instituto de Becas y Crédito Educativo del Estado de Sonora. Custodiar vehículos oficiales no asignados. Revisar y aplicar los requerimientos de combustible para el uso de los vehículos oficiales. Dar seguimiento en el mantenimiento de los vehículos oficiales. Dar seguimiento a los reportes de mantenimiento correctivo a los vehículos oficiales. Dar seguimiento de mantenimiento preventivo a vehículos oficiales, de acuerdo a bitácora de mantenimiento. Dar seguimiento de mantenimiento de limpieza a los vehículos oficiales. Apoyar en diversas actividades a la Jefatura de Departamento de Materiales y Servicios. Revisar diariamente el estado en que se encuentran los vehículos oficiales. Realizar el inventario físico de vehículos y herramientas (dos veces al año). Apoyar en la reubicación de los vehículos oficiales en el estacionamiento del IBCEES para reuniones y juntas de trabajo. Canalizar los vehículos oficiales a los distintos talleres de acuerdo a su falla de origen.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</si>
  <si>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DIRECTOR DE ÁREA</t>
  </si>
  <si>
    <t>COORDINADORA DE PROFESIONALES DICTAMINADORES</t>
  </si>
  <si>
    <t>Plaza vacante</t>
  </si>
  <si>
    <t>COORDINADOR DE PROFESIONALES DICTAMINADORES</t>
  </si>
  <si>
    <t>ANALISTA ADMINISTRATIVO</t>
  </si>
  <si>
    <t>27ZB</t>
  </si>
  <si>
    <t>27Z</t>
  </si>
  <si>
    <t>E2413</t>
  </si>
  <si>
    <t>EO20507</t>
  </si>
  <si>
    <t>ENCARGADA DE ARCHIVO</t>
  </si>
  <si>
    <t xml:space="preserve">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que se encuentre en el archivo de contabilidad. Entregar las pólizas requeridas por los órganos fiscalizadores.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</si>
  <si>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http://www.becasycredito.gob.mx/images/Documentos/otros/Estructuras/2020/Descripciones/13.%20Subdirecci%c3%b3n%20de%20Contabilidad%20y%20Finanzas/ID%20CE-035%20Encargado%20de%20Archivo%20(DEYANIRA).pdf</t>
  </si>
  <si>
    <t xml:space="preserve">Coordinar la implementación y/o actualización de programas de becas, estímulos educativos y créditos educativos. Supervisar la correcta asignación de los recursos a los beneficiarios de los distintos programas del Instituto, con base en la normatividad respectiva. Supervisar la implementación y/o actualización de las políticas, procedimientos y puesta en marcha de tecnologías de la información, para la solicitud, evaluación y asignación, pago, seguimiento y recuperación, en su caso, de los beneficios que ofrecen los diferentes programas del Instituto. Supervisar que la información proporcionada a los solicitantes y beneficiarios, sobre los requisitos y la documentación requerida para los trámites y operación de los programas del Instituto,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Elaborar y asegurar la vigencia, actualización y pertinencia del Reglamento de Becas, Estímulos Educativos, Crédito Educativo y Recuperación de Crédito Educativo.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Coordinar la implementación del Programa de Promoción y Difusión de los Programas de Becas, Estímulos Educativos y Crédito Educativo del Instituto.Dirigir la integración y difusión de la información del Portal de Becas Sonora y de los Estímulos Educativos y Créditos Educativos ofertados en la página web institucional, en coordinación con la Subdirección de Infraestructura y Tecnologías de la Información. Coordinar la operación de los programas en las oficinas del Instituto y en la Red de Enlaces en el Estado, con el objeto de ampliar la cobertura y el acceso de los estudiantes sonorenses a los servicios y programas del Instituto. Establecer los procedimientos para asegurar que la documentación que soporta los expedientes físicos y/o electrónicos de los solicitantes y beneficiarios se encuentra debidamente requisitada. Supervisar la elaboración y difusión de Convocatorias de los distintos programas del Instituto. Coordinar la difusión de los resultados del otorgamiento de los beneficios de los distintos programas del Instituto. Coordinar el diseño y desarrollo de soluciones informáticas necesarias para los procedimientos de solicitud, evaluación, asignación, pago, seguimiento y recuperación, en su caso, de los beneficiarios de los diferentes programas del Instituto. Coordinar la implementación del Programa de Seguimiento a Beneficiarios. Coordinar el mantenimiento y actualización de las bases de datos de los solicitantes y beneficiarios de los programas del Instituto. Supervisar los programas diseñados para la recuperación de los créditos educativos. Supervisar la asignación mensual de las cuentas extrajudiciales y judiciales, basada en los resultados obtenidos en el mes. Supervisar la gestión externa de la cartera que el Instituto contrate con despachos especializados.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Las demás que le confieran las disposiciones legales aplicables y su superior jerárquico dentro de la esfera de sus atribuciones.
</t>
  </si>
  <si>
    <t xml:space="preserve">Evaluar y proponer medidas para apoyar el proceso de modernización administrativa mediante el uso de herramientas tecnológicas.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</si>
  <si>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Asegurar la correcta aplicación de los reglamentos, políticas y procedimientos, así como el buen uso de las tecnologías de la información, en los procedimientos de solicitud, otorgamiento, asignación y seguimiento de los beneficiarios de los diferentes programas del Instituto. Supervisar la utilización veraz y oportuna de la información proporcionada a los solicitantes y beneficiarios, en relación con los requisitos y la documentación de los trámites y servicios del Instituto.  Asegurar la correcta asignación y gestión de las solicitudes de los diferentes programas de becas y créditos educativos entre el personal Verificador de Solicitudes, a cargo de la Coordinación de Acceso y Verificación de Solicitudes. Garantizar que la documentación que soporta los expedientes físicos o electrónicos de los solicitantes y beneficiarios se encuentren debidamente requisitados, en coordinación con la Subdirección de Operaciones y Vinculación. Controlar la correcta asignación de los recursos en el procedimiento de otorgamiento de los distintos programas del Instituto.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Dirección de Becas y Crédito. Supervisar el envío de los documentos que amparen la contratación de los créditos educativos otorgados a la Subdirección de Cartera, en coordinación con la Dirección de Becas y Crédito, la Coordinación de Evaluación y Asignación de Beneficiarios y la Subdirección de Operaciones y Vinculación. Asegurar la elaboración e implementación del Programa de Seguimiento a Beneficiarios, en coordinación con la Dirección de Becas y Crédito y el Coordinador de Seguimiento a Beneficiarios. Proporcionar de manera oportuna los resultados y demás información relevante de los procedimientos de otorgamiento de los distintos programas del Instituto, a la Dirección de Becas y Crédito. Participar en el diseño y desarrollo de soluciones informáticas necesarias para los procedimientos de solicitud, otorgamiento, asignación y seguimiento de los diferentes programas del Instituto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Instituto, requeridos para la operación de sus procesos, en coordinación con la Dirección de Becas y Crédito y la Subdirección de Infraestructura y Tecnologías de la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</si>
  <si>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Elaborar con oportunidad y alimentar en el sistema informático institucional, el calendario de pagos de los diferentes programas del Instituto, en coordinación con la Dirección de Becas y Crédito y la Subdirección de Contabilidad y Finanzas. Supervisar la integración oportuna de las nóminas y la elaboración de las Instrucciones de pago a los beneficiarios de los diferentes programas del Instituto y su envío de manera oficial a la Subdirección de Contabilidad y Finanzas, previa autorización de la Dirección de Becas y Crédito, la Dirección de Administración y la Dirección General. Así como con la Subdirección de Evaluación y Asignación de Beneficiarios, responsable de proveer la información generada del Programa de Seguimiento a Beneficiarios. Supervisar los procedimientos de entrega de becas en atención al programa correspondiente. Asegurar el correcto resguardo de las nóminas y comprobantes de recepción de becas, estímulos educativos y créditos educativos, por los medios adecuados y en cumplimiento de la normatividad en la materia. Asegurar la actualización constante de la base de datos de instituciones y programas educativos para trámite de crédito educativo, y en su caso, asegurar la formalización de los convenios de pago directo respectivos, en coordinación con el Responsable de Pago de Crédito a Beneficiarios, el Responsable de Pago de Crédito a Instituciones Educativas, el Subdirector de Operaciones y Vinculación y la Subdirección de Planeación.Asegurar la atención oportuna a las solicitudes de información de los beneficiarios de los diferentes programas del Instituto, en relación a calendario de pagos, retención, cancelación, conclusión, suspensión, baja, reasignación y reprogramación de los beneficios otorgados por el Instituto. Implementar mejoras en el sistema informático del Instituto, a efecto de garantizar la operación eficiente de las bases de datos y los procesos correspondientes al área de trabajo. Implementar y actualizar los reportes generados en el sistema informático del Instituto, requeridos para la operación de sus procesos y el intercambio de tareas con otras Unidades Administrativas. Administrar los recursos provenientes de instituciones educativas, iniciativa privada, asociaciones civiles y organismos gubernamentales para el apoyo de programas de becas, estímulos educativos y crédito educativo para estudiantes sonorenses.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</si>
  <si>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ÓRGANO INTERNO DE CONTROL </t>
  </si>
  <si>
    <t>VACANTE</t>
  </si>
  <si>
    <t>AUXILIAR DE MANTENIMIENTO</t>
  </si>
  <si>
    <t>ASESOR CONTABLE</t>
  </si>
  <si>
    <t xml:space="preserve">AUXILIAR CONTABLE </t>
  </si>
  <si>
    <t>JEFE DE SEGUIMIENTO</t>
  </si>
  <si>
    <t>http://www.becasycredito.gob.mx/images/Documentos/otros/Estructuras/2020/Descripciones/1.%20Direcci%c3%b3n%20General/ID%20CE-001%20Director%20General%20del%20Instituto%20de%20Becas%20y%20Cr%c3%a9dito%20Educativo%20del%20Estado%20de%20Sonora.pdf</t>
  </si>
  <si>
    <t>http://www.becasycredito.gob.mx/images/Documentos/otros/Estructuras/2020/Descripciones/5.%20Subdirecci%c3%b3n%20de%20Cartera/Coordinador%20de%20Custodia%20de%20Documentos.pdf</t>
  </si>
  <si>
    <t>http://www.becasycredito.gob.mx/images/Documentos/otros/Estructuras/2020/Descripciones/6.%20Subdirecci%c3%b3n%20de%20Evaluaci%c3%b3n%20y%20Asignaci%c3%b3n%20de%20Beneficiarios/Coordinador%20de%20Seguimiento%20a%20Beneficiarios.pdf</t>
  </si>
  <si>
    <t>http://www.becasycredito.gob.mx/images/Documentos/otros/Estructuras/2020/Descripciones/7.%20Subdirecci%c3%b3n%20de%20Integraci%c3%b3n%20de%20Pagos%20a%20Beneficiarios/Director%20de%20Area%20.pdf</t>
  </si>
  <si>
    <t>http://www.becasycredito.gob.mx/images/Documentos/otros/Estructuras/2020/Descripciones/3.%20Direcci%c3%b3n%20de%20Becas%20y%20Cr%c3%a9dito/Coordinadora%20de%20comunicacion%20.pdf</t>
  </si>
  <si>
    <t>http://www.becasycredito.gob.mx/images/Documentos/otros/Estructuras/2020/Descripciones/1.%20Direcci%c3%b3n%20General/JEFE%20DE%20SEGUIMIENTO%20.pdf</t>
  </si>
  <si>
    <t>Personal contratado por honorarios</t>
  </si>
  <si>
    <t>Personal comisionado de la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</si>
</sst>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
      <sz val="9"/>
      <color theme="1"/>
      <name val="Arial"/>
      <family val="2"/>
    </font>
    <font>
      <sz val="11"/>
      <name val="Calibri"/>
      <family val="2"/>
      <scheme val="minor"/>
    </font>
    <font>
      <sz val="8"/>
      <color indexed="8"/>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5" fillId="3" borderId="0" applyNumberFormat="0" applyFill="0" applyBorder="0" applyAlignment="0" applyProtection="0"/>
    <xf numFmtId="0" fontId="1" fillId="3" borderId="0"/>
  </cellStyleXfs>
  <cellXfs count="31">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4" fillId="0" borderId="0" xfId="0" applyFont="1" applyFill="1"/>
    <xf numFmtId="0" fontId="0" fillId="3" borderId="0" xfId="0" applyFill="1"/>
    <xf numFmtId="14" fontId="0" fillId="3" borderId="0" xfId="0" applyNumberFormat="1" applyFill="1"/>
    <xf numFmtId="0" fontId="4" fillId="3" borderId="0" xfId="0" applyFont="1" applyFill="1"/>
    <xf numFmtId="0" fontId="5" fillId="3" borderId="0" xfId="1" applyFill="1" applyProtection="1"/>
    <xf numFmtId="0" fontId="5" fillId="3" borderId="0" xfId="1" applyFill="1"/>
    <xf numFmtId="0" fontId="8" fillId="3" borderId="0" xfId="0" applyFont="1" applyFill="1"/>
    <xf numFmtId="0" fontId="5" fillId="3" borderId="0" xfId="1" applyFill="1" applyAlignment="1">
      <alignment vertical="center"/>
    </xf>
    <xf numFmtId="0" fontId="0" fillId="3" borderId="0" xfId="0" applyFill="1" applyAlignment="1">
      <alignment horizontal="left"/>
    </xf>
    <xf numFmtId="0" fontId="0" fillId="0" borderId="0" xfId="0"/>
    <xf numFmtId="0" fontId="0" fillId="0" borderId="0" xfId="0"/>
    <xf numFmtId="0" fontId="0" fillId="0" borderId="0" xfId="0"/>
    <xf numFmtId="0" fontId="4" fillId="0" borderId="0" xfId="0" applyFont="1"/>
    <xf numFmtId="0" fontId="6" fillId="0" borderId="0" xfId="0" applyFont="1"/>
    <xf numFmtId="0" fontId="8" fillId="0" borderId="0" xfId="0" applyFont="1"/>
    <xf numFmtId="0" fontId="5" fillId="0" borderId="0" xfId="1" applyFill="1"/>
    <xf numFmtId="0" fontId="9" fillId="0" borderId="0" xfId="0" applyFont="1"/>
    <xf numFmtId="0" fontId="7" fillId="0" borderId="0" xfId="0" applyFont="1" applyAlignment="1">
      <alignment vertical="center"/>
    </xf>
    <xf numFmtId="0" fontId="4" fillId="0" borderId="0" xfId="0" applyFont="1" applyAlignment="1">
      <alignment horizontal="left" vertical="center"/>
    </xf>
    <xf numFmtId="0" fontId="4" fillId="0" borderId="0" xfId="0" applyFont="1" applyAlignment="1">
      <alignment wrapText="1"/>
    </xf>
    <xf numFmtId="0" fontId="5" fillId="3" borderId="0" xfId="1"/>
    <xf numFmtId="0" fontId="0" fillId="0" borderId="0" xfId="0" applyAlignment="1">
      <alignment horizontal="left"/>
    </xf>
    <xf numFmtId="0" fontId="8" fillId="0" borderId="0" xfId="0" applyFont="1" applyAlignment="1">
      <alignment horizontal="left"/>
    </xf>
    <xf numFmtId="0" fontId="10" fillId="0" borderId="2" xfId="0" applyFont="1" applyBorder="1" applyAlignment="1">
      <alignment horizontal="lef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RANET%20SONORA/2020/Desarrollo/Desarrollo%20IV%20%20trimestre/Desarrollo%20IV%20Trimestre/ARTICULO%2081/FORMATOS/006%20Frac%20VI%20Perf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1" Type="http://schemas.openxmlformats.org/officeDocument/2006/relationships/hyperlink" Target="http://www.becasycredito.gob.mx/images/Documentos/otros/Estructuras/2020/Descripciones/5.%20Subdirecci%c3%b3n%20de%20Cartera/Gestor%20de%20Cobranza.pdf" TargetMode="External"/><Relationship Id="rId42" Type="http://schemas.openxmlformats.org/officeDocument/2006/relationships/hyperlink" Target="http://www.becasycredito.gob.mx/images/Documentos/otros/Estructuras/2020/Descripciones/5.%20Subdirecci%c3%b3n%20de%20Cartera/Gestor%20de%20Cobranza.pdf" TargetMode="External"/><Relationship Id="rId6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4" Type="http://schemas.openxmlformats.org/officeDocument/2006/relationships/hyperlink" Target="http://www.becasycredito.gob.mx/images/Documentos/otros/Estructuras/2020/Descripciones/11.%20Subdirecci%c3%b3n%20de%20Desarrollo%20Organizacional/Analista%20de%20Recursos%20Humanos.pdf" TargetMode="External"/><Relationship Id="rId138"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59" Type="http://schemas.openxmlformats.org/officeDocument/2006/relationships/hyperlink" Target="http://www.becasycredito.gob.mx/images/Documentos/otros/Estructuras/2020/Descripciones/5.%20Subdirecci%c3%b3n%20de%20Cartera/T%c3%a9cnico%20de%20Control%20de%20Recuperaci%c3%b3n.pdf" TargetMode="External"/><Relationship Id="rId170"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19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5"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226"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247" Type="http://schemas.openxmlformats.org/officeDocument/2006/relationships/hyperlink" Target="http://www.becasycredito.gob.mx/images/Documentos/otros/Estructuras/2020/Descripciones/13.%20Subdirecci%c3%b3n%20de%20Contabilidad%20y%20Finanzas/Auxiliar%20Contable%202.pdf" TargetMode="External"/><Relationship Id="rId107" Type="http://schemas.openxmlformats.org/officeDocument/2006/relationships/hyperlink" Target="http://www.becasycredito.gob.mx/images/Documentos/otros/Estructuras/2020/Descripciones/14.%20%c3%93rgano%20Interno%20de%20Control/Auditor.pdf" TargetMode="External"/><Relationship Id="rId11"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2" Type="http://schemas.openxmlformats.org/officeDocument/2006/relationships/hyperlink" Target="http://www.becasycredito.gob.mx/images/Documentos/otros/Estructuras/2020/Descripciones/5.%20Subdirecci%c3%b3n%20de%20Cartera/Subdirector%20de%20Cartera.pdf" TargetMode="External"/><Relationship Id="rId53"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74" Type="http://schemas.openxmlformats.org/officeDocument/2006/relationships/hyperlink" Target="http://www.becasycredito.gob.mx/images/Documentos/otros/Estructuras/2020/Descripciones/9.%20Direcci%c3%b3n%20de%20Administraci%c3%b3n/Director%20de%20Administraci%c3%b3n.pdf" TargetMode="External"/><Relationship Id="rId128" Type="http://schemas.openxmlformats.org/officeDocument/2006/relationships/hyperlink" Target="http://www.becasycredito.gob.mx/images/Documentos/otros/Estructuras/2020/Descripciones/2.%20Unidad%20de%20Transparencia/Titular%20de%20la%20Unidad%20de%20Transparencia.pdf" TargetMode="External"/><Relationship Id="rId149" Type="http://schemas.openxmlformats.org/officeDocument/2006/relationships/hyperlink" Target="http://www.becasycredito.gob.mx/images/Documentos/otros/Estructuras/2020/Descripciones/5.%20Subdirecci%c3%b3n%20de%20Cartera/Gestor%20de%20Cobranza.pdf" TargetMode="External"/><Relationship Id="rId5" Type="http://schemas.openxmlformats.org/officeDocument/2006/relationships/hyperlink" Target="http://www.becasycredito.gob.mx/images/Documentos/otros/Estructuras/2020/Descripciones/3.%20Direcci%c3%b3n%20de%20Becas%20y%20Cr%c3%a9dito/Coordinador%20de%20Extensi%c3%b3n%20Obreg%c3%b3n.pdf" TargetMode="External"/><Relationship Id="rId95" Type="http://schemas.openxmlformats.org/officeDocument/2006/relationships/hyperlink" Target="http://www.becasycredito.gob.mx/images/Documentos/otros/Estructuras/2020/Descripciones/13.%20Subdirecci%c3%b3n%20de%20Contabilidad%20y%20Finanzas/Auxiliar%20Contable%202.pdf" TargetMode="External"/><Relationship Id="rId160" Type="http://schemas.openxmlformats.org/officeDocument/2006/relationships/hyperlink" Target="http://www.becasycredito.gob.mx/images/Documentos/otros/Estructuras/2020/Descripciones/5.%20Subdirecci%c3%b3n%20de%20Cartera/T%c3%a9cnico%20de%20Control%20de%20Recuperaci%c3%b3n.pdf" TargetMode="External"/><Relationship Id="rId181"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16"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237" Type="http://schemas.openxmlformats.org/officeDocument/2006/relationships/hyperlink" Target="http://www.becasycredito.gob.mx/images/Documentos/otros/Estructuras/2020/Descripciones/5.%20Subdirecci%c3%b3n%20de%20Cartera/Responsable%20de%20Cartera%20Extrajudicial.pdf" TargetMode="External"/><Relationship Id="rId22" Type="http://schemas.openxmlformats.org/officeDocument/2006/relationships/hyperlink" Target="http://www.becasycredito.gob.mx/images/Documentos/otros/Estructuras/2020/Descripciones/5.%20Subdirecci%c3%b3n%20de%20Cartera/Gestor%20de%20Cobranza.pdf" TargetMode="External"/><Relationship Id="rId43" Type="http://schemas.openxmlformats.org/officeDocument/2006/relationships/hyperlink" Target="http://www.becasycredito.gob.mx/images/Documentos/otros/Estructuras/2020/Descripciones/5.%20Subdirecci%c3%b3n%20de%20Cartera/Gestor%20de%20Cobranza.pdf" TargetMode="External"/><Relationship Id="rId6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39"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85"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150" Type="http://schemas.openxmlformats.org/officeDocument/2006/relationships/hyperlink" Target="http://www.becasycredito.gob.mx/images/Documentos/otros/Estructuras/2020/Descripciones/5.%20Subdirecci%c3%b3n%20de%20Cartera/Gestor%20de%20Cobranza.pdf" TargetMode="External"/><Relationship Id="rId171"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19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6" Type="http://schemas.openxmlformats.org/officeDocument/2006/relationships/hyperlink" Target="http://www.becasycredito.gob.mx/images/Documentos/otros/Estructuras/2020/Descripciones/10.%20Subdirecci%c3%b3n%20de%20Planeaci%c3%b3n/Responsable%20de%20Calidad.pdf" TargetMode="External"/><Relationship Id="rId227"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24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2"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3" Type="http://schemas.openxmlformats.org/officeDocument/2006/relationships/hyperlink" Target="http://www.becasycredito.gob.mx/images/Documentos/otros/Estructuras/2020/Descripciones/5.%20Subdirecci%c3%b3n%20de%20Cartera/T%c3%a9cnico%20de%20Control%20de%20Recuperaci%c3%b3n.pdf" TargetMode="External"/><Relationship Id="rId108" Type="http://schemas.openxmlformats.org/officeDocument/2006/relationships/hyperlink" Target="http://www.becasycredito.gob.mx/images/Documentos/otros/Estructuras/2020/Descripciones/5.%20Subdirecci%c3%b3n%20de%20Cartera/Responsable%20de%20Custodia%20de%20Documentos.pdf" TargetMode="External"/><Relationship Id="rId129" Type="http://schemas.openxmlformats.org/officeDocument/2006/relationships/hyperlink" Target="http://www.becasycredito.gob.mx/images/Documentos/otros/Estructuras/2020/Descripciones/3.%20Direcci%c3%b3n%20de%20Becas%20y%20Cr%c3%a9dito/Director%20de%20Becas%20y%20Cr%c3%a9dito.pdf" TargetMode="External"/><Relationship Id="rId54"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75" Type="http://schemas.openxmlformats.org/officeDocument/2006/relationships/hyperlink" Target="http://www.becasycredito.gob.mx/images/Documentos/otros/Estructuras/2020/Descripciones/9.%20Direcci%c3%b3n%20de%20Administraci%c3%b3n/Intendente.pdf" TargetMode="External"/><Relationship Id="rId96" Type="http://schemas.openxmlformats.org/officeDocument/2006/relationships/hyperlink" Target="http://www.becasycredito.gob.mx/images/Documentos/otros/Estructuras/2020/Descripciones/13.%20Subdirecci%c3%b3n%20de%20Contabilidad%20y%20Finanzas/Auxiliar%20Contable%20Cd.%20Obreg%c3%b3n.pdf" TargetMode="External"/><Relationship Id="rId140" Type="http://schemas.openxmlformats.org/officeDocument/2006/relationships/hyperlink" Target="http://www.becasycredito.gob.mx/images/Documentos/otros/Estructuras/2020/Descripciones/5.%20Subdirecci%c3%b3n%20de%20Cartera/Archivista%20de%20Documentos%20en%20Custodia.pdf" TargetMode="External"/><Relationship Id="rId161" Type="http://schemas.openxmlformats.org/officeDocument/2006/relationships/hyperlink" Target="http://www.becasycredito.gob.mx/images/Documentos/otros/Estructuras/2020/Descripciones/5.%20Subdirecci%c3%b3n%20de%20Cartera/Gestor%20de%20Cobranza.pdf" TargetMode="External"/><Relationship Id="rId182"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217"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6" Type="http://schemas.openxmlformats.org/officeDocument/2006/relationships/hyperlink" Target="http://www.becasycredito.gob.mx/images/Documentos/otros/Estructuras/2020/Descripciones/3.%20Direcci%c3%b3n%20de%20Becas%20y%20Cr%c3%a9dito/Coordinador%20de%20Extensi%c3%b3n%20Nogales.pdf" TargetMode="External"/><Relationship Id="rId238" Type="http://schemas.openxmlformats.org/officeDocument/2006/relationships/hyperlink" Target="http://www.becasycredito.gob.mx/images/Documentos/otros/Estructuras/2020/Descripciones/5.%20Subdirecci%c3%b3n%20de%20Cartera/Archivista%20de%20Documentos%20en%20Custodia.pdf" TargetMode="External"/><Relationship Id="rId23" Type="http://schemas.openxmlformats.org/officeDocument/2006/relationships/hyperlink" Target="http://www.becasycredito.gob.mx/images/Documentos/otros/Estructuras/2020/Descripciones/5.%20Subdirecci%c3%b3n%20de%20Cartera/Gestor%20de%20Cobranza.pdf" TargetMode="External"/><Relationship Id="rId11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44" Type="http://schemas.openxmlformats.org/officeDocument/2006/relationships/hyperlink" Target="http://www.becasycredito.gob.mx/images/Documentos/otros/Estructuras/2020/Descripciones/6.%20Subdirecci%c3%b3n%20de%20Evaluaci%c3%b3n%20y%20Asignaci%c3%b3n%20de%20Beneficiarios/Archivista.pdf" TargetMode="External"/><Relationship Id="rId6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6"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30" Type="http://schemas.openxmlformats.org/officeDocument/2006/relationships/hyperlink" Target="http://www.becasycredito.gob.mx/images/Documentos/otros/Estructuras/2020/Descripciones/3.%20Direcci%c3%b3n%20de%20Becas%20y%20Cr%c3%a9dito/Coordinador%20de%20Extensi%c3%b3n%20Obreg%c3%b3n.pdf" TargetMode="External"/><Relationship Id="rId151" Type="http://schemas.openxmlformats.org/officeDocument/2006/relationships/hyperlink" Target="http://www.becasycredito.gob.mx/images/Documentos/otros/Estructuras/2020/Descripciones/5.%20Subdirecci%c3%b3n%20de%20Cartera/Gestor%20de%20Cobranza.pdf" TargetMode="External"/><Relationship Id="rId172"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193"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207" Type="http://schemas.openxmlformats.org/officeDocument/2006/relationships/hyperlink" Target="http://www.becasycredito.gob.mx/images/Documentos/otros/Estructuras/2020/Descripciones/10.%20Subdirecci%c3%b3n%20de%20Planeaci%c3%b3n/Subdirector%20de%20Planeaci%c3%b3n.pdf" TargetMode="External"/><Relationship Id="rId228"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249"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0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34" Type="http://schemas.openxmlformats.org/officeDocument/2006/relationships/hyperlink" Target="http://www.becasycredito.gob.mx/images/Documentos/otros/Estructuras/2020/Descripciones/5.%20Subdirecci%c3%b3n%20de%20Cartera/T%c3%a9cnico%20de%20Control%20de%20Recuperaci%c3%b3n.pdf" TargetMode="External"/><Relationship Id="rId55"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76" Type="http://schemas.openxmlformats.org/officeDocument/2006/relationships/hyperlink" Target="http://www.becasycredito.gob.mx/images/Documentos/otros/Estructuras/2020/Descripciones/9.%20Direcci%c3%b3n%20de%20Administraci%c3%b3n/Intendente.pdf" TargetMode="External"/><Relationship Id="rId97" Type="http://schemas.openxmlformats.org/officeDocument/2006/relationships/hyperlink" Target="http://www.becasycredito.gob.mx/images/Documentos/otros/Estructuras/2020/Descripciones/13.%20Subdirecci%c3%b3n%20de%20Contabilidad%20y%20Finanzas/Cajero.pdf" TargetMode="External"/><Relationship Id="rId12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41" Type="http://schemas.openxmlformats.org/officeDocument/2006/relationships/hyperlink" Target="http://www.becasycredito.gob.mx/images/Documentos/otros/Estructuras/2020/Descripciones/5.%20Subdirecci%c3%b3n%20de%20Cartera/Atenci%c3%b3n%20a%20Deudores.pdf" TargetMode="External"/><Relationship Id="rId7"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162" Type="http://schemas.openxmlformats.org/officeDocument/2006/relationships/hyperlink" Target="http://www.becasycredito.gob.mx/images/Documentos/otros/Estructuras/2020/Descripciones/5.%20Subdirecci%c3%b3n%20de%20Cartera/Gestor%20de%20Cobranza.pdf" TargetMode="External"/><Relationship Id="rId18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18"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39" Type="http://schemas.openxmlformats.org/officeDocument/2006/relationships/hyperlink" Target="http://www.becasycredito.gob.mx/images/Documentos/otros/Estructuras/2020/Descripciones/13.%20Subdirecci%c3%b3n%20de%20Contabilidad%20y%20Finanzas/Cajero.pdf" TargetMode="External"/><Relationship Id="rId25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4" Type="http://schemas.openxmlformats.org/officeDocument/2006/relationships/hyperlink" Target="http://www.becasycredito.gob.mx/images/Documentos/otros/Estructuras/2020/Descripciones/5.%20Subdirecci%c3%b3n%20de%20Cartera/Gestor%20de%20Cobranza.pdf" TargetMode="External"/><Relationship Id="rId45"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6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7"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10"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31" Type="http://schemas.openxmlformats.org/officeDocument/2006/relationships/hyperlink" Target="http://www.becasycredito.gob.mx/images/Documentos/otros/Estructuras/2020/Descripciones/3.%20Direcci%c3%b3n%20de%20Becas%20y%20Cr%c3%a9dito/Coordinador%20de%20Extensi%c3%b3n%20Nogales.pdf" TargetMode="External"/><Relationship Id="rId152" Type="http://schemas.openxmlformats.org/officeDocument/2006/relationships/hyperlink" Target="http://www.becasycredito.gob.mx/images/Documentos/otros/Estructuras/2020/Descripciones/5.%20Subdirecci%c3%b3n%20de%20Cartera/Jefe%20de%20Departamento%20de%20Gesti%c3%b3n%20de%20Cobranza.pdf" TargetMode="External"/><Relationship Id="rId173"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4"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208" Type="http://schemas.openxmlformats.org/officeDocument/2006/relationships/hyperlink" Target="http://www.becasycredito.gob.mx/images/Documentos/otros/Estructuras/2020/Descripciones/11.%20Subdirecci%c3%b3n%20de%20Desarrollo%20Organizacional/Analista%20de%20N%c3%b3mina.pdf" TargetMode="External"/><Relationship Id="rId229"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240" Type="http://schemas.openxmlformats.org/officeDocument/2006/relationships/hyperlink" Target="http://www.becasycredito.gob.mx/images/Documentos/otros/Estructuras/2020/Descripciones/13.%20Subdirecci%c3%b3n%20de%20Contabilidad%20y%20Finanzas/Auxiliar%20Contable%201.pdf" TargetMode="External"/><Relationship Id="rId14"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35" Type="http://schemas.openxmlformats.org/officeDocument/2006/relationships/hyperlink" Target="http://www.becasycredito.gob.mx/images/Documentos/otros/Estructuras/2020/Descripciones/5.%20Subdirecci%c3%b3n%20de%20Cartera/T%c3%a9cnico%20de%20Control%20de%20Recuperaci%c3%b3n.pdf" TargetMode="External"/><Relationship Id="rId56"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77"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100" Type="http://schemas.openxmlformats.org/officeDocument/2006/relationships/hyperlink" Target="http://www.becasycredito.gob.mx/images/Documentos/otros/Estructuras/2020/Descripciones/13.%20Subdirecci%c3%b3n%20de%20Contabilidad%20y%20Finanzas/Control%20de%20Ingresos.pdf" TargetMode="External"/><Relationship Id="rId8"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98" Type="http://schemas.openxmlformats.org/officeDocument/2006/relationships/hyperlink" Target="http://www.becasycredito.gob.mx/images/Documentos/otros/Estructuras/2020/Descripciones/13.%20Subdirecci%c3%b3n%20de%20Contabilidad%20y%20Finanzas/Cajero.pdf" TargetMode="External"/><Relationship Id="rId121" Type="http://schemas.openxmlformats.org/officeDocument/2006/relationships/hyperlink" Target="http://www.becasycredito.gob.mx/images/Documentos/otros/Estructuras/2020/Descripciones/13.%20Subdirecci%c3%b3n%20de%20Contabilidad%20y%20Finanzas/Control%20de%20Egresos.pdf" TargetMode="External"/><Relationship Id="rId142" Type="http://schemas.openxmlformats.org/officeDocument/2006/relationships/hyperlink" Target="http://www.becasycredito.gob.mx/images/Documentos/otros/Estructuras/2020/Descripciones/5.%20Subdirecci%c3%b3n%20de%20Cartera/Atenci%c3%b3n%20a%20Deudores.pdf" TargetMode="External"/><Relationship Id="rId163" Type="http://schemas.openxmlformats.org/officeDocument/2006/relationships/hyperlink" Target="http://www.becasycredito.gob.mx/images/Documentos/otros/Estructuras/2020/Descripciones/5.%20Subdirecci%c3%b3n%20de%20Cartera/Gestor%20de%20Cobranza.pdf" TargetMode="External"/><Relationship Id="rId18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19"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230"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251" Type="http://schemas.openxmlformats.org/officeDocument/2006/relationships/printerSettings" Target="../printerSettings/printerSettings1.bin"/><Relationship Id="rId25" Type="http://schemas.openxmlformats.org/officeDocument/2006/relationships/hyperlink" Target="http://www.becasycredito.gob.mx/images/Documentos/otros/Estructuras/2020/Descripciones/5.%20Subdirecci%c3%b3n%20de%20Cartera/Gestor%20de%20Cobranza.pdf" TargetMode="External"/><Relationship Id="rId46"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6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8"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11" Type="http://schemas.openxmlformats.org/officeDocument/2006/relationships/hyperlink" Target="http://www.becasycredito.gob.mx/images/Documentos/otros/Estructuras/2020/Descripciones/5.%20Subdirecci%c3%b3n%20de%20Cartera/Jefe%20de%20%c3%81rea%20de%20Descuento%20V%c3%ada%20N%c3%b3mina.pdf" TargetMode="External"/><Relationship Id="rId132"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153" Type="http://schemas.openxmlformats.org/officeDocument/2006/relationships/hyperlink" Target="http://www.becasycredito.gob.mx/images/Documentos/otros/Estructuras/2020/Descripciones/5.%20Subdirecci%c3%b3n%20de%20Cartera/Responsable%20de%20Cartera%20Extrajudicial.pdf" TargetMode="External"/><Relationship Id="rId17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5"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209" Type="http://schemas.openxmlformats.org/officeDocument/2006/relationships/hyperlink" Target="http://www.becasycredito.gob.mx/images/Documentos/otros/Estructuras/2020/Descripciones/11.%20Subdirecci%c3%b3n%20de%20Desarrollo%20Organizacional/Analista%20de%20Recursos%20Humanos.pdf" TargetMode="External"/><Relationship Id="rId220" Type="http://schemas.openxmlformats.org/officeDocument/2006/relationships/hyperlink" Target="http://www.becasycredito.gob.mx/images/Documentos/otros/Estructuras/2020/Descripciones/13.%20Subdirecci%c3%b3n%20de%20Contabilidad%20y%20Finanzas/Auxiliar%20Contable%202.pdf" TargetMode="External"/><Relationship Id="rId24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5" Type="http://schemas.openxmlformats.org/officeDocument/2006/relationships/hyperlink" Target="http://www.becasycredito.gob.mx/images/Documentos/otros/Estructuras/2020/Descripciones/5.%20Subdirecci%c3%b3n%20de%20Cartera/Archivista%20de%20Documentos%20en%20Custodia.pdf" TargetMode="External"/><Relationship Id="rId36" Type="http://schemas.openxmlformats.org/officeDocument/2006/relationships/hyperlink" Target="http://www.becasycredito.gob.mx/images/Documentos/otros/Estructuras/2020/Descripciones/5.%20Subdirecci%c3%b3n%20de%20Cartera/Gestor%20de%20Cobranza.pdf" TargetMode="External"/><Relationship Id="rId57"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78" Type="http://schemas.openxmlformats.org/officeDocument/2006/relationships/hyperlink" Target="http://www.becasycredito.gob.mx/images/Documentos/otros/Estructuras/2020/Descripciones/9.%20Direcci%c3%b3n%20de%20Administraci%c3%b3n/Mantenimiento.pdf" TargetMode="External"/><Relationship Id="rId99" Type="http://schemas.openxmlformats.org/officeDocument/2006/relationships/hyperlink" Target="http://www.becasycredito.gob.mx/images/Documentos/otros/Estructuras/2020/Descripciones/13.%20Subdirecci%c3%b3n%20de%20Contabilidad%20y%20Finanzas/Cajero.pdf" TargetMode="External"/><Relationship Id="rId101"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22" Type="http://schemas.openxmlformats.org/officeDocument/2006/relationships/hyperlink" Target="http://www.becasycredito.gob.mx/images/Documentos/otros/Estructuras/2020/Descripciones/13.%20Subdirecci%c3%b3n%20de%20Contabilidad%20y%20Finanzas/Auxiliar%20Contable%202.pdf" TargetMode="External"/><Relationship Id="rId143" Type="http://schemas.openxmlformats.org/officeDocument/2006/relationships/hyperlink" Target="http://www.becasycredito.gob.mx/images/Documentos/otros/Estructuras/2020/Descripciones/5.%20Subdirecci%c3%b3n%20de%20Cartera/Atenci%c3%b3n%20a%20Deudores.pdf" TargetMode="External"/><Relationship Id="rId164" Type="http://schemas.openxmlformats.org/officeDocument/2006/relationships/hyperlink" Target="http://www.becasycredito.gob.mx/images/Documentos/otros/Estructuras/2020/Descripciones/5.%20Subdirecci%c3%b3n%20de%20Cartera/Gestor%20de%20Cobranza.pdf" TargetMode="External"/><Relationship Id="rId18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4" Type="http://schemas.openxmlformats.org/officeDocument/2006/relationships/hyperlink" Target="http://www.becasycredito.gob.mx/images/Documentos/otros/Estructuras/2020/Descripciones/3.%20Direcci%c3%b3n%20de%20Becas%20y%20Cr%c3%a9dito/Director%20de%20Becas%20y%20Cr%c3%a9dito.pdf" TargetMode="External"/><Relationship Id="rId9"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180"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10"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215"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236" Type="http://schemas.openxmlformats.org/officeDocument/2006/relationships/hyperlink" Target="http://www.becasycredito.gob.mx/images/Documentos/otros/Estructuras/2020/Descripciones/5.%20Subdirecci%c3%b3n%20de%20Cartera/Jefe%20de%20%c3%81rea%20de%20Descuento%20V%c3%ada%20N%c3%b3mina.pdf" TargetMode="External"/><Relationship Id="rId26" Type="http://schemas.openxmlformats.org/officeDocument/2006/relationships/hyperlink" Target="http://www.becasycredito.gob.mx/images/Documentos/otros/Estructuras/2020/Descripciones/5.%20Subdirecci%c3%b3n%20de%20Cartera/Gestor%20de%20Cobranza.pdf" TargetMode="External"/><Relationship Id="rId231" Type="http://schemas.openxmlformats.org/officeDocument/2006/relationships/hyperlink" Target="http://www.becasycredito.gob.mx/images/Documentos/otros/Estructuras/2020/Descripciones/14.%20%c3%93rgano%20Interno%20de%20Control/Auditor.pdf" TargetMode="External"/><Relationship Id="rId47"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68"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89"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112" Type="http://schemas.openxmlformats.org/officeDocument/2006/relationships/hyperlink" Target="http://www.becasycredito.gob.mx/images/Documentos/otros/Estructuras/2020/Descripciones/5.%20Subdirecci%c3%b3n%20de%20Cartera/Responsable%20de%20Cartera%20Extrajudicial.pdf" TargetMode="External"/><Relationship Id="rId133"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154" Type="http://schemas.openxmlformats.org/officeDocument/2006/relationships/hyperlink" Target="http://www.becasycredito.gob.mx/images/Documentos/otros/Estructuras/2020/Descripciones/5.%20Subdirecci%c3%b3n%20de%20Cartera/Responsable%20de%20Cartera%20Extrajudicial.pdf" TargetMode="External"/><Relationship Id="rId17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6"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200" Type="http://schemas.openxmlformats.org/officeDocument/2006/relationships/hyperlink" Target="http://www.becasycredito.gob.mx/images/Documentos/otros/Estructuras/2020/Descripciones/9.%20Direcci%c3%b3n%20de%20Administraci%c3%b3n/Intendente.pdf" TargetMode="External"/><Relationship Id="rId16" Type="http://schemas.openxmlformats.org/officeDocument/2006/relationships/hyperlink" Target="http://www.becasycredito.gob.mx/images/Documentos/otros/Estructuras/2020/Descripciones/5.%20Subdirecci%c3%b3n%20de%20Cartera/Atenci%c3%b3n%20a%20Deudores.pdf" TargetMode="External"/><Relationship Id="rId221" Type="http://schemas.openxmlformats.org/officeDocument/2006/relationships/hyperlink" Target="http://www.becasycredito.gob.mx/images/Documentos/otros/Estructuras/2020/Descripciones/13.%20Subdirecci%c3%b3n%20de%20Contabilidad%20y%20Finanzas/Auxiliar%20Contable%20Cd.%20Obreg%c3%b3n.pdf" TargetMode="External"/><Relationship Id="rId24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37" Type="http://schemas.openxmlformats.org/officeDocument/2006/relationships/hyperlink" Target="http://www.becasycredito.gob.mx/images/Documentos/otros/Estructuras/2020/Descripciones/5.%20Subdirecci%c3%b3n%20de%20Cartera/Gestor%20de%20Cobranza.pdf" TargetMode="External"/><Relationship Id="rId5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9" Type="http://schemas.openxmlformats.org/officeDocument/2006/relationships/hyperlink" Target="http://www.becasycredito.gob.mx/images/Documentos/otros/Estructuras/2020/Descripciones/9.%20Direcci%c3%b3n%20de%20Administraci%c3%b3n/Mantenimiento.pdf" TargetMode="External"/><Relationship Id="rId102"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123"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4" Type="http://schemas.openxmlformats.org/officeDocument/2006/relationships/hyperlink" Target="http://www.becasycredito.gob.mx/images/Documentos/otros/Estructuras/2020/Descripciones/5.%20Subdirecci%c3%b3n%20de%20Cartera/Coordinador%20de%20Cartera.pdf" TargetMode="External"/><Relationship Id="rId90"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165" Type="http://schemas.openxmlformats.org/officeDocument/2006/relationships/hyperlink" Target="http://www.becasycredito.gob.mx/images/Documentos/otros/Estructuras/2020/Descripciones/5.%20Subdirecci%c3%b3n%20de%20Cartera/Gestor%20de%20Cobranza.pdf" TargetMode="External"/><Relationship Id="rId18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11"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32" Type="http://schemas.openxmlformats.org/officeDocument/2006/relationships/hyperlink" Target="http://www.becasycredito.gob.mx/images/Documentos/otros/Estructuras/2020/Descripciones/14.%20%c3%93rgano%20Interno%20de%20Control/Auditor.pdf" TargetMode="External"/><Relationship Id="rId27" Type="http://schemas.openxmlformats.org/officeDocument/2006/relationships/hyperlink" Target="http://www.becasycredito.gob.mx/images/Documentos/otros/Estructuras/2020/Descripciones/5.%20Subdirecci%c3%b3n%20de%20Cartera/Jefe%20de%20Departamento%20de%20Gesti%c3%b3n%20de%20Cobranza.pdf" TargetMode="External"/><Relationship Id="rId4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69"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113" Type="http://schemas.openxmlformats.org/officeDocument/2006/relationships/hyperlink" Target="http://www.becasycredito.gob.mx/images/Documentos/otros/Estructuras/2020/Descripciones/5.%20Subdirecci%c3%b3n%20de%20Cartera/Archivista%20de%20Documentos%20en%20Custodia.pdf" TargetMode="External"/><Relationship Id="rId134"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80"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155" Type="http://schemas.openxmlformats.org/officeDocument/2006/relationships/hyperlink" Target="http://www.becasycredito.gob.mx/images/Documentos/otros/Estructuras/2020/Descripciones/5.%20Subdirecci%c3%b3n%20de%20Cartera/Responsable%20de%20Cartera%20Judicial.pdf" TargetMode="External"/><Relationship Id="rId17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7"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201" Type="http://schemas.openxmlformats.org/officeDocument/2006/relationships/hyperlink" Target="http://www.becasycredito.gob.mx/images/Documentos/otros/Estructuras/2020/Descripciones/9.%20Direcci%c3%b3n%20de%20Administraci%c3%b3n/Intendente.pdf" TargetMode="External"/><Relationship Id="rId222" Type="http://schemas.openxmlformats.org/officeDocument/2006/relationships/hyperlink" Target="http://www.becasycredito.gob.mx/images/Documentos/otros/Estructuras/2020/Descripciones/13.%20Subdirecci%c3%b3n%20de%20Contabilidad%20y%20Finanzas/Cajero.pdf" TargetMode="External"/><Relationship Id="rId24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7" Type="http://schemas.openxmlformats.org/officeDocument/2006/relationships/hyperlink" Target="http://www.becasycredito.gob.mx/images/Documentos/otros/Estructuras/2020/Descripciones/5.%20Subdirecci%c3%b3n%20de%20Cartera/Atenci%c3%b3n%20a%20Deudores.pdf" TargetMode="External"/><Relationship Id="rId38" Type="http://schemas.openxmlformats.org/officeDocument/2006/relationships/hyperlink" Target="http://www.becasycredito.gob.mx/images/Documentos/otros/Estructuras/2020/Descripciones/5.%20Subdirecci%c3%b3n%20de%20Cartera/Gestor%20de%20Cobranza.pdf" TargetMode="External"/><Relationship Id="rId5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03"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124"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70"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91"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145" Type="http://schemas.openxmlformats.org/officeDocument/2006/relationships/hyperlink" Target="http://www.becasycredito.gob.mx/images/Documentos/otros/Estructuras/2020/Descripciones/5.%20Subdirecci%c3%b3n%20de%20Cartera/Gestor%20de%20Cobranza.pdf" TargetMode="External"/><Relationship Id="rId166" Type="http://schemas.openxmlformats.org/officeDocument/2006/relationships/hyperlink" Target="http://www.becasycredito.gob.mx/images/Documentos/otros/Estructuras/2020/Descripciones/5.%20Subdirecci%c3%b3n%20de%20Cartera/Gestor%20de%20Cobranza.pdf" TargetMode="External"/><Relationship Id="rId18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 Type="http://schemas.openxmlformats.org/officeDocument/2006/relationships/hyperlink" Target="http://www.becasycredito.gob.mx/images/Documentos/otros/Estructuras/2020/Descripciones/1.%20Direcci%c3%b3n%20General/Secretaria.pdf" TargetMode="External"/><Relationship Id="rId212"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33" Type="http://schemas.openxmlformats.org/officeDocument/2006/relationships/hyperlink" Target="http://www.becasycredito.gob.mx/images/Documentos/otros/Estructuras/2020/Descripciones/5.%20Subdirecci%c3%b3n%20de%20Cartera/Responsable%20de%20Custodia%20de%20Documentos.pdf" TargetMode="External"/><Relationship Id="rId28" Type="http://schemas.openxmlformats.org/officeDocument/2006/relationships/hyperlink" Target="http://www.becasycredito.gob.mx/images/Documentos/otros/Estructuras/2020/Descripciones/5.%20Subdirecci%c3%b3n%20de%20Cartera/Responsable%20de%20Cartera%20Extrajudicial.pdf" TargetMode="External"/><Relationship Id="rId4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14" Type="http://schemas.openxmlformats.org/officeDocument/2006/relationships/hyperlink" Target="http://www.becasycredito.gob.mx/images/Documentos/otros/Estructuras/2020/Descripciones/13.%20Subdirecci%c3%b3n%20de%20Contabilidad%20y%20Finanzas/Cajero.pdf" TargetMode="External"/><Relationship Id="rId6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1" Type="http://schemas.openxmlformats.org/officeDocument/2006/relationships/hyperlink" Target="http://www.becasycredito.gob.mx/images/Documentos/otros/Estructuras/2020/Descripciones/10.%20Subdirecci%c3%b3n%20de%20Planeaci%c3%b3n/Responsable%20de%20Calidad.pdf" TargetMode="External"/><Relationship Id="rId135"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156" Type="http://schemas.openxmlformats.org/officeDocument/2006/relationships/hyperlink" Target="http://www.becasycredito.gob.mx/images/Documentos/otros/Estructuras/2020/Descripciones/5.%20Subdirecci%c3%b3n%20de%20Cartera/Responsable%20de%20Custodia%20de%20Documentos.pdf" TargetMode="External"/><Relationship Id="rId17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8" Type="http://schemas.openxmlformats.org/officeDocument/2006/relationships/hyperlink" Target="http://www.becasycredito.gob.mx/images/Documentos/otros/Estructuras/2020/Descripciones/8.%20Direcci%c3%b3n%20de%20Gesti%c3%b3n%20Financiera/Director%20de%20Gesti%c3%b3n%20Financiera.pdf" TargetMode="External"/><Relationship Id="rId202"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223" Type="http://schemas.openxmlformats.org/officeDocument/2006/relationships/hyperlink" Target="http://www.becasycredito.gob.mx/images/Documentos/otros/Estructuras/2020/Descripciones/13.%20Subdirecci%c3%b3n%20de%20Contabilidad%20y%20Finanzas/Cajero.pdf" TargetMode="External"/><Relationship Id="rId24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8" Type="http://schemas.openxmlformats.org/officeDocument/2006/relationships/hyperlink" Target="http://www.becasycredito.gob.mx/images/Documentos/otros/Estructuras/2020/Descripciones/5.%20Subdirecci%c3%b3n%20de%20Cartera/Atenci%c3%b3n%20a%20Deudores.pdf" TargetMode="External"/><Relationship Id="rId39" Type="http://schemas.openxmlformats.org/officeDocument/2006/relationships/hyperlink" Target="http://www.becasycredito.gob.mx/images/Documentos/otros/Estructuras/2020/Descripciones/5.%20Subdirecci%c3%b3n%20de%20Cartera/Gestor%20de%20Cobranza.pdf" TargetMode="External"/><Relationship Id="rId5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4"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12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6" Type="http://schemas.openxmlformats.org/officeDocument/2006/relationships/hyperlink" Target="http://www.becasycredito.gob.mx/images/Documentos/otros/Estructuras/2020/Descripciones/5.%20Subdirecci%c3%b3n%20de%20Cartera/Gestor%20de%20Cobranza.pdf" TargetMode="External"/><Relationship Id="rId167" Type="http://schemas.openxmlformats.org/officeDocument/2006/relationships/hyperlink" Target="http://www.becasycredito.gob.mx/images/Documentos/otros/Estructuras/2020/Descripciones/5.%20Subdirecci%c3%b3n%20de%20Cartera/Gestor%20de%20Cobranza.pdf" TargetMode="External"/><Relationship Id="rId18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1"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92"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13"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3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29" Type="http://schemas.openxmlformats.org/officeDocument/2006/relationships/hyperlink" Target="http://www.becasycredito.gob.mx/images/Documentos/otros/Estructuras/2020/Descripciones/5.%20Subdirecci%c3%b3n%20de%20Cartera/Responsable%20de%20Cartera%20Extrajudicial.pdf" TargetMode="External"/><Relationship Id="rId40" Type="http://schemas.openxmlformats.org/officeDocument/2006/relationships/hyperlink" Target="http://www.becasycredito.gob.mx/images/Documentos/otros/Estructuras/2020/Descripciones/5.%20Subdirecci%c3%b3n%20de%20Cartera/Gestor%20de%20Cobranza.pdf" TargetMode="External"/><Relationship Id="rId115" Type="http://schemas.openxmlformats.org/officeDocument/2006/relationships/hyperlink" Target="http://www.becasycredito.gob.mx/images/Documentos/otros/Estructuras/2020/Descripciones/13.%20Subdirecci%c3%b3n%20de%20Contabilidad%20y%20Finanzas/Auxiliar%20Contable%201.pdf" TargetMode="External"/><Relationship Id="rId136"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57" Type="http://schemas.openxmlformats.org/officeDocument/2006/relationships/hyperlink" Target="http://www.becasycredito.gob.mx/images/Documentos/otros/Estructuras/2020/Descripciones/5.%20Subdirecci%c3%b3n%20de%20Cartera/Subdirector%20de%20Cartera.pdf" TargetMode="External"/><Relationship Id="rId178"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6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2" Type="http://schemas.openxmlformats.org/officeDocument/2006/relationships/hyperlink" Target="http://www.becasycredito.gob.mx/images/Documentos/otros/Estructuras/2020/Descripciones/10.%20Subdirecci%c3%b3n%20de%20Planeaci%c3%b3n/Subdirector%20de%20Planeaci%c3%b3n.pdf" TargetMode="External"/><Relationship Id="rId199" Type="http://schemas.openxmlformats.org/officeDocument/2006/relationships/hyperlink" Target="http://www.becasycredito.gob.mx/images/Documentos/otros/Estructuras/2020/Descripciones/9.%20Direcci%c3%b3n%20de%20Administraci%c3%b3n/Director%20de%20Administraci%c3%b3n.pdf" TargetMode="External"/><Relationship Id="rId203" Type="http://schemas.openxmlformats.org/officeDocument/2006/relationships/hyperlink" Target="http://www.becasycredito.gob.mx/images/Documentos/otros/Estructuras/2020/Descripciones/9.%20Direcci%c3%b3n%20de%20Administraci%c3%b3n/Mantenimiento.pdf" TargetMode="External"/><Relationship Id="rId19" Type="http://schemas.openxmlformats.org/officeDocument/2006/relationships/hyperlink" Target="http://www.becasycredito.gob.mx/images/Documentos/otros/Estructuras/2020/Descripciones/5.%20Subdirecci%c3%b3n%20de%20Cartera/Coordinador%20de%20Cartera.pdf" TargetMode="External"/><Relationship Id="rId224" Type="http://schemas.openxmlformats.org/officeDocument/2006/relationships/hyperlink" Target="http://www.becasycredito.gob.mx/images/Documentos/otros/Estructuras/2020/Descripciones/13.%20Subdirecci%c3%b3n%20de%20Contabilidad%20y%20Finanzas/Cajero.pdf" TargetMode="External"/><Relationship Id="rId24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30" Type="http://schemas.openxmlformats.org/officeDocument/2006/relationships/hyperlink" Target="http://www.becasycredito.gob.mx/images/Documentos/otros/Estructuras/2020/Descripciones/5.%20Subdirecci%c3%b3n%20de%20Cartera/Responsable%20de%20Cartera%20Judicial.pdf" TargetMode="External"/><Relationship Id="rId105"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126" Type="http://schemas.openxmlformats.org/officeDocument/2006/relationships/hyperlink" Target="http://www.becasycredito.gob.mx/images/Documentos/otros/Estructuras/2020/Descripciones/1.%20Direcci%c3%b3n%20General/Secretaria.pdf" TargetMode="External"/><Relationship Id="rId147" Type="http://schemas.openxmlformats.org/officeDocument/2006/relationships/hyperlink" Target="http://www.becasycredito.gob.mx/images/Documentos/otros/Estructuras/2020/Descripciones/5.%20Subdirecci%c3%b3n%20de%20Cartera/Gestor%20de%20Cobranza.pdf" TargetMode="External"/><Relationship Id="rId168" Type="http://schemas.openxmlformats.org/officeDocument/2006/relationships/hyperlink" Target="http://www.becasycredito.gob.mx/images/Documentos/otros/Estructuras/2020/Descripciones/5.%20Subdirecci%c3%b3n%20de%20Cartera/Gestor%20de%20Cobranza.pdf" TargetMode="External"/><Relationship Id="rId5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2"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93"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8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3" Type="http://schemas.openxmlformats.org/officeDocument/2006/relationships/hyperlink" Target="http://www.becasycredito.gob.mx/images/Documentos/otros/Estructuras/2020/Descripciones/2.%20Unidad%20de%20Transparencia/Titular%20de%20la%20Unidad%20de%20Transparencia.pdf" TargetMode="External"/><Relationship Id="rId214"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235"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1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37"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58" Type="http://schemas.openxmlformats.org/officeDocument/2006/relationships/hyperlink" Target="http://www.becasycredito.gob.mx/images/Documentos/otros/Estructuras/2020/Descripciones/5.%20Subdirecci%c3%b3n%20de%20Cartera/T%c3%a9cnico%20de%20Control%20de%20Recuperaci%c3%b3n.pdf" TargetMode="External"/><Relationship Id="rId20" Type="http://schemas.openxmlformats.org/officeDocument/2006/relationships/hyperlink" Target="http://www.becasycredito.gob.mx/images/Documentos/otros/Estructuras/2020/Descripciones/5.%20Subdirecci%c3%b3n%20de%20Cartera/Gestor%20de%20Cobranza.pdf" TargetMode="External"/><Relationship Id="rId41" Type="http://schemas.openxmlformats.org/officeDocument/2006/relationships/hyperlink" Target="http://www.becasycredito.gob.mx/images/Documentos/otros/Estructuras/2020/Descripciones/5.%20Subdirecci%c3%b3n%20de%20Cartera/Gestor%20de%20Cobranza.pdf" TargetMode="External"/><Relationship Id="rId6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3" Type="http://schemas.openxmlformats.org/officeDocument/2006/relationships/hyperlink" Target="http://www.becasycredito.gob.mx/images/Documentos/otros/Estructuras/2020/Descripciones/11.%20Subdirecci%c3%b3n%20de%20Desarrollo%20Organizacional/Analista%20de%20N%c3%b3mina.pdf" TargetMode="External"/><Relationship Id="rId179"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9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4" Type="http://schemas.openxmlformats.org/officeDocument/2006/relationships/hyperlink" Target="http://www.becasycredito.gob.mx/images/Documentos/otros/Estructuras/2020/Descripciones/9.%20Direcci%c3%b3n%20de%20Administraci%c3%b3n/Mantenimiento.pdf" TargetMode="External"/><Relationship Id="rId225" Type="http://schemas.openxmlformats.org/officeDocument/2006/relationships/hyperlink" Target="http://www.becasycredito.gob.mx/images/Documentos/otros/Estructuras/2020/Descripciones/13.%20Subdirecci%c3%b3n%20de%20Contabilidad%20y%20Finanzas/Control%20de%20Ingresos.pdf" TargetMode="External"/><Relationship Id="rId246" Type="http://schemas.openxmlformats.org/officeDocument/2006/relationships/hyperlink" Target="http://www.becasycredito.gob.mx/images/Documentos/otros/Estructuras/2020/Descripciones/13.%20Subdirecci%c3%b3n%20de%20Contabilidad%20y%20Finanzas/Control%20de%20Egresos.pdf" TargetMode="External"/><Relationship Id="rId106" Type="http://schemas.openxmlformats.org/officeDocument/2006/relationships/hyperlink" Target="http://www.becasycredito.gob.mx/images/Documentos/otros/Estructuras/2020/Descripciones/14.%20%c3%93rgano%20Interno%20de%20Control/Auditor.pdf" TargetMode="External"/><Relationship Id="rId127"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10"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31" Type="http://schemas.openxmlformats.org/officeDocument/2006/relationships/hyperlink" Target="http://www.becasycredito.gob.mx/images/Documentos/otros/Estructuras/2020/Descripciones/5.%20Subdirecci%c3%b3n%20de%20Cartera/Responsable%20de%20Custodia%20de%20Documentos.pdf" TargetMode="External"/><Relationship Id="rId5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3" Type="http://schemas.openxmlformats.org/officeDocument/2006/relationships/hyperlink" Target="http://www.becasycredito.gob.mx/images/Documentos/otros/Estructuras/2020/Descripciones/8.%20Direcci%c3%b3n%20de%20Gesti%c3%b3n%20Financiera/Director%20de%20Gesti%c3%b3n%20Financiera.pdf" TargetMode="External"/><Relationship Id="rId94"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148" Type="http://schemas.openxmlformats.org/officeDocument/2006/relationships/hyperlink" Target="http://www.becasycredito.gob.mx/images/Documentos/otros/Estructuras/2020/Descripciones/5.%20Subdirecci%c3%b3n%20de%20Cartera/Gestor%20de%20Cobranza.pdf" TargetMode="External"/><Relationship Id="rId169" Type="http://schemas.openxmlformats.org/officeDocument/2006/relationships/hyperlink" Target="http://www.becasycredito.gob.mx/images/Documentos/otros/Estructuras/2020/Descripciones/6.%20Subdirecci%c3%b3n%20de%20Evaluaci%c3%b3n%20y%20Asignaci%c3%b3n%20de%20Beneficiarios/Archivi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2"/>
  <sheetViews>
    <sheetView tabSelected="1" topLeftCell="A123" workbookViewId="0">
      <selection activeCell="A141" sqref="A141:XFD142"/>
    </sheetView>
  </sheetViews>
  <sheetFormatPr baseColWidth="10" defaultColWidth="9.140625" defaultRowHeight="15" x14ac:dyDescent="0.25"/>
  <cols>
    <col min="1" max="1" width="7.140625" customWidth="1"/>
    <col min="2" max="2" width="36.42578125" bestFit="1" customWidth="1"/>
    <col min="3" max="3" width="38.42578125" bestFit="1" customWidth="1"/>
    <col min="4" max="4" width="73" bestFit="1" customWidth="1"/>
    <col min="5" max="5" width="31.5703125" bestFit="1" customWidth="1"/>
    <col min="6" max="6" width="72.140625" bestFit="1" customWidth="1"/>
    <col min="7" max="7" width="73" bestFit="1" customWidth="1"/>
    <col min="8" max="11" width="60.7109375" customWidth="1"/>
    <col min="12" max="12" width="47.140625" bestFit="1" customWidth="1"/>
    <col min="13" max="13" width="63" bestFit="1" customWidth="1"/>
    <col min="14" max="14" width="17.42578125" bestFit="1" customWidth="1"/>
    <col min="15" max="15" width="19.140625" bestFit="1" customWidth="1"/>
    <col min="16" max="16" width="60.7109375" customWidth="1"/>
    <col min="17" max="17" width="11.85546875" bestFit="1" customWidth="1"/>
    <col min="18" max="18" width="33.42578125" bestFit="1"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0" t="s">
        <v>4</v>
      </c>
      <c r="B3" s="29"/>
      <c r="C3" s="29"/>
      <c r="D3" s="30" t="s">
        <v>5</v>
      </c>
      <c r="E3" s="29"/>
      <c r="F3" s="29"/>
      <c r="G3" s="30" t="s">
        <v>6</v>
      </c>
      <c r="H3" s="29"/>
      <c r="I3" s="29"/>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8" t="s">
        <v>32</v>
      </c>
      <c r="B6" s="29"/>
      <c r="C6" s="29"/>
      <c r="D6" s="29"/>
      <c r="E6" s="29"/>
      <c r="F6" s="29"/>
      <c r="G6" s="29"/>
      <c r="H6" s="29"/>
      <c r="I6" s="29"/>
      <c r="J6" s="29"/>
      <c r="K6" s="29"/>
      <c r="L6" s="29"/>
      <c r="M6" s="29"/>
      <c r="N6" s="29"/>
      <c r="O6" s="29"/>
      <c r="P6" s="29"/>
      <c r="Q6" s="29"/>
      <c r="R6" s="2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5">
        <v>2021</v>
      </c>
      <c r="B8" s="6">
        <v>44197</v>
      </c>
      <c r="C8" s="6">
        <v>44286</v>
      </c>
      <c r="D8" s="16" t="s">
        <v>51</v>
      </c>
      <c r="E8" s="16" t="s">
        <v>140</v>
      </c>
      <c r="F8" s="16" t="s">
        <v>141</v>
      </c>
      <c r="G8" s="16" t="s">
        <v>51</v>
      </c>
      <c r="H8" s="7" t="s">
        <v>80</v>
      </c>
      <c r="I8" s="7" t="s">
        <v>138</v>
      </c>
      <c r="J8" s="16" t="s">
        <v>174</v>
      </c>
      <c r="K8" s="8" t="s">
        <v>371</v>
      </c>
      <c r="L8" s="9"/>
      <c r="M8" s="7" t="s">
        <v>90</v>
      </c>
      <c r="N8" s="6">
        <v>44287</v>
      </c>
      <c r="O8" s="15" t="s">
        <v>326</v>
      </c>
      <c r="P8" s="8" t="s">
        <v>371</v>
      </c>
      <c r="Q8" s="3">
        <v>44302</v>
      </c>
    </row>
    <row r="9" spans="1:18" s="2" customFormat="1" x14ac:dyDescent="0.25">
      <c r="A9" s="5">
        <v>2021</v>
      </c>
      <c r="B9" s="6">
        <v>44197</v>
      </c>
      <c r="C9" s="6">
        <v>44286</v>
      </c>
      <c r="D9" s="16" t="s">
        <v>82</v>
      </c>
      <c r="E9" s="16" t="s">
        <v>52</v>
      </c>
      <c r="F9" s="16" t="s">
        <v>83</v>
      </c>
      <c r="G9" s="16" t="s">
        <v>51</v>
      </c>
      <c r="H9" s="7" t="s">
        <v>80</v>
      </c>
      <c r="I9" s="7" t="s">
        <v>125</v>
      </c>
      <c r="J9" s="16" t="s">
        <v>176</v>
      </c>
      <c r="K9" s="9" t="s">
        <v>177</v>
      </c>
      <c r="L9" s="9"/>
      <c r="M9" s="7" t="s">
        <v>90</v>
      </c>
      <c r="N9" s="6">
        <v>44287</v>
      </c>
      <c r="O9" s="15" t="s">
        <v>327</v>
      </c>
      <c r="P9" s="9" t="s">
        <v>177</v>
      </c>
      <c r="Q9" s="3">
        <v>44302</v>
      </c>
    </row>
    <row r="10" spans="1:18" s="2" customFormat="1" x14ac:dyDescent="0.25">
      <c r="A10" s="5">
        <v>2021</v>
      </c>
      <c r="B10" s="6">
        <v>44197</v>
      </c>
      <c r="C10" s="6">
        <v>44286</v>
      </c>
      <c r="D10" s="16" t="s">
        <v>84</v>
      </c>
      <c r="E10" s="16" t="s">
        <v>52</v>
      </c>
      <c r="F10" s="16" t="s">
        <v>85</v>
      </c>
      <c r="G10" s="16" t="s">
        <v>51</v>
      </c>
      <c r="H10" s="7" t="s">
        <v>80</v>
      </c>
      <c r="I10" s="7" t="s">
        <v>126</v>
      </c>
      <c r="J10" s="16" t="s">
        <v>178</v>
      </c>
      <c r="K10" s="9" t="s">
        <v>179</v>
      </c>
      <c r="L10" s="5"/>
      <c r="M10" s="7" t="s">
        <v>90</v>
      </c>
      <c r="N10" s="6">
        <v>44287</v>
      </c>
      <c r="O10" s="15" t="s">
        <v>327</v>
      </c>
      <c r="P10" s="9" t="s">
        <v>179</v>
      </c>
      <c r="Q10" s="3">
        <v>44302</v>
      </c>
    </row>
    <row r="11" spans="1:18" s="2" customFormat="1" x14ac:dyDescent="0.25">
      <c r="A11" s="5">
        <v>2021</v>
      </c>
      <c r="B11" s="6">
        <v>44197</v>
      </c>
      <c r="C11" s="6">
        <v>44286</v>
      </c>
      <c r="D11" s="16" t="s">
        <v>81</v>
      </c>
      <c r="E11" s="16" t="s">
        <v>54</v>
      </c>
      <c r="F11" s="16" t="s">
        <v>56</v>
      </c>
      <c r="G11" s="16" t="s">
        <v>51</v>
      </c>
      <c r="H11" s="7" t="s">
        <v>80</v>
      </c>
      <c r="I11" s="7" t="s">
        <v>124</v>
      </c>
      <c r="J11" s="16" t="s">
        <v>361</v>
      </c>
      <c r="K11" s="9" t="s">
        <v>180</v>
      </c>
      <c r="L11" s="5"/>
      <c r="M11" s="7" t="s">
        <v>90</v>
      </c>
      <c r="N11" s="6">
        <v>44287</v>
      </c>
      <c r="O11" s="15" t="s">
        <v>328</v>
      </c>
      <c r="P11" s="9" t="s">
        <v>180</v>
      </c>
      <c r="Q11" s="3">
        <v>44302</v>
      </c>
    </row>
    <row r="12" spans="1:18" s="2" customFormat="1" x14ac:dyDescent="0.25">
      <c r="A12" s="5">
        <v>2021</v>
      </c>
      <c r="B12" s="6">
        <v>44197</v>
      </c>
      <c r="C12" s="6">
        <v>44286</v>
      </c>
      <c r="D12" s="16" t="s">
        <v>88</v>
      </c>
      <c r="E12" s="16" t="s">
        <v>54</v>
      </c>
      <c r="F12" s="16" t="s">
        <v>89</v>
      </c>
      <c r="G12" s="16" t="s">
        <v>84</v>
      </c>
      <c r="H12" s="7" t="s">
        <v>80</v>
      </c>
      <c r="I12" s="7" t="s">
        <v>128</v>
      </c>
      <c r="J12" s="16" t="s">
        <v>181</v>
      </c>
      <c r="K12" s="9" t="s">
        <v>182</v>
      </c>
      <c r="L12" s="5"/>
      <c r="M12" s="7" t="s">
        <v>90</v>
      </c>
      <c r="N12" s="6">
        <v>44287</v>
      </c>
      <c r="O12" s="15" t="s">
        <v>329</v>
      </c>
      <c r="P12" s="9" t="s">
        <v>182</v>
      </c>
      <c r="Q12" s="3">
        <v>44302</v>
      </c>
    </row>
    <row r="13" spans="1:18" s="2" customFormat="1" x14ac:dyDescent="0.25">
      <c r="A13" s="5">
        <v>2021</v>
      </c>
      <c r="B13" s="6">
        <v>44197</v>
      </c>
      <c r="C13" s="6">
        <v>44286</v>
      </c>
      <c r="D13" s="16" t="s">
        <v>90</v>
      </c>
      <c r="E13" s="16" t="s">
        <v>54</v>
      </c>
      <c r="F13" s="16" t="s">
        <v>91</v>
      </c>
      <c r="G13" s="16" t="s">
        <v>84</v>
      </c>
      <c r="H13" s="7" t="s">
        <v>80</v>
      </c>
      <c r="I13" s="7" t="s">
        <v>129</v>
      </c>
      <c r="J13" s="16" t="s">
        <v>183</v>
      </c>
      <c r="K13" s="9" t="s">
        <v>184</v>
      </c>
      <c r="L13" s="5"/>
      <c r="M13" s="7" t="s">
        <v>90</v>
      </c>
      <c r="N13" s="6">
        <v>44287</v>
      </c>
      <c r="O13" s="15" t="s">
        <v>329</v>
      </c>
      <c r="P13" s="9" t="s">
        <v>184</v>
      </c>
      <c r="Q13" s="3">
        <v>44302</v>
      </c>
    </row>
    <row r="14" spans="1:18" s="2" customFormat="1" x14ac:dyDescent="0.25">
      <c r="A14" s="5">
        <v>2021</v>
      </c>
      <c r="B14" s="6">
        <v>44197</v>
      </c>
      <c r="C14" s="6">
        <v>44286</v>
      </c>
      <c r="D14" s="16" t="s">
        <v>86</v>
      </c>
      <c r="E14" s="16" t="s">
        <v>54</v>
      </c>
      <c r="F14" s="16" t="s">
        <v>87</v>
      </c>
      <c r="G14" s="16" t="s">
        <v>81</v>
      </c>
      <c r="H14" s="7" t="s">
        <v>80</v>
      </c>
      <c r="I14" s="7" t="s">
        <v>127</v>
      </c>
      <c r="J14" s="16" t="s">
        <v>185</v>
      </c>
      <c r="K14" s="9" t="s">
        <v>186</v>
      </c>
      <c r="L14" s="5"/>
      <c r="M14" s="7" t="s">
        <v>90</v>
      </c>
      <c r="N14" s="6">
        <v>44287</v>
      </c>
      <c r="O14" s="15" t="s">
        <v>329</v>
      </c>
      <c r="P14" s="9" t="s">
        <v>186</v>
      </c>
      <c r="Q14" s="3">
        <v>44302</v>
      </c>
    </row>
    <row r="15" spans="1:18" s="2" customFormat="1" x14ac:dyDescent="0.25">
      <c r="A15" s="5">
        <v>2021</v>
      </c>
      <c r="B15" s="6">
        <v>44197</v>
      </c>
      <c r="C15" s="6">
        <v>44286</v>
      </c>
      <c r="D15" s="16" t="s">
        <v>81</v>
      </c>
      <c r="E15" s="16" t="s">
        <v>53</v>
      </c>
      <c r="F15" s="16" t="s">
        <v>168</v>
      </c>
      <c r="G15" s="16" t="s">
        <v>81</v>
      </c>
      <c r="H15" s="7" t="s">
        <v>80</v>
      </c>
      <c r="I15" s="7" t="s">
        <v>132</v>
      </c>
      <c r="J15" s="16" t="s">
        <v>187</v>
      </c>
      <c r="K15" s="9" t="s">
        <v>188</v>
      </c>
      <c r="L15" s="5"/>
      <c r="M15" s="7" t="s">
        <v>90</v>
      </c>
      <c r="N15" s="6">
        <v>44287</v>
      </c>
      <c r="O15" s="15" t="s">
        <v>329</v>
      </c>
      <c r="P15" s="9" t="s">
        <v>188</v>
      </c>
      <c r="Q15" s="3">
        <v>44302</v>
      </c>
    </row>
    <row r="16" spans="1:18" s="2" customFormat="1" x14ac:dyDescent="0.25">
      <c r="A16" s="5">
        <v>2021</v>
      </c>
      <c r="B16" s="6">
        <v>44197</v>
      </c>
      <c r="C16" s="6">
        <v>44286</v>
      </c>
      <c r="D16" s="16" t="s">
        <v>95</v>
      </c>
      <c r="E16" s="16" t="s">
        <v>54</v>
      </c>
      <c r="F16" s="16" t="s">
        <v>55</v>
      </c>
      <c r="G16" s="16" t="s">
        <v>51</v>
      </c>
      <c r="H16" s="7" t="s">
        <v>80</v>
      </c>
      <c r="I16" s="7" t="s">
        <v>133</v>
      </c>
      <c r="J16" s="16" t="s">
        <v>189</v>
      </c>
      <c r="K16" s="9" t="s">
        <v>190</v>
      </c>
      <c r="L16" s="5"/>
      <c r="M16" s="7" t="s">
        <v>90</v>
      </c>
      <c r="N16" s="6">
        <v>44287</v>
      </c>
      <c r="O16" s="15" t="s">
        <v>329</v>
      </c>
      <c r="P16" s="9" t="s">
        <v>190</v>
      </c>
      <c r="Q16" s="3">
        <v>44302</v>
      </c>
    </row>
    <row r="17" spans="1:18" s="2" customFormat="1" x14ac:dyDescent="0.25">
      <c r="A17" s="5">
        <v>2021</v>
      </c>
      <c r="B17" s="6">
        <v>44197</v>
      </c>
      <c r="C17" s="6">
        <v>44286</v>
      </c>
      <c r="D17" s="16" t="s">
        <v>93</v>
      </c>
      <c r="E17" s="16" t="s">
        <v>54</v>
      </c>
      <c r="F17" s="16" t="s">
        <v>94</v>
      </c>
      <c r="G17" s="16" t="s">
        <v>84</v>
      </c>
      <c r="H17" s="7" t="s">
        <v>80</v>
      </c>
      <c r="I17" s="7" t="s">
        <v>131</v>
      </c>
      <c r="J17" s="16" t="s">
        <v>191</v>
      </c>
      <c r="K17" s="9" t="s">
        <v>192</v>
      </c>
      <c r="L17" s="5"/>
      <c r="M17" s="7" t="s">
        <v>90</v>
      </c>
      <c r="N17" s="6">
        <v>44287</v>
      </c>
      <c r="O17" s="15" t="s">
        <v>329</v>
      </c>
      <c r="P17" s="9" t="s">
        <v>192</v>
      </c>
      <c r="Q17" s="3">
        <v>44302</v>
      </c>
    </row>
    <row r="18" spans="1:18" s="2" customFormat="1" x14ac:dyDescent="0.25">
      <c r="A18" s="5">
        <v>2021</v>
      </c>
      <c r="B18" s="6">
        <v>44197</v>
      </c>
      <c r="C18" s="6">
        <v>44286</v>
      </c>
      <c r="D18" s="16" t="s">
        <v>101</v>
      </c>
      <c r="E18" s="16" t="s">
        <v>54</v>
      </c>
      <c r="F18" s="16" t="s">
        <v>92</v>
      </c>
      <c r="G18" s="16" t="s">
        <v>84</v>
      </c>
      <c r="H18" s="7" t="s">
        <v>80</v>
      </c>
      <c r="I18" s="7" t="s">
        <v>130</v>
      </c>
      <c r="J18" s="16" t="s">
        <v>362</v>
      </c>
      <c r="K18" s="9" t="s">
        <v>193</v>
      </c>
      <c r="L18" s="5"/>
      <c r="M18" s="7" t="s">
        <v>90</v>
      </c>
      <c r="N18" s="6">
        <v>44287</v>
      </c>
      <c r="O18" s="15" t="s">
        <v>329</v>
      </c>
      <c r="P18" s="9" t="s">
        <v>193</v>
      </c>
      <c r="Q18" s="3">
        <v>44302</v>
      </c>
    </row>
    <row r="19" spans="1:18" s="2" customFormat="1" x14ac:dyDescent="0.25">
      <c r="A19" s="5">
        <v>2021</v>
      </c>
      <c r="B19" s="6">
        <v>44197</v>
      </c>
      <c r="C19" s="6">
        <v>44286</v>
      </c>
      <c r="D19" s="16" t="s">
        <v>93</v>
      </c>
      <c r="E19" s="16" t="s">
        <v>57</v>
      </c>
      <c r="F19" s="16" t="s">
        <v>368</v>
      </c>
      <c r="G19" s="16" t="s">
        <v>93</v>
      </c>
      <c r="H19" s="7" t="s">
        <v>80</v>
      </c>
      <c r="I19" s="7" t="s">
        <v>131</v>
      </c>
      <c r="J19" s="15" t="s">
        <v>317</v>
      </c>
      <c r="K19" s="9" t="s">
        <v>318</v>
      </c>
      <c r="L19" s="5"/>
      <c r="M19" s="7" t="s">
        <v>90</v>
      </c>
      <c r="N19" s="6">
        <v>44287</v>
      </c>
      <c r="O19" s="15" t="s">
        <v>319</v>
      </c>
      <c r="P19" s="9" t="s">
        <v>318</v>
      </c>
      <c r="Q19" s="3">
        <v>44302</v>
      </c>
      <c r="R19" s="2" t="s">
        <v>377</v>
      </c>
    </row>
    <row r="20" spans="1:18" s="2" customFormat="1" x14ac:dyDescent="0.25">
      <c r="A20" s="5">
        <v>2021</v>
      </c>
      <c r="B20" s="6">
        <v>44197</v>
      </c>
      <c r="C20" s="6">
        <v>44286</v>
      </c>
      <c r="D20" s="16" t="s">
        <v>101</v>
      </c>
      <c r="E20" s="16" t="s">
        <v>57</v>
      </c>
      <c r="F20" s="16" t="s">
        <v>142</v>
      </c>
      <c r="G20" s="16" t="s">
        <v>101</v>
      </c>
      <c r="H20" s="7" t="s">
        <v>80</v>
      </c>
      <c r="I20" s="7" t="s">
        <v>130</v>
      </c>
      <c r="J20" s="16" t="s">
        <v>194</v>
      </c>
      <c r="K20" s="9" t="s">
        <v>195</v>
      </c>
      <c r="L20" s="5"/>
      <c r="M20" s="7" t="s">
        <v>90</v>
      </c>
      <c r="N20" s="6">
        <v>44287</v>
      </c>
      <c r="O20" s="15" t="s">
        <v>330</v>
      </c>
      <c r="P20" s="9" t="s">
        <v>195</v>
      </c>
      <c r="Q20" s="3">
        <v>44302</v>
      </c>
    </row>
    <row r="21" spans="1:18" s="2" customFormat="1" x14ac:dyDescent="0.25">
      <c r="A21" s="5">
        <v>2021</v>
      </c>
      <c r="B21" s="6">
        <v>44197</v>
      </c>
      <c r="C21" s="6">
        <v>44286</v>
      </c>
      <c r="D21" s="16" t="s">
        <v>95</v>
      </c>
      <c r="E21" s="16" t="s">
        <v>57</v>
      </c>
      <c r="F21" s="16" t="s">
        <v>96</v>
      </c>
      <c r="G21" s="16" t="s">
        <v>95</v>
      </c>
      <c r="H21" s="7" t="s">
        <v>80</v>
      </c>
      <c r="I21" s="7" t="s">
        <v>133</v>
      </c>
      <c r="J21" s="16" t="s">
        <v>175</v>
      </c>
      <c r="K21" s="9" t="s">
        <v>196</v>
      </c>
      <c r="L21" s="5"/>
      <c r="M21" s="7" t="s">
        <v>90</v>
      </c>
      <c r="N21" s="6">
        <v>44287</v>
      </c>
      <c r="O21" s="15" t="s">
        <v>330</v>
      </c>
      <c r="P21" s="9" t="s">
        <v>196</v>
      </c>
      <c r="Q21" s="3">
        <v>44302</v>
      </c>
    </row>
    <row r="22" spans="1:18" s="2" customFormat="1" x14ac:dyDescent="0.25">
      <c r="A22" s="5">
        <v>2021</v>
      </c>
      <c r="B22" s="6">
        <v>44197</v>
      </c>
      <c r="C22" s="6">
        <v>44286</v>
      </c>
      <c r="D22" s="16" t="s">
        <v>81</v>
      </c>
      <c r="E22" s="16" t="s">
        <v>53</v>
      </c>
      <c r="F22" s="16" t="s">
        <v>58</v>
      </c>
      <c r="G22" s="16" t="s">
        <v>81</v>
      </c>
      <c r="H22" s="7" t="s">
        <v>80</v>
      </c>
      <c r="I22" s="7" t="s">
        <v>134</v>
      </c>
      <c r="J22" s="16" t="s">
        <v>197</v>
      </c>
      <c r="K22" s="9" t="s">
        <v>198</v>
      </c>
      <c r="L22" s="5"/>
      <c r="M22" s="7" t="s">
        <v>90</v>
      </c>
      <c r="N22" s="6">
        <v>44287</v>
      </c>
      <c r="O22" s="15" t="s">
        <v>330</v>
      </c>
      <c r="P22" s="9" t="s">
        <v>198</v>
      </c>
      <c r="Q22" s="3">
        <v>44302</v>
      </c>
    </row>
    <row r="23" spans="1:18" s="2" customFormat="1" x14ac:dyDescent="0.25">
      <c r="A23" s="5">
        <v>2021</v>
      </c>
      <c r="B23" s="6">
        <v>44197</v>
      </c>
      <c r="C23" s="6">
        <v>44286</v>
      </c>
      <c r="D23" s="16" t="s">
        <v>86</v>
      </c>
      <c r="E23" s="15" t="s">
        <v>57</v>
      </c>
      <c r="F23" s="16" t="s">
        <v>257</v>
      </c>
      <c r="G23" s="16" t="s">
        <v>86</v>
      </c>
      <c r="H23" s="7" t="s">
        <v>80</v>
      </c>
      <c r="I23" s="7" t="s">
        <v>127</v>
      </c>
      <c r="J23" s="16" t="s">
        <v>258</v>
      </c>
      <c r="K23" s="9" t="s">
        <v>259</v>
      </c>
      <c r="L23" s="5"/>
      <c r="M23" s="7" t="s">
        <v>90</v>
      </c>
      <c r="N23" s="6">
        <v>44287</v>
      </c>
      <c r="O23" s="15" t="s">
        <v>330</v>
      </c>
      <c r="P23" s="9" t="s">
        <v>259</v>
      </c>
      <c r="Q23" s="3">
        <v>44302</v>
      </c>
    </row>
    <row r="24" spans="1:18" s="2" customFormat="1" x14ac:dyDescent="0.25">
      <c r="A24" s="5">
        <v>2021</v>
      </c>
      <c r="B24" s="6">
        <v>44197</v>
      </c>
      <c r="C24" s="6">
        <v>44286</v>
      </c>
      <c r="D24" s="16" t="s">
        <v>93</v>
      </c>
      <c r="E24" s="15" t="s">
        <v>57</v>
      </c>
      <c r="F24" s="16" t="s">
        <v>98</v>
      </c>
      <c r="G24" s="16" t="s">
        <v>93</v>
      </c>
      <c r="H24" s="7" t="s">
        <v>80</v>
      </c>
      <c r="I24" s="7" t="s">
        <v>131</v>
      </c>
      <c r="J24" s="16" t="s">
        <v>201</v>
      </c>
      <c r="K24" s="9" t="s">
        <v>202</v>
      </c>
      <c r="L24" s="5"/>
      <c r="M24" s="7" t="s">
        <v>90</v>
      </c>
      <c r="N24" s="6">
        <v>44287</v>
      </c>
      <c r="O24" s="15" t="s">
        <v>330</v>
      </c>
      <c r="P24" s="9" t="s">
        <v>202</v>
      </c>
      <c r="Q24" s="3">
        <v>44302</v>
      </c>
    </row>
    <row r="25" spans="1:18" s="2" customFormat="1" x14ac:dyDescent="0.25">
      <c r="A25" s="5">
        <v>2021</v>
      </c>
      <c r="B25" s="6">
        <v>44197</v>
      </c>
      <c r="C25" s="6">
        <v>44286</v>
      </c>
      <c r="D25" s="16" t="s">
        <v>99</v>
      </c>
      <c r="E25" s="15" t="s">
        <v>59</v>
      </c>
      <c r="F25" s="16" t="s">
        <v>100</v>
      </c>
      <c r="G25" s="16" t="s">
        <v>99</v>
      </c>
      <c r="H25" s="7" t="s">
        <v>80</v>
      </c>
      <c r="I25" s="7" t="s">
        <v>135</v>
      </c>
      <c r="J25" s="16" t="s">
        <v>203</v>
      </c>
      <c r="K25" s="9" t="s">
        <v>204</v>
      </c>
      <c r="L25" s="9"/>
      <c r="M25" s="7" t="s">
        <v>90</v>
      </c>
      <c r="N25" s="6">
        <v>44287</v>
      </c>
      <c r="O25" s="15" t="s">
        <v>331</v>
      </c>
      <c r="P25" s="9" t="s">
        <v>204</v>
      </c>
      <c r="Q25" s="3">
        <v>44302</v>
      </c>
    </row>
    <row r="26" spans="1:18" s="2" customFormat="1" x14ac:dyDescent="0.25">
      <c r="A26" s="5">
        <v>2021</v>
      </c>
      <c r="B26" s="6">
        <v>44197</v>
      </c>
      <c r="C26" s="6">
        <v>44286</v>
      </c>
      <c r="D26" s="16" t="s">
        <v>101</v>
      </c>
      <c r="E26" s="15" t="s">
        <v>59</v>
      </c>
      <c r="F26" s="16" t="s">
        <v>102</v>
      </c>
      <c r="G26" s="16" t="s">
        <v>101</v>
      </c>
      <c r="H26" s="7" t="s">
        <v>80</v>
      </c>
      <c r="I26" s="7" t="s">
        <v>130</v>
      </c>
      <c r="J26" s="16" t="s">
        <v>205</v>
      </c>
      <c r="K26" s="9" t="s">
        <v>206</v>
      </c>
      <c r="L26" s="5"/>
      <c r="M26" s="7" t="s">
        <v>90</v>
      </c>
      <c r="N26" s="6">
        <v>44287</v>
      </c>
      <c r="O26" s="15" t="s">
        <v>331</v>
      </c>
      <c r="P26" s="9" t="s">
        <v>206</v>
      </c>
      <c r="Q26" s="3">
        <v>44302</v>
      </c>
    </row>
    <row r="27" spans="1:18" s="2" customFormat="1" x14ac:dyDescent="0.25">
      <c r="A27" s="2">
        <v>2021</v>
      </c>
      <c r="B27" s="3">
        <v>44197</v>
      </c>
      <c r="C27" s="3">
        <v>44286</v>
      </c>
      <c r="D27" s="4" t="s">
        <v>86</v>
      </c>
      <c r="E27" s="2" t="s">
        <v>366</v>
      </c>
      <c r="F27" s="4" t="s">
        <v>322</v>
      </c>
      <c r="G27" s="4" t="s">
        <v>86</v>
      </c>
      <c r="H27" s="4" t="s">
        <v>80</v>
      </c>
      <c r="I27" s="4" t="s">
        <v>127</v>
      </c>
      <c r="J27" s="4" t="s">
        <v>323</v>
      </c>
      <c r="K27" s="19" t="s">
        <v>372</v>
      </c>
      <c r="M27" s="4" t="s">
        <v>90</v>
      </c>
      <c r="N27" s="3">
        <v>44287</v>
      </c>
      <c r="O27" s="2" t="s">
        <v>366</v>
      </c>
      <c r="P27" s="19" t="s">
        <v>372</v>
      </c>
      <c r="Q27" s="3">
        <v>44302</v>
      </c>
      <c r="R27" s="2" t="s">
        <v>351</v>
      </c>
    </row>
    <row r="28" spans="1:18" s="2" customFormat="1" x14ac:dyDescent="0.25">
      <c r="A28" s="5">
        <v>2021</v>
      </c>
      <c r="B28" s="6">
        <v>44197</v>
      </c>
      <c r="C28" s="6">
        <v>44286</v>
      </c>
      <c r="D28" s="16" t="s">
        <v>101</v>
      </c>
      <c r="E28" s="15" t="s">
        <v>59</v>
      </c>
      <c r="F28" s="16" t="s">
        <v>114</v>
      </c>
      <c r="G28" s="16" t="s">
        <v>101</v>
      </c>
      <c r="H28" s="7" t="s">
        <v>80</v>
      </c>
      <c r="I28" s="7" t="s">
        <v>130</v>
      </c>
      <c r="J28" s="16" t="s">
        <v>208</v>
      </c>
      <c r="K28" s="9" t="s">
        <v>209</v>
      </c>
      <c r="L28" s="5"/>
      <c r="M28" s="7" t="s">
        <v>90</v>
      </c>
      <c r="N28" s="6">
        <v>44287</v>
      </c>
      <c r="O28" s="15" t="s">
        <v>331</v>
      </c>
      <c r="P28" s="9" t="s">
        <v>209</v>
      </c>
      <c r="Q28" s="3">
        <v>44302</v>
      </c>
    </row>
    <row r="29" spans="1:18" s="2" customFormat="1" x14ac:dyDescent="0.25">
      <c r="A29" s="5">
        <v>2021</v>
      </c>
      <c r="B29" s="6">
        <v>44197</v>
      </c>
      <c r="C29" s="6">
        <v>44286</v>
      </c>
      <c r="D29" s="16" t="s">
        <v>103</v>
      </c>
      <c r="E29" s="15" t="s">
        <v>59</v>
      </c>
      <c r="F29" s="16" t="s">
        <v>143</v>
      </c>
      <c r="G29" s="16" t="s">
        <v>103</v>
      </c>
      <c r="H29" s="7" t="s">
        <v>80</v>
      </c>
      <c r="I29" s="7" t="s">
        <v>136</v>
      </c>
      <c r="J29" s="16" t="s">
        <v>210</v>
      </c>
      <c r="K29" s="9" t="s">
        <v>211</v>
      </c>
      <c r="L29" s="5"/>
      <c r="M29" s="7" t="s">
        <v>90</v>
      </c>
      <c r="N29" s="6">
        <v>44287</v>
      </c>
      <c r="O29" s="15" t="s">
        <v>331</v>
      </c>
      <c r="P29" s="9" t="s">
        <v>211</v>
      </c>
      <c r="Q29" s="3">
        <v>44302</v>
      </c>
    </row>
    <row r="30" spans="1:18" s="2" customFormat="1" x14ac:dyDescent="0.25">
      <c r="A30" s="5">
        <v>2021</v>
      </c>
      <c r="B30" s="6">
        <v>44197</v>
      </c>
      <c r="C30" s="6">
        <v>44286</v>
      </c>
      <c r="D30" s="16" t="s">
        <v>104</v>
      </c>
      <c r="E30" s="15" t="s">
        <v>59</v>
      </c>
      <c r="F30" s="16" t="s">
        <v>144</v>
      </c>
      <c r="G30" s="16" t="s">
        <v>104</v>
      </c>
      <c r="H30" s="7" t="s">
        <v>80</v>
      </c>
      <c r="I30" s="7" t="s">
        <v>135</v>
      </c>
      <c r="J30" s="15" t="s">
        <v>212</v>
      </c>
      <c r="K30" s="9" t="s">
        <v>213</v>
      </c>
      <c r="L30" s="5"/>
      <c r="M30" s="7" t="s">
        <v>90</v>
      </c>
      <c r="N30" s="6">
        <v>44287</v>
      </c>
      <c r="O30" s="15" t="s">
        <v>331</v>
      </c>
      <c r="P30" s="9" t="s">
        <v>213</v>
      </c>
      <c r="Q30" s="3">
        <v>44302</v>
      </c>
    </row>
    <row r="31" spans="1:18" s="2" customFormat="1" x14ac:dyDescent="0.25">
      <c r="A31" s="5">
        <v>2021</v>
      </c>
      <c r="B31" s="6">
        <v>44197</v>
      </c>
      <c r="C31" s="6">
        <v>44286</v>
      </c>
      <c r="D31" s="16" t="s">
        <v>104</v>
      </c>
      <c r="E31" s="15" t="s">
        <v>59</v>
      </c>
      <c r="F31" s="16" t="s">
        <v>145</v>
      </c>
      <c r="G31" s="16" t="s">
        <v>104</v>
      </c>
      <c r="H31" s="7" t="s">
        <v>80</v>
      </c>
      <c r="I31" s="7" t="s">
        <v>135</v>
      </c>
      <c r="J31" s="15" t="s">
        <v>214</v>
      </c>
      <c r="K31" s="9" t="s">
        <v>215</v>
      </c>
      <c r="L31" s="5"/>
      <c r="M31" s="7" t="s">
        <v>90</v>
      </c>
      <c r="N31" s="6">
        <v>44287</v>
      </c>
      <c r="O31" s="15" t="s">
        <v>331</v>
      </c>
      <c r="P31" s="9" t="s">
        <v>215</v>
      </c>
      <c r="Q31" s="3">
        <v>44302</v>
      </c>
    </row>
    <row r="32" spans="1:18" s="2" customFormat="1" x14ac:dyDescent="0.25">
      <c r="A32" s="5">
        <v>2021</v>
      </c>
      <c r="B32" s="6">
        <v>44197</v>
      </c>
      <c r="C32" s="6">
        <v>44286</v>
      </c>
      <c r="D32" s="16" t="s">
        <v>99</v>
      </c>
      <c r="E32" s="15" t="s">
        <v>59</v>
      </c>
      <c r="F32" s="15" t="s">
        <v>216</v>
      </c>
      <c r="G32" s="16" t="s">
        <v>99</v>
      </c>
      <c r="H32" s="7" t="s">
        <v>80</v>
      </c>
      <c r="I32" s="7" t="s">
        <v>135</v>
      </c>
      <c r="J32" s="15" t="s">
        <v>217</v>
      </c>
      <c r="K32" s="9" t="s">
        <v>373</v>
      </c>
      <c r="L32" s="9"/>
      <c r="M32" s="7" t="s">
        <v>90</v>
      </c>
      <c r="N32" s="6">
        <v>44287</v>
      </c>
      <c r="O32" s="15" t="s">
        <v>331</v>
      </c>
      <c r="P32" s="9" t="s">
        <v>373</v>
      </c>
      <c r="Q32" s="3">
        <v>44302</v>
      </c>
    </row>
    <row r="33" spans="1:17" s="2" customFormat="1" x14ac:dyDescent="0.25">
      <c r="A33" s="5">
        <v>2021</v>
      </c>
      <c r="B33" s="6">
        <v>44197</v>
      </c>
      <c r="C33" s="6">
        <v>44286</v>
      </c>
      <c r="D33" s="16" t="s">
        <v>101</v>
      </c>
      <c r="E33" s="15" t="s">
        <v>60</v>
      </c>
      <c r="F33" s="16" t="s">
        <v>105</v>
      </c>
      <c r="G33" s="16" t="s">
        <v>101</v>
      </c>
      <c r="H33" s="7" t="s">
        <v>80</v>
      </c>
      <c r="I33" s="7" t="s">
        <v>130</v>
      </c>
      <c r="J33" s="16" t="s">
        <v>218</v>
      </c>
      <c r="K33" s="9" t="s">
        <v>219</v>
      </c>
      <c r="L33" s="9"/>
      <c r="M33" s="7" t="s">
        <v>90</v>
      </c>
      <c r="N33" s="6">
        <v>44287</v>
      </c>
      <c r="O33" s="15" t="s">
        <v>332</v>
      </c>
      <c r="P33" s="9" t="s">
        <v>219</v>
      </c>
      <c r="Q33" s="3">
        <v>44302</v>
      </c>
    </row>
    <row r="34" spans="1:17" s="2" customFormat="1" x14ac:dyDescent="0.25">
      <c r="A34" s="5">
        <v>2021</v>
      </c>
      <c r="B34" s="6">
        <v>44197</v>
      </c>
      <c r="C34" s="6">
        <v>44286</v>
      </c>
      <c r="D34" s="16" t="s">
        <v>86</v>
      </c>
      <c r="E34" s="15" t="s">
        <v>62</v>
      </c>
      <c r="F34" s="16" t="s">
        <v>107</v>
      </c>
      <c r="G34" s="16" t="s">
        <v>86</v>
      </c>
      <c r="H34" s="7" t="s">
        <v>80</v>
      </c>
      <c r="I34" s="7" t="s">
        <v>127</v>
      </c>
      <c r="J34" s="15" t="s">
        <v>220</v>
      </c>
      <c r="K34" s="9" t="s">
        <v>221</v>
      </c>
      <c r="L34" s="5"/>
      <c r="M34" s="7" t="s">
        <v>90</v>
      </c>
      <c r="N34" s="6">
        <v>44287</v>
      </c>
      <c r="O34" s="15" t="s">
        <v>332</v>
      </c>
      <c r="P34" s="9" t="s">
        <v>221</v>
      </c>
      <c r="Q34" s="3">
        <v>44302</v>
      </c>
    </row>
    <row r="35" spans="1:17" s="2" customFormat="1" x14ac:dyDescent="0.25">
      <c r="A35" s="5">
        <v>2021</v>
      </c>
      <c r="B35" s="6">
        <v>44197</v>
      </c>
      <c r="C35" s="6">
        <v>44286</v>
      </c>
      <c r="D35" s="16" t="s">
        <v>109</v>
      </c>
      <c r="E35" s="15" t="s">
        <v>62</v>
      </c>
      <c r="F35" s="16" t="s">
        <v>150</v>
      </c>
      <c r="G35" s="16" t="s">
        <v>109</v>
      </c>
      <c r="H35" s="7" t="s">
        <v>80</v>
      </c>
      <c r="I35" s="7" t="s">
        <v>127</v>
      </c>
      <c r="J35" s="16" t="s">
        <v>222</v>
      </c>
      <c r="K35" s="9" t="s">
        <v>223</v>
      </c>
      <c r="L35" s="5"/>
      <c r="M35" s="7" t="s">
        <v>90</v>
      </c>
      <c r="N35" s="6">
        <v>44287</v>
      </c>
      <c r="O35" s="15" t="s">
        <v>332</v>
      </c>
      <c r="P35" s="9" t="s">
        <v>223</v>
      </c>
      <c r="Q35" s="3">
        <v>44302</v>
      </c>
    </row>
    <row r="36" spans="1:17" s="2" customFormat="1" x14ac:dyDescent="0.25">
      <c r="A36" s="5">
        <v>2021</v>
      </c>
      <c r="B36" s="6">
        <v>44197</v>
      </c>
      <c r="C36" s="6">
        <v>44286</v>
      </c>
      <c r="D36" s="16" t="s">
        <v>104</v>
      </c>
      <c r="E36" s="15" t="s">
        <v>60</v>
      </c>
      <c r="F36" s="16" t="s">
        <v>106</v>
      </c>
      <c r="G36" s="16" t="s">
        <v>81</v>
      </c>
      <c r="H36" s="7" t="s">
        <v>80</v>
      </c>
      <c r="I36" s="7" t="s">
        <v>135</v>
      </c>
      <c r="J36" s="16" t="s">
        <v>224</v>
      </c>
      <c r="K36" s="9" t="s">
        <v>225</v>
      </c>
      <c r="L36" s="9"/>
      <c r="M36" s="7" t="s">
        <v>90</v>
      </c>
      <c r="N36" s="6">
        <v>44287</v>
      </c>
      <c r="O36" s="15" t="s">
        <v>332</v>
      </c>
      <c r="P36" s="9" t="s">
        <v>225</v>
      </c>
      <c r="Q36" s="3">
        <v>44302</v>
      </c>
    </row>
    <row r="37" spans="1:17" s="2" customFormat="1" x14ac:dyDescent="0.25">
      <c r="A37" s="5">
        <v>2021</v>
      </c>
      <c r="B37" s="6">
        <v>44197</v>
      </c>
      <c r="C37" s="6">
        <v>44286</v>
      </c>
      <c r="D37" s="16" t="s">
        <v>99</v>
      </c>
      <c r="E37" s="15" t="s">
        <v>60</v>
      </c>
      <c r="F37" s="16" t="s">
        <v>100</v>
      </c>
      <c r="G37" s="16" t="s">
        <v>99</v>
      </c>
      <c r="H37" s="7" t="s">
        <v>80</v>
      </c>
      <c r="I37" s="7" t="s">
        <v>137</v>
      </c>
      <c r="J37" s="16" t="s">
        <v>203</v>
      </c>
      <c r="K37" s="9" t="s">
        <v>204</v>
      </c>
      <c r="L37" s="5"/>
      <c r="M37" s="7" t="s">
        <v>90</v>
      </c>
      <c r="N37" s="6">
        <v>44287</v>
      </c>
      <c r="O37" s="15" t="s">
        <v>332</v>
      </c>
      <c r="P37" s="9" t="s">
        <v>204</v>
      </c>
      <c r="Q37" s="3">
        <v>44302</v>
      </c>
    </row>
    <row r="38" spans="1:17" s="2" customFormat="1" x14ac:dyDescent="0.25">
      <c r="A38" s="5">
        <v>2021</v>
      </c>
      <c r="B38" s="6">
        <v>44197</v>
      </c>
      <c r="C38" s="6">
        <v>44286</v>
      </c>
      <c r="D38" s="16" t="s">
        <v>86</v>
      </c>
      <c r="E38" s="15" t="s">
        <v>60</v>
      </c>
      <c r="F38" s="16" t="s">
        <v>107</v>
      </c>
      <c r="G38" s="16" t="s">
        <v>86</v>
      </c>
      <c r="H38" s="7" t="s">
        <v>80</v>
      </c>
      <c r="I38" s="7" t="s">
        <v>127</v>
      </c>
      <c r="J38" s="15" t="s">
        <v>220</v>
      </c>
      <c r="K38" s="9" t="s">
        <v>221</v>
      </c>
      <c r="L38" s="5"/>
      <c r="M38" s="7" t="s">
        <v>90</v>
      </c>
      <c r="N38" s="6">
        <v>44287</v>
      </c>
      <c r="O38" s="15" t="s">
        <v>332</v>
      </c>
      <c r="P38" s="9" t="s">
        <v>221</v>
      </c>
      <c r="Q38" s="3">
        <v>44302</v>
      </c>
    </row>
    <row r="39" spans="1:17" s="2" customFormat="1" x14ac:dyDescent="0.25">
      <c r="A39" s="5">
        <v>2021</v>
      </c>
      <c r="B39" s="6">
        <v>44197</v>
      </c>
      <c r="C39" s="6">
        <v>44286</v>
      </c>
      <c r="D39" s="16" t="s">
        <v>99</v>
      </c>
      <c r="E39" s="15" t="s">
        <v>60</v>
      </c>
      <c r="F39" s="16" t="s">
        <v>108</v>
      </c>
      <c r="G39" s="16" t="s">
        <v>99</v>
      </c>
      <c r="H39" s="7" t="s">
        <v>80</v>
      </c>
      <c r="I39" s="7" t="s">
        <v>135</v>
      </c>
      <c r="J39" s="16" t="s">
        <v>226</v>
      </c>
      <c r="K39" s="9" t="s">
        <v>227</v>
      </c>
      <c r="L39" s="5"/>
      <c r="M39" s="7" t="s">
        <v>90</v>
      </c>
      <c r="N39" s="6">
        <v>44287</v>
      </c>
      <c r="O39" s="15" t="s">
        <v>332</v>
      </c>
      <c r="P39" s="9" t="s">
        <v>227</v>
      </c>
      <c r="Q39" s="3">
        <v>44302</v>
      </c>
    </row>
    <row r="40" spans="1:17" s="2" customFormat="1" x14ac:dyDescent="0.25">
      <c r="A40" s="5">
        <v>2021</v>
      </c>
      <c r="B40" s="6">
        <v>44197</v>
      </c>
      <c r="C40" s="6">
        <v>44286</v>
      </c>
      <c r="D40" s="16" t="s">
        <v>99</v>
      </c>
      <c r="E40" s="15" t="s">
        <v>60</v>
      </c>
      <c r="F40" s="16" t="s">
        <v>146</v>
      </c>
      <c r="G40" s="16" t="s">
        <v>99</v>
      </c>
      <c r="H40" s="7" t="s">
        <v>80</v>
      </c>
      <c r="I40" s="7" t="s">
        <v>135</v>
      </c>
      <c r="J40" s="15" t="s">
        <v>228</v>
      </c>
      <c r="K40" s="9" t="s">
        <v>229</v>
      </c>
      <c r="L40" s="5"/>
      <c r="M40" s="7" t="s">
        <v>90</v>
      </c>
      <c r="N40" s="6">
        <v>44287</v>
      </c>
      <c r="O40" s="15" t="s">
        <v>332</v>
      </c>
      <c r="P40" s="9" t="s">
        <v>229</v>
      </c>
      <c r="Q40" s="3">
        <v>44302</v>
      </c>
    </row>
    <row r="41" spans="1:17" s="2" customFormat="1" x14ac:dyDescent="0.25">
      <c r="A41" s="5">
        <v>2021</v>
      </c>
      <c r="B41" s="6">
        <v>44197</v>
      </c>
      <c r="C41" s="6">
        <v>44286</v>
      </c>
      <c r="D41" s="16" t="s">
        <v>86</v>
      </c>
      <c r="E41" s="15" t="s">
        <v>60</v>
      </c>
      <c r="F41" s="16" t="s">
        <v>169</v>
      </c>
      <c r="G41" s="16" t="s">
        <v>86</v>
      </c>
      <c r="H41" s="7" t="s">
        <v>80</v>
      </c>
      <c r="I41" s="7" t="s">
        <v>127</v>
      </c>
      <c r="J41" s="16" t="s">
        <v>230</v>
      </c>
      <c r="K41" s="9" t="s">
        <v>231</v>
      </c>
      <c r="L41" s="5"/>
      <c r="M41" s="7" t="s">
        <v>90</v>
      </c>
      <c r="N41" s="6">
        <v>44287</v>
      </c>
      <c r="O41" s="15" t="s">
        <v>332</v>
      </c>
      <c r="P41" s="9" t="s">
        <v>231</v>
      </c>
      <c r="Q41" s="3">
        <v>44302</v>
      </c>
    </row>
    <row r="42" spans="1:17" s="2" customFormat="1" x14ac:dyDescent="0.25">
      <c r="A42" s="5">
        <v>2021</v>
      </c>
      <c r="B42" s="6">
        <v>44197</v>
      </c>
      <c r="C42" s="6">
        <v>44286</v>
      </c>
      <c r="D42" s="16" t="s">
        <v>109</v>
      </c>
      <c r="E42" s="15" t="s">
        <v>60</v>
      </c>
      <c r="F42" s="16" t="s">
        <v>110</v>
      </c>
      <c r="G42" s="16" t="s">
        <v>109</v>
      </c>
      <c r="H42" s="7" t="s">
        <v>80</v>
      </c>
      <c r="I42" s="7" t="s">
        <v>127</v>
      </c>
      <c r="J42" s="16" t="s">
        <v>232</v>
      </c>
      <c r="K42" s="9" t="s">
        <v>233</v>
      </c>
      <c r="L42" s="5"/>
      <c r="M42" s="7" t="s">
        <v>90</v>
      </c>
      <c r="N42" s="6">
        <v>44287</v>
      </c>
      <c r="O42" s="15" t="s">
        <v>332</v>
      </c>
      <c r="P42" s="9" t="s">
        <v>233</v>
      </c>
      <c r="Q42" s="3">
        <v>44302</v>
      </c>
    </row>
    <row r="43" spans="1:17" s="2" customFormat="1" x14ac:dyDescent="0.25">
      <c r="A43" s="5">
        <v>2021</v>
      </c>
      <c r="B43" s="6">
        <v>44197</v>
      </c>
      <c r="C43" s="6">
        <v>44286</v>
      </c>
      <c r="D43" s="16" t="s">
        <v>93</v>
      </c>
      <c r="E43" s="15" t="s">
        <v>60</v>
      </c>
      <c r="F43" s="16" t="s">
        <v>151</v>
      </c>
      <c r="G43" s="16" t="s">
        <v>93</v>
      </c>
      <c r="H43" s="7" t="s">
        <v>80</v>
      </c>
      <c r="I43" s="7" t="s">
        <v>131</v>
      </c>
      <c r="J43" s="16" t="s">
        <v>234</v>
      </c>
      <c r="K43" s="9" t="s">
        <v>235</v>
      </c>
      <c r="L43" s="5"/>
      <c r="M43" s="7" t="s">
        <v>90</v>
      </c>
      <c r="N43" s="6">
        <v>44287</v>
      </c>
      <c r="O43" s="15" t="s">
        <v>332</v>
      </c>
      <c r="P43" s="9" t="s">
        <v>235</v>
      </c>
      <c r="Q43" s="3">
        <v>44302</v>
      </c>
    </row>
    <row r="44" spans="1:17" s="2" customFormat="1" x14ac:dyDescent="0.25">
      <c r="A44" s="5">
        <v>2021</v>
      </c>
      <c r="B44" s="6">
        <v>44197</v>
      </c>
      <c r="C44" s="6">
        <v>44286</v>
      </c>
      <c r="D44" s="16" t="s">
        <v>86</v>
      </c>
      <c r="E44" s="15" t="s">
        <v>63</v>
      </c>
      <c r="F44" s="16" t="s">
        <v>111</v>
      </c>
      <c r="G44" s="16" t="s">
        <v>86</v>
      </c>
      <c r="H44" s="7" t="s">
        <v>80</v>
      </c>
      <c r="I44" s="7" t="s">
        <v>127</v>
      </c>
      <c r="J44" s="15" t="s">
        <v>220</v>
      </c>
      <c r="K44" s="9" t="s">
        <v>221</v>
      </c>
      <c r="L44" s="5"/>
      <c r="M44" s="7" t="s">
        <v>90</v>
      </c>
      <c r="N44" s="6">
        <v>44287</v>
      </c>
      <c r="O44" s="15" t="s">
        <v>332</v>
      </c>
      <c r="P44" s="9" t="s">
        <v>221</v>
      </c>
      <c r="Q44" s="3">
        <v>44302</v>
      </c>
    </row>
    <row r="45" spans="1:17" s="2" customFormat="1" x14ac:dyDescent="0.25">
      <c r="A45" s="5">
        <v>2021</v>
      </c>
      <c r="B45" s="6">
        <v>44197</v>
      </c>
      <c r="C45" s="6">
        <v>44286</v>
      </c>
      <c r="D45" s="16" t="s">
        <v>109</v>
      </c>
      <c r="E45" s="15" t="s">
        <v>60</v>
      </c>
      <c r="F45" s="16" t="s">
        <v>147</v>
      </c>
      <c r="G45" s="16" t="s">
        <v>109</v>
      </c>
      <c r="H45" s="7" t="s">
        <v>80</v>
      </c>
      <c r="I45" s="7" t="s">
        <v>127</v>
      </c>
      <c r="J45" s="16" t="s">
        <v>236</v>
      </c>
      <c r="K45" s="9" t="s">
        <v>237</v>
      </c>
      <c r="L45" s="5"/>
      <c r="M45" s="7" t="s">
        <v>90</v>
      </c>
      <c r="N45" s="6">
        <v>44287</v>
      </c>
      <c r="O45" s="15" t="s">
        <v>332</v>
      </c>
      <c r="P45" s="9" t="s">
        <v>237</v>
      </c>
      <c r="Q45" s="3">
        <v>44302</v>
      </c>
    </row>
    <row r="46" spans="1:17" s="2" customFormat="1" x14ac:dyDescent="0.25">
      <c r="A46" s="5">
        <v>2021</v>
      </c>
      <c r="B46" s="6">
        <v>44197</v>
      </c>
      <c r="C46" s="6">
        <v>44286</v>
      </c>
      <c r="D46" s="16" t="s">
        <v>109</v>
      </c>
      <c r="E46" s="15" t="s">
        <v>60</v>
      </c>
      <c r="F46" s="16" t="s">
        <v>107</v>
      </c>
      <c r="G46" s="16" t="s">
        <v>109</v>
      </c>
      <c r="H46" s="7" t="s">
        <v>80</v>
      </c>
      <c r="I46" s="7" t="s">
        <v>127</v>
      </c>
      <c r="J46" s="15" t="s">
        <v>220</v>
      </c>
      <c r="K46" s="9" t="s">
        <v>221</v>
      </c>
      <c r="L46" s="5"/>
      <c r="M46" s="7" t="s">
        <v>90</v>
      </c>
      <c r="N46" s="6">
        <v>44287</v>
      </c>
      <c r="O46" s="15" t="s">
        <v>332</v>
      </c>
      <c r="P46" s="9" t="s">
        <v>221</v>
      </c>
      <c r="Q46" s="3">
        <v>44302</v>
      </c>
    </row>
    <row r="47" spans="1:17" s="2" customFormat="1" x14ac:dyDescent="0.25">
      <c r="A47" s="5">
        <v>2021</v>
      </c>
      <c r="B47" s="6">
        <v>44197</v>
      </c>
      <c r="C47" s="6">
        <v>44286</v>
      </c>
      <c r="D47" s="16" t="s">
        <v>93</v>
      </c>
      <c r="E47" s="15" t="s">
        <v>63</v>
      </c>
      <c r="F47" s="16" t="s">
        <v>320</v>
      </c>
      <c r="G47" s="16" t="s">
        <v>93</v>
      </c>
      <c r="H47" s="7" t="s">
        <v>80</v>
      </c>
      <c r="I47" s="7" t="s">
        <v>131</v>
      </c>
      <c r="J47" s="16" t="s">
        <v>238</v>
      </c>
      <c r="K47" s="9" t="s">
        <v>311</v>
      </c>
      <c r="L47" s="5"/>
      <c r="M47" s="7" t="s">
        <v>90</v>
      </c>
      <c r="N47" s="6">
        <v>44287</v>
      </c>
      <c r="O47" s="15" t="s">
        <v>332</v>
      </c>
      <c r="P47" s="9" t="s">
        <v>311</v>
      </c>
      <c r="Q47" s="3">
        <v>44302</v>
      </c>
    </row>
    <row r="48" spans="1:17" s="2" customFormat="1" x14ac:dyDescent="0.25">
      <c r="A48" s="5">
        <v>2021</v>
      </c>
      <c r="B48" s="6">
        <v>44197</v>
      </c>
      <c r="C48" s="6">
        <v>44286</v>
      </c>
      <c r="D48" s="16" t="s">
        <v>101</v>
      </c>
      <c r="E48" s="15" t="s">
        <v>60</v>
      </c>
      <c r="F48" s="16" t="s">
        <v>148</v>
      </c>
      <c r="G48" s="16" t="s">
        <v>101</v>
      </c>
      <c r="H48" s="7" t="s">
        <v>80</v>
      </c>
      <c r="I48" s="7" t="s">
        <v>130</v>
      </c>
      <c r="J48" s="16" t="s">
        <v>240</v>
      </c>
      <c r="K48" s="9" t="s">
        <v>241</v>
      </c>
      <c r="L48" s="5"/>
      <c r="M48" s="7" t="s">
        <v>90</v>
      </c>
      <c r="N48" s="6">
        <v>44287</v>
      </c>
      <c r="O48" s="15" t="s">
        <v>332</v>
      </c>
      <c r="P48" s="9" t="s">
        <v>241</v>
      </c>
      <c r="Q48" s="3">
        <v>44302</v>
      </c>
    </row>
    <row r="49" spans="1:17" s="2" customFormat="1" x14ac:dyDescent="0.25">
      <c r="A49" s="5">
        <v>2021</v>
      </c>
      <c r="B49" s="6">
        <v>44197</v>
      </c>
      <c r="C49" s="6">
        <v>44286</v>
      </c>
      <c r="D49" s="16" t="s">
        <v>101</v>
      </c>
      <c r="E49" s="15" t="s">
        <v>60</v>
      </c>
      <c r="F49" s="16" t="s">
        <v>148</v>
      </c>
      <c r="G49" s="16" t="s">
        <v>101</v>
      </c>
      <c r="H49" s="7" t="s">
        <v>80</v>
      </c>
      <c r="I49" s="7" t="s">
        <v>130</v>
      </c>
      <c r="J49" s="16" t="s">
        <v>240</v>
      </c>
      <c r="K49" s="9" t="s">
        <v>241</v>
      </c>
      <c r="L49" s="5"/>
      <c r="M49" s="7" t="s">
        <v>90</v>
      </c>
      <c r="N49" s="6">
        <v>44287</v>
      </c>
      <c r="O49" s="15" t="s">
        <v>332</v>
      </c>
      <c r="P49" s="9" t="s">
        <v>241</v>
      </c>
      <c r="Q49" s="3">
        <v>44302</v>
      </c>
    </row>
    <row r="50" spans="1:17" s="2" customFormat="1" x14ac:dyDescent="0.25">
      <c r="A50" s="5">
        <v>2021</v>
      </c>
      <c r="B50" s="6">
        <v>44197</v>
      </c>
      <c r="C50" s="6">
        <v>44286</v>
      </c>
      <c r="D50" s="16" t="s">
        <v>90</v>
      </c>
      <c r="E50" s="15" t="s">
        <v>60</v>
      </c>
      <c r="F50" s="16" t="s">
        <v>61</v>
      </c>
      <c r="G50" s="16" t="s">
        <v>90</v>
      </c>
      <c r="H50" s="7" t="s">
        <v>80</v>
      </c>
      <c r="I50" s="7" t="s">
        <v>129</v>
      </c>
      <c r="J50" s="16" t="s">
        <v>242</v>
      </c>
      <c r="K50" s="9" t="s">
        <v>243</v>
      </c>
      <c r="L50" s="5"/>
      <c r="M50" s="7" t="s">
        <v>90</v>
      </c>
      <c r="N50" s="6">
        <v>44287</v>
      </c>
      <c r="O50" s="15" t="s">
        <v>332</v>
      </c>
      <c r="P50" s="9" t="s">
        <v>243</v>
      </c>
      <c r="Q50" s="3">
        <v>44302</v>
      </c>
    </row>
    <row r="51" spans="1:17" s="2" customFormat="1" x14ac:dyDescent="0.25">
      <c r="A51" s="5">
        <v>2021</v>
      </c>
      <c r="B51" s="6">
        <v>44197</v>
      </c>
      <c r="C51" s="6">
        <v>44286</v>
      </c>
      <c r="D51" s="16" t="s">
        <v>93</v>
      </c>
      <c r="E51" s="15" t="s">
        <v>60</v>
      </c>
      <c r="F51" s="16" t="s">
        <v>77</v>
      </c>
      <c r="G51" s="16" t="s">
        <v>93</v>
      </c>
      <c r="H51" s="7" t="s">
        <v>80</v>
      </c>
      <c r="I51" s="7" t="s">
        <v>131</v>
      </c>
      <c r="J51" s="16" t="s">
        <v>302</v>
      </c>
      <c r="K51" s="9" t="s">
        <v>303</v>
      </c>
      <c r="L51" s="5"/>
      <c r="M51" s="7" t="s">
        <v>90</v>
      </c>
      <c r="N51" s="6">
        <v>44287</v>
      </c>
      <c r="O51" s="15" t="s">
        <v>332</v>
      </c>
      <c r="P51" s="9" t="s">
        <v>303</v>
      </c>
      <c r="Q51" s="3">
        <v>44302</v>
      </c>
    </row>
    <row r="52" spans="1:17" s="2" customFormat="1" x14ac:dyDescent="0.25">
      <c r="A52" s="5">
        <v>2021</v>
      </c>
      <c r="B52" s="6">
        <v>44197</v>
      </c>
      <c r="C52" s="6">
        <v>44286</v>
      </c>
      <c r="D52" s="16" t="s">
        <v>103</v>
      </c>
      <c r="E52" s="15" t="s">
        <v>60</v>
      </c>
      <c r="F52" s="16" t="s">
        <v>149</v>
      </c>
      <c r="G52" s="16" t="s">
        <v>103</v>
      </c>
      <c r="H52" s="7" t="s">
        <v>80</v>
      </c>
      <c r="I52" s="7" t="s">
        <v>136</v>
      </c>
      <c r="J52" s="16" t="s">
        <v>244</v>
      </c>
      <c r="K52" s="9" t="s">
        <v>245</v>
      </c>
      <c r="L52" s="5"/>
      <c r="M52" s="7" t="s">
        <v>90</v>
      </c>
      <c r="N52" s="6">
        <v>44287</v>
      </c>
      <c r="O52" s="15" t="s">
        <v>332</v>
      </c>
      <c r="P52" s="9" t="s">
        <v>245</v>
      </c>
      <c r="Q52" s="3">
        <v>44302</v>
      </c>
    </row>
    <row r="53" spans="1:17" s="2" customFormat="1" x14ac:dyDescent="0.25">
      <c r="A53" s="5">
        <v>2021</v>
      </c>
      <c r="B53" s="6">
        <v>44197</v>
      </c>
      <c r="C53" s="6">
        <v>44286</v>
      </c>
      <c r="D53" s="16" t="s">
        <v>51</v>
      </c>
      <c r="E53" s="15" t="s">
        <v>62</v>
      </c>
      <c r="F53" s="16" t="s">
        <v>113</v>
      </c>
      <c r="G53" s="16" t="s">
        <v>51</v>
      </c>
      <c r="H53" s="7" t="s">
        <v>80</v>
      </c>
      <c r="I53" s="7" t="s">
        <v>138</v>
      </c>
      <c r="J53" s="16" t="s">
        <v>246</v>
      </c>
      <c r="K53" s="9" t="s">
        <v>247</v>
      </c>
      <c r="L53" s="5"/>
      <c r="M53" s="7" t="s">
        <v>90</v>
      </c>
      <c r="N53" s="6">
        <v>44287</v>
      </c>
      <c r="O53" s="15" t="s">
        <v>332</v>
      </c>
      <c r="P53" s="9" t="s">
        <v>247</v>
      </c>
      <c r="Q53" s="3">
        <v>44302</v>
      </c>
    </row>
    <row r="54" spans="1:17" s="2" customFormat="1" x14ac:dyDescent="0.25">
      <c r="A54" s="5">
        <v>2021</v>
      </c>
      <c r="B54" s="6">
        <v>44197</v>
      </c>
      <c r="C54" s="6">
        <v>44286</v>
      </c>
      <c r="D54" s="16" t="s">
        <v>99</v>
      </c>
      <c r="E54" s="15" t="s">
        <v>60</v>
      </c>
      <c r="F54" s="16" t="s">
        <v>156</v>
      </c>
      <c r="G54" s="16" t="s">
        <v>99</v>
      </c>
      <c r="H54" s="7" t="s">
        <v>80</v>
      </c>
      <c r="I54" s="7" t="s">
        <v>131</v>
      </c>
      <c r="J54" s="16" t="s">
        <v>248</v>
      </c>
      <c r="K54" s="9" t="s">
        <v>249</v>
      </c>
      <c r="L54" s="5"/>
      <c r="M54" s="7" t="s">
        <v>90</v>
      </c>
      <c r="N54" s="6">
        <v>44287</v>
      </c>
      <c r="O54" s="15" t="s">
        <v>332</v>
      </c>
      <c r="P54" s="9" t="s">
        <v>249</v>
      </c>
      <c r="Q54" s="3">
        <v>44302</v>
      </c>
    </row>
    <row r="55" spans="1:17" s="2" customFormat="1" x14ac:dyDescent="0.25">
      <c r="A55" s="5">
        <v>2021</v>
      </c>
      <c r="B55" s="6">
        <v>44197</v>
      </c>
      <c r="C55" s="6">
        <v>44286</v>
      </c>
      <c r="D55" s="16" t="s">
        <v>109</v>
      </c>
      <c r="E55" s="15" t="s">
        <v>60</v>
      </c>
      <c r="F55" s="16" t="s">
        <v>107</v>
      </c>
      <c r="G55" s="16" t="s">
        <v>109</v>
      </c>
      <c r="H55" s="7" t="s">
        <v>80</v>
      </c>
      <c r="I55" s="7" t="s">
        <v>127</v>
      </c>
      <c r="J55" s="15" t="s">
        <v>220</v>
      </c>
      <c r="K55" s="9" t="s">
        <v>221</v>
      </c>
      <c r="L55" s="5"/>
      <c r="M55" s="7" t="s">
        <v>90</v>
      </c>
      <c r="N55" s="6">
        <v>44287</v>
      </c>
      <c r="O55" s="15" t="s">
        <v>332</v>
      </c>
      <c r="P55" s="9" t="s">
        <v>221</v>
      </c>
      <c r="Q55" s="3">
        <v>44302</v>
      </c>
    </row>
    <row r="56" spans="1:17" s="2" customFormat="1" x14ac:dyDescent="0.25">
      <c r="A56" s="5">
        <v>2021</v>
      </c>
      <c r="B56" s="6">
        <v>44197</v>
      </c>
      <c r="C56" s="6">
        <v>44286</v>
      </c>
      <c r="D56" s="16" t="s">
        <v>99</v>
      </c>
      <c r="E56" s="15" t="s">
        <v>60</v>
      </c>
      <c r="F56" s="16" t="s">
        <v>79</v>
      </c>
      <c r="G56" s="16" t="s">
        <v>99</v>
      </c>
      <c r="H56" s="7" t="s">
        <v>80</v>
      </c>
      <c r="I56" s="7" t="s">
        <v>135</v>
      </c>
      <c r="J56" s="16" t="s">
        <v>250</v>
      </c>
      <c r="K56" s="9" t="s">
        <v>251</v>
      </c>
      <c r="L56" s="5"/>
      <c r="M56" s="7" t="s">
        <v>90</v>
      </c>
      <c r="N56" s="6">
        <v>44287</v>
      </c>
      <c r="O56" s="15" t="s">
        <v>332</v>
      </c>
      <c r="P56" s="9" t="s">
        <v>251</v>
      </c>
      <c r="Q56" s="3">
        <v>44302</v>
      </c>
    </row>
    <row r="57" spans="1:17" s="2" customFormat="1" x14ac:dyDescent="0.25">
      <c r="A57" s="5">
        <v>2021</v>
      </c>
      <c r="B57" s="6">
        <v>44197</v>
      </c>
      <c r="C57" s="6">
        <v>44286</v>
      </c>
      <c r="D57" s="16" t="s">
        <v>109</v>
      </c>
      <c r="E57" s="15" t="s">
        <v>60</v>
      </c>
      <c r="F57" s="16" t="s">
        <v>107</v>
      </c>
      <c r="G57" s="16" t="s">
        <v>109</v>
      </c>
      <c r="H57" s="7" t="s">
        <v>80</v>
      </c>
      <c r="I57" s="7" t="s">
        <v>127</v>
      </c>
      <c r="J57" s="15" t="s">
        <v>220</v>
      </c>
      <c r="K57" s="9" t="s">
        <v>221</v>
      </c>
      <c r="L57" s="5"/>
      <c r="M57" s="7" t="s">
        <v>90</v>
      </c>
      <c r="N57" s="6">
        <v>44287</v>
      </c>
      <c r="O57" s="15" t="s">
        <v>333</v>
      </c>
      <c r="P57" s="9" t="s">
        <v>221</v>
      </c>
      <c r="Q57" s="3">
        <v>44302</v>
      </c>
    </row>
    <row r="58" spans="1:17" s="2" customFormat="1" x14ac:dyDescent="0.25">
      <c r="A58" s="5">
        <v>2021</v>
      </c>
      <c r="B58" s="6">
        <v>44197</v>
      </c>
      <c r="C58" s="6">
        <v>44286</v>
      </c>
      <c r="D58" s="16" t="s">
        <v>101</v>
      </c>
      <c r="E58" s="15" t="s">
        <v>62</v>
      </c>
      <c r="F58" s="16" t="s">
        <v>148</v>
      </c>
      <c r="G58" s="16" t="s">
        <v>101</v>
      </c>
      <c r="H58" s="7" t="s">
        <v>80</v>
      </c>
      <c r="I58" s="7" t="s">
        <v>130</v>
      </c>
      <c r="J58" s="16" t="s">
        <v>240</v>
      </c>
      <c r="K58" s="9" t="s">
        <v>241</v>
      </c>
      <c r="L58" s="5"/>
      <c r="M58" s="7" t="s">
        <v>90</v>
      </c>
      <c r="N58" s="6">
        <v>44287</v>
      </c>
      <c r="O58" s="15" t="s">
        <v>333</v>
      </c>
      <c r="P58" s="9" t="s">
        <v>241</v>
      </c>
      <c r="Q58" s="3">
        <v>44302</v>
      </c>
    </row>
    <row r="59" spans="1:17" s="2" customFormat="1" x14ac:dyDescent="0.25">
      <c r="A59" s="5">
        <v>2021</v>
      </c>
      <c r="B59" s="6">
        <v>44197</v>
      </c>
      <c r="C59" s="6">
        <v>44286</v>
      </c>
      <c r="D59" s="16" t="s">
        <v>104</v>
      </c>
      <c r="E59" s="15" t="s">
        <v>60</v>
      </c>
      <c r="F59" s="16" t="s">
        <v>153</v>
      </c>
      <c r="G59" s="16" t="s">
        <v>104</v>
      </c>
      <c r="H59" s="7" t="s">
        <v>80</v>
      </c>
      <c r="I59" s="7" t="s">
        <v>135</v>
      </c>
      <c r="J59" s="16" t="s">
        <v>252</v>
      </c>
      <c r="K59" s="9" t="s">
        <v>253</v>
      </c>
      <c r="L59" s="5"/>
      <c r="M59" s="7" t="s">
        <v>90</v>
      </c>
      <c r="N59" s="6">
        <v>44287</v>
      </c>
      <c r="O59" s="15" t="s">
        <v>333</v>
      </c>
      <c r="P59" s="9" t="s">
        <v>253</v>
      </c>
      <c r="Q59" s="3">
        <v>44302</v>
      </c>
    </row>
    <row r="60" spans="1:17" s="2" customFormat="1" x14ac:dyDescent="0.25">
      <c r="A60" s="5">
        <v>2021</v>
      </c>
      <c r="B60" s="6">
        <v>44197</v>
      </c>
      <c r="C60" s="6">
        <v>44286</v>
      </c>
      <c r="D60" s="16" t="s">
        <v>99</v>
      </c>
      <c r="E60" s="15" t="s">
        <v>60</v>
      </c>
      <c r="F60" s="16" t="s">
        <v>112</v>
      </c>
      <c r="G60" s="16" t="s">
        <v>81</v>
      </c>
      <c r="H60" s="7" t="s">
        <v>80</v>
      </c>
      <c r="I60" s="7" t="s">
        <v>137</v>
      </c>
      <c r="J60" s="16" t="s">
        <v>363</v>
      </c>
      <c r="K60" s="9" t="s">
        <v>254</v>
      </c>
      <c r="L60" s="5"/>
      <c r="M60" s="7" t="s">
        <v>90</v>
      </c>
      <c r="N60" s="6">
        <v>44287</v>
      </c>
      <c r="O60" s="15" t="s">
        <v>333</v>
      </c>
      <c r="P60" s="9" t="s">
        <v>254</v>
      </c>
      <c r="Q60" s="3">
        <v>44302</v>
      </c>
    </row>
    <row r="61" spans="1:17" s="2" customFormat="1" x14ac:dyDescent="0.25">
      <c r="A61" s="5">
        <v>2021</v>
      </c>
      <c r="B61" s="6">
        <v>44197</v>
      </c>
      <c r="C61" s="6">
        <v>44286</v>
      </c>
      <c r="D61" s="16" t="s">
        <v>103</v>
      </c>
      <c r="E61" s="15" t="s">
        <v>60</v>
      </c>
      <c r="F61" s="16" t="s">
        <v>154</v>
      </c>
      <c r="G61" s="16" t="s">
        <v>103</v>
      </c>
      <c r="H61" s="7" t="s">
        <v>80</v>
      </c>
      <c r="I61" s="7" t="s">
        <v>136</v>
      </c>
      <c r="J61" s="16" t="s">
        <v>255</v>
      </c>
      <c r="K61" s="9" t="s">
        <v>256</v>
      </c>
      <c r="L61" s="5"/>
      <c r="M61" s="7" t="s">
        <v>90</v>
      </c>
      <c r="N61" s="6">
        <v>44287</v>
      </c>
      <c r="O61" s="15" t="s">
        <v>333</v>
      </c>
      <c r="P61" s="9" t="s">
        <v>256</v>
      </c>
      <c r="Q61" s="3">
        <v>44302</v>
      </c>
    </row>
    <row r="62" spans="1:17" s="2" customFormat="1" x14ac:dyDescent="0.25">
      <c r="A62" s="5">
        <v>2021</v>
      </c>
      <c r="B62" s="6">
        <v>44197</v>
      </c>
      <c r="C62" s="6">
        <v>44286</v>
      </c>
      <c r="D62" s="16" t="s">
        <v>99</v>
      </c>
      <c r="E62" s="15" t="s">
        <v>60</v>
      </c>
      <c r="F62" s="16" t="s">
        <v>100</v>
      </c>
      <c r="G62" s="16" t="s">
        <v>99</v>
      </c>
      <c r="H62" s="7" t="s">
        <v>80</v>
      </c>
      <c r="I62" s="7" t="s">
        <v>135</v>
      </c>
      <c r="J62" s="16" t="s">
        <v>203</v>
      </c>
      <c r="K62" s="9" t="s">
        <v>204</v>
      </c>
      <c r="L62" s="5"/>
      <c r="M62" s="7" t="s">
        <v>90</v>
      </c>
      <c r="N62" s="6">
        <v>44287</v>
      </c>
      <c r="O62" s="15" t="s">
        <v>333</v>
      </c>
      <c r="P62" s="9" t="s">
        <v>204</v>
      </c>
      <c r="Q62" s="3">
        <v>44302</v>
      </c>
    </row>
    <row r="63" spans="1:17" s="2" customFormat="1" x14ac:dyDescent="0.25">
      <c r="A63" s="5">
        <v>2021</v>
      </c>
      <c r="B63" s="6">
        <v>44197</v>
      </c>
      <c r="C63" s="6">
        <v>44286</v>
      </c>
      <c r="D63" s="16" t="s">
        <v>86</v>
      </c>
      <c r="E63" s="15" t="s">
        <v>63</v>
      </c>
      <c r="F63" s="16" t="s">
        <v>107</v>
      </c>
      <c r="G63" s="16" t="s">
        <v>86</v>
      </c>
      <c r="H63" s="7" t="s">
        <v>80</v>
      </c>
      <c r="I63" s="7" t="s">
        <v>127</v>
      </c>
      <c r="J63" s="15" t="s">
        <v>220</v>
      </c>
      <c r="K63" s="9" t="s">
        <v>221</v>
      </c>
      <c r="L63" s="5"/>
      <c r="M63" s="7" t="s">
        <v>90</v>
      </c>
      <c r="N63" s="6">
        <v>44287</v>
      </c>
      <c r="O63" s="15" t="s">
        <v>333</v>
      </c>
      <c r="P63" s="9" t="s">
        <v>221</v>
      </c>
      <c r="Q63" s="3">
        <v>44302</v>
      </c>
    </row>
    <row r="64" spans="1:17" s="2" customFormat="1" x14ac:dyDescent="0.25">
      <c r="A64" s="5">
        <v>2021</v>
      </c>
      <c r="B64" s="6">
        <v>44197</v>
      </c>
      <c r="C64" s="6">
        <v>44286</v>
      </c>
      <c r="D64" s="16" t="s">
        <v>109</v>
      </c>
      <c r="E64" s="15" t="s">
        <v>63</v>
      </c>
      <c r="F64" s="16" t="s">
        <v>157</v>
      </c>
      <c r="G64" s="16" t="s">
        <v>109</v>
      </c>
      <c r="H64" s="7" t="s">
        <v>80</v>
      </c>
      <c r="I64" s="7" t="s">
        <v>127</v>
      </c>
      <c r="J64" s="16" t="s">
        <v>269</v>
      </c>
      <c r="K64" s="9" t="s">
        <v>270</v>
      </c>
      <c r="L64" s="5"/>
      <c r="M64" s="7" t="s">
        <v>90</v>
      </c>
      <c r="N64" s="6">
        <v>44287</v>
      </c>
      <c r="O64" s="15" t="s">
        <v>334</v>
      </c>
      <c r="P64" s="9" t="s">
        <v>270</v>
      </c>
      <c r="Q64" s="3">
        <v>44302</v>
      </c>
    </row>
    <row r="65" spans="1:17" s="2" customFormat="1" x14ac:dyDescent="0.25">
      <c r="A65" s="5">
        <v>2021</v>
      </c>
      <c r="B65" s="6">
        <v>44197</v>
      </c>
      <c r="C65" s="6">
        <v>44286</v>
      </c>
      <c r="D65" s="16" t="s">
        <v>93</v>
      </c>
      <c r="E65" s="15" t="s">
        <v>60</v>
      </c>
      <c r="F65" s="16" t="s">
        <v>152</v>
      </c>
      <c r="G65" s="16" t="s">
        <v>93</v>
      </c>
      <c r="H65" s="7" t="s">
        <v>80</v>
      </c>
      <c r="I65" s="7" t="s">
        <v>131</v>
      </c>
      <c r="J65" s="16" t="s">
        <v>260</v>
      </c>
      <c r="K65" s="9" t="s">
        <v>239</v>
      </c>
      <c r="L65" s="5"/>
      <c r="M65" s="7" t="s">
        <v>90</v>
      </c>
      <c r="N65" s="6">
        <v>44287</v>
      </c>
      <c r="O65" s="15" t="s">
        <v>334</v>
      </c>
      <c r="P65" s="9" t="s">
        <v>239</v>
      </c>
      <c r="Q65" s="3">
        <v>44302</v>
      </c>
    </row>
    <row r="66" spans="1:17" s="2" customFormat="1" ht="15.75" x14ac:dyDescent="0.3">
      <c r="A66" s="5">
        <v>2021</v>
      </c>
      <c r="B66" s="6">
        <v>44197</v>
      </c>
      <c r="C66" s="6">
        <v>44286</v>
      </c>
      <c r="D66" s="16" t="s">
        <v>109</v>
      </c>
      <c r="E66" s="15" t="s">
        <v>60</v>
      </c>
      <c r="F66" s="16" t="s">
        <v>66</v>
      </c>
      <c r="G66" s="16" t="s">
        <v>109</v>
      </c>
      <c r="H66" s="7" t="s">
        <v>80</v>
      </c>
      <c r="I66" s="7" t="s">
        <v>127</v>
      </c>
      <c r="J66" s="17" t="s">
        <v>261</v>
      </c>
      <c r="K66" s="9" t="s">
        <v>262</v>
      </c>
      <c r="L66" s="5"/>
      <c r="M66" s="7" t="s">
        <v>90</v>
      </c>
      <c r="N66" s="6">
        <v>44287</v>
      </c>
      <c r="O66" s="15" t="s">
        <v>334</v>
      </c>
      <c r="P66" s="9" t="s">
        <v>262</v>
      </c>
      <c r="Q66" s="3">
        <v>44302</v>
      </c>
    </row>
    <row r="67" spans="1:17" s="2" customFormat="1" ht="15.75" x14ac:dyDescent="0.3">
      <c r="A67" s="5">
        <v>2021</v>
      </c>
      <c r="B67" s="6">
        <v>44197</v>
      </c>
      <c r="C67" s="6">
        <v>44286</v>
      </c>
      <c r="D67" s="16" t="s">
        <v>90</v>
      </c>
      <c r="E67" s="15" t="s">
        <v>73</v>
      </c>
      <c r="F67" s="16" t="s">
        <v>64</v>
      </c>
      <c r="G67" s="16" t="s">
        <v>90</v>
      </c>
      <c r="H67" s="7" t="s">
        <v>80</v>
      </c>
      <c r="I67" s="7" t="s">
        <v>129</v>
      </c>
      <c r="J67" s="17" t="s">
        <v>263</v>
      </c>
      <c r="K67" s="9" t="s">
        <v>264</v>
      </c>
      <c r="L67" s="5"/>
      <c r="M67" s="7" t="s">
        <v>90</v>
      </c>
      <c r="N67" s="6">
        <v>44287</v>
      </c>
      <c r="O67" s="15" t="s">
        <v>334</v>
      </c>
      <c r="P67" s="9" t="s">
        <v>264</v>
      </c>
      <c r="Q67" s="3">
        <v>44302</v>
      </c>
    </row>
    <row r="68" spans="1:17" s="2" customFormat="1" x14ac:dyDescent="0.25">
      <c r="A68" s="5">
        <v>2021</v>
      </c>
      <c r="B68" s="6">
        <v>44197</v>
      </c>
      <c r="C68" s="6">
        <v>44286</v>
      </c>
      <c r="D68" s="7" t="s">
        <v>99</v>
      </c>
      <c r="E68" s="5" t="s">
        <v>74</v>
      </c>
      <c r="F68" s="7" t="s">
        <v>100</v>
      </c>
      <c r="G68" s="7" t="s">
        <v>99</v>
      </c>
      <c r="H68" s="7" t="s">
        <v>80</v>
      </c>
      <c r="I68" s="7" t="s">
        <v>137</v>
      </c>
      <c r="J68" s="16" t="s">
        <v>203</v>
      </c>
      <c r="K68" s="9" t="s">
        <v>204</v>
      </c>
      <c r="L68" s="5"/>
      <c r="M68" s="7" t="s">
        <v>90</v>
      </c>
      <c r="N68" s="6">
        <v>44287</v>
      </c>
      <c r="O68" s="5" t="s">
        <v>334</v>
      </c>
      <c r="P68" s="9" t="s">
        <v>204</v>
      </c>
      <c r="Q68" s="3">
        <v>44302</v>
      </c>
    </row>
    <row r="69" spans="1:17" s="2" customFormat="1" x14ac:dyDescent="0.25">
      <c r="A69" s="5">
        <v>2021</v>
      </c>
      <c r="B69" s="6">
        <v>44197</v>
      </c>
      <c r="C69" s="6">
        <v>44286</v>
      </c>
      <c r="D69" s="16" t="s">
        <v>109</v>
      </c>
      <c r="E69" s="15" t="s">
        <v>63</v>
      </c>
      <c r="F69" s="16" t="s">
        <v>147</v>
      </c>
      <c r="G69" s="16" t="s">
        <v>109</v>
      </c>
      <c r="H69" s="7" t="s">
        <v>80</v>
      </c>
      <c r="I69" s="7" t="s">
        <v>127</v>
      </c>
      <c r="J69" s="16" t="s">
        <v>265</v>
      </c>
      <c r="K69" s="9" t="s">
        <v>237</v>
      </c>
      <c r="L69" s="5"/>
      <c r="M69" s="7" t="s">
        <v>90</v>
      </c>
      <c r="N69" s="6">
        <v>44287</v>
      </c>
      <c r="O69" s="15" t="s">
        <v>335</v>
      </c>
      <c r="P69" s="9" t="s">
        <v>237</v>
      </c>
      <c r="Q69" s="3">
        <v>44302</v>
      </c>
    </row>
    <row r="70" spans="1:17" s="2" customFormat="1" x14ac:dyDescent="0.25">
      <c r="A70" s="5">
        <v>2021</v>
      </c>
      <c r="B70" s="6">
        <v>44197</v>
      </c>
      <c r="C70" s="6">
        <v>44286</v>
      </c>
      <c r="D70" s="16" t="s">
        <v>99</v>
      </c>
      <c r="E70" s="15" t="s">
        <v>63</v>
      </c>
      <c r="F70" s="16" t="s">
        <v>79</v>
      </c>
      <c r="G70" s="16" t="s">
        <v>99</v>
      </c>
      <c r="H70" s="7" t="s">
        <v>80</v>
      </c>
      <c r="I70" s="7" t="s">
        <v>137</v>
      </c>
      <c r="J70" s="16" t="s">
        <v>250</v>
      </c>
      <c r="K70" s="9" t="s">
        <v>251</v>
      </c>
      <c r="L70" s="5"/>
      <c r="M70" s="7" t="s">
        <v>90</v>
      </c>
      <c r="N70" s="6">
        <v>44287</v>
      </c>
      <c r="O70" s="15" t="s">
        <v>335</v>
      </c>
      <c r="P70" s="9" t="s">
        <v>251</v>
      </c>
      <c r="Q70" s="3">
        <v>44302</v>
      </c>
    </row>
    <row r="71" spans="1:17" s="2" customFormat="1" ht="15" customHeight="1" x14ac:dyDescent="0.25">
      <c r="A71" s="5">
        <v>2021</v>
      </c>
      <c r="B71" s="6">
        <v>44197</v>
      </c>
      <c r="C71" s="6">
        <v>44286</v>
      </c>
      <c r="D71" s="16" t="s">
        <v>109</v>
      </c>
      <c r="E71" s="15" t="s">
        <v>63</v>
      </c>
      <c r="F71" s="16" t="s">
        <v>347</v>
      </c>
      <c r="G71" s="16" t="s">
        <v>109</v>
      </c>
      <c r="H71" s="7" t="s">
        <v>80</v>
      </c>
      <c r="I71" s="7" t="s">
        <v>127</v>
      </c>
      <c r="J71" s="16" t="s">
        <v>282</v>
      </c>
      <c r="K71" s="9" t="s">
        <v>283</v>
      </c>
      <c r="M71" s="4" t="s">
        <v>90</v>
      </c>
      <c r="N71" s="6">
        <v>44287</v>
      </c>
      <c r="O71" s="15" t="s">
        <v>335</v>
      </c>
      <c r="P71" s="9" t="s">
        <v>283</v>
      </c>
      <c r="Q71" s="3">
        <v>44302</v>
      </c>
    </row>
    <row r="72" spans="1:17" s="2" customFormat="1" x14ac:dyDescent="0.25">
      <c r="A72" s="5">
        <v>2021</v>
      </c>
      <c r="B72" s="6">
        <v>44197</v>
      </c>
      <c r="C72" s="6">
        <v>44286</v>
      </c>
      <c r="D72" s="16" t="s">
        <v>84</v>
      </c>
      <c r="E72" s="15" t="s">
        <v>73</v>
      </c>
      <c r="F72" s="16" t="s">
        <v>321</v>
      </c>
      <c r="G72" s="16" t="s">
        <v>84</v>
      </c>
      <c r="H72" s="7" t="s">
        <v>80</v>
      </c>
      <c r="I72" s="7" t="s">
        <v>126</v>
      </c>
      <c r="J72" s="16" t="s">
        <v>348</v>
      </c>
      <c r="K72" s="9" t="s">
        <v>325</v>
      </c>
      <c r="L72" s="9"/>
      <c r="M72" s="7" t="s">
        <v>90</v>
      </c>
      <c r="N72" s="6">
        <v>44287</v>
      </c>
      <c r="O72" s="15" t="s">
        <v>335</v>
      </c>
      <c r="P72" s="9" t="s">
        <v>325</v>
      </c>
      <c r="Q72" s="3">
        <v>44302</v>
      </c>
    </row>
    <row r="73" spans="1:17" s="2" customFormat="1" x14ac:dyDescent="0.25">
      <c r="A73" s="5">
        <v>2021</v>
      </c>
      <c r="B73" s="6">
        <v>44197</v>
      </c>
      <c r="C73" s="6">
        <v>44286</v>
      </c>
      <c r="D73" s="16" t="s">
        <v>99</v>
      </c>
      <c r="E73" s="15" t="s">
        <v>65</v>
      </c>
      <c r="F73" s="16" t="s">
        <v>156</v>
      </c>
      <c r="G73" s="16" t="s">
        <v>99</v>
      </c>
      <c r="H73" s="7" t="s">
        <v>80</v>
      </c>
      <c r="I73" s="7" t="s">
        <v>137</v>
      </c>
      <c r="J73" s="16" t="s">
        <v>248</v>
      </c>
      <c r="K73" s="9" t="s">
        <v>249</v>
      </c>
      <c r="L73" s="5"/>
      <c r="M73" s="7" t="s">
        <v>90</v>
      </c>
      <c r="N73" s="6">
        <v>44287</v>
      </c>
      <c r="O73" s="15" t="s">
        <v>336</v>
      </c>
      <c r="P73" s="9" t="s">
        <v>249</v>
      </c>
      <c r="Q73" s="3">
        <v>44302</v>
      </c>
    </row>
    <row r="74" spans="1:17" s="2" customFormat="1" x14ac:dyDescent="0.25">
      <c r="A74" s="5">
        <v>2021</v>
      </c>
      <c r="B74" s="6">
        <v>44197</v>
      </c>
      <c r="C74" s="6">
        <v>44286</v>
      </c>
      <c r="D74" s="16" t="s">
        <v>365</v>
      </c>
      <c r="E74" s="15" t="s">
        <v>63</v>
      </c>
      <c r="F74" s="16" t="s">
        <v>116</v>
      </c>
      <c r="G74" s="16" t="s">
        <v>115</v>
      </c>
      <c r="H74" s="7" t="s">
        <v>80</v>
      </c>
      <c r="I74" s="7" t="s">
        <v>139</v>
      </c>
      <c r="J74" s="16" t="s">
        <v>266</v>
      </c>
      <c r="K74" s="9" t="s">
        <v>267</v>
      </c>
      <c r="L74" s="5"/>
      <c r="M74" s="7" t="s">
        <v>90</v>
      </c>
      <c r="N74" s="6">
        <v>44287</v>
      </c>
      <c r="O74" s="15" t="s">
        <v>336</v>
      </c>
      <c r="P74" s="9" t="s">
        <v>267</v>
      </c>
      <c r="Q74" s="3">
        <v>44302</v>
      </c>
    </row>
    <row r="75" spans="1:17" s="2" customFormat="1" x14ac:dyDescent="0.25">
      <c r="A75" s="5">
        <v>2021</v>
      </c>
      <c r="B75" s="6">
        <v>44197</v>
      </c>
      <c r="C75" s="6">
        <v>44286</v>
      </c>
      <c r="D75" s="16" t="s">
        <v>86</v>
      </c>
      <c r="E75" s="15" t="s">
        <v>65</v>
      </c>
      <c r="F75" s="16" t="s">
        <v>110</v>
      </c>
      <c r="G75" s="16" t="s">
        <v>86</v>
      </c>
      <c r="H75" s="7" t="s">
        <v>80</v>
      </c>
      <c r="I75" s="7" t="s">
        <v>127</v>
      </c>
      <c r="J75" s="16" t="s">
        <v>232</v>
      </c>
      <c r="K75" s="9" t="s">
        <v>233</v>
      </c>
      <c r="L75" s="5"/>
      <c r="M75" s="7" t="s">
        <v>90</v>
      </c>
      <c r="N75" s="6">
        <v>44287</v>
      </c>
      <c r="O75" s="15" t="s">
        <v>336</v>
      </c>
      <c r="P75" s="9" t="s">
        <v>233</v>
      </c>
      <c r="Q75" s="3">
        <v>44302</v>
      </c>
    </row>
    <row r="76" spans="1:17" s="2" customFormat="1" ht="15" customHeight="1" x14ac:dyDescent="0.25">
      <c r="A76" s="5">
        <v>2021</v>
      </c>
      <c r="B76" s="6">
        <v>44197</v>
      </c>
      <c r="C76" s="6">
        <v>44286</v>
      </c>
      <c r="D76" s="16" t="s">
        <v>103</v>
      </c>
      <c r="E76" s="15" t="s">
        <v>65</v>
      </c>
      <c r="F76" s="16" t="s">
        <v>117</v>
      </c>
      <c r="G76" s="16" t="s">
        <v>81</v>
      </c>
      <c r="H76" s="7" t="s">
        <v>80</v>
      </c>
      <c r="I76" s="7" t="s">
        <v>136</v>
      </c>
      <c r="J76" s="23" t="s">
        <v>364</v>
      </c>
      <c r="K76" s="9" t="s">
        <v>268</v>
      </c>
      <c r="L76" s="5"/>
      <c r="M76" s="7" t="s">
        <v>90</v>
      </c>
      <c r="N76" s="6">
        <v>44287</v>
      </c>
      <c r="O76" s="15" t="s">
        <v>336</v>
      </c>
      <c r="P76" s="9" t="s">
        <v>268</v>
      </c>
      <c r="Q76" s="3">
        <v>44302</v>
      </c>
    </row>
    <row r="77" spans="1:17" s="2" customFormat="1" x14ac:dyDescent="0.25">
      <c r="A77" s="5">
        <v>2021</v>
      </c>
      <c r="B77" s="6">
        <v>44197</v>
      </c>
      <c r="C77" s="6">
        <v>44286</v>
      </c>
      <c r="D77" s="16" t="s">
        <v>99</v>
      </c>
      <c r="E77" s="15" t="s">
        <v>65</v>
      </c>
      <c r="F77" s="16" t="s">
        <v>79</v>
      </c>
      <c r="G77" s="16" t="s">
        <v>99</v>
      </c>
      <c r="H77" s="7" t="s">
        <v>80</v>
      </c>
      <c r="I77" s="7" t="s">
        <v>137</v>
      </c>
      <c r="J77" s="16" t="s">
        <v>250</v>
      </c>
      <c r="K77" s="9" t="s">
        <v>251</v>
      </c>
      <c r="L77" s="5"/>
      <c r="M77" s="7" t="s">
        <v>90</v>
      </c>
      <c r="N77" s="6">
        <v>44287</v>
      </c>
      <c r="O77" s="15" t="s">
        <v>336</v>
      </c>
      <c r="P77" s="9" t="s">
        <v>251</v>
      </c>
      <c r="Q77" s="3">
        <v>44302</v>
      </c>
    </row>
    <row r="78" spans="1:17" s="2" customFormat="1" x14ac:dyDescent="0.25">
      <c r="A78" s="5">
        <v>2021</v>
      </c>
      <c r="B78" s="6">
        <v>44197</v>
      </c>
      <c r="C78" s="6">
        <v>44286</v>
      </c>
      <c r="D78" s="16" t="s">
        <v>99</v>
      </c>
      <c r="E78" s="15" t="s">
        <v>65</v>
      </c>
      <c r="F78" s="16" t="s">
        <v>79</v>
      </c>
      <c r="G78" s="16" t="s">
        <v>99</v>
      </c>
      <c r="H78" s="7" t="s">
        <v>80</v>
      </c>
      <c r="I78" s="7" t="s">
        <v>137</v>
      </c>
      <c r="J78" s="16" t="s">
        <v>250</v>
      </c>
      <c r="K78" s="9" t="s">
        <v>251</v>
      </c>
      <c r="L78" s="5"/>
      <c r="M78" s="7" t="s">
        <v>90</v>
      </c>
      <c r="N78" s="6">
        <v>44287</v>
      </c>
      <c r="O78" s="15" t="s">
        <v>336</v>
      </c>
      <c r="P78" s="9" t="s">
        <v>251</v>
      </c>
      <c r="Q78" s="3">
        <v>44302</v>
      </c>
    </row>
    <row r="79" spans="1:17" s="2" customFormat="1" x14ac:dyDescent="0.25">
      <c r="A79" s="5">
        <v>2021</v>
      </c>
      <c r="B79" s="6">
        <v>44197</v>
      </c>
      <c r="C79" s="6">
        <v>44286</v>
      </c>
      <c r="D79" s="16" t="s">
        <v>118</v>
      </c>
      <c r="E79" s="15" t="s">
        <v>65</v>
      </c>
      <c r="F79" s="16" t="s">
        <v>116</v>
      </c>
      <c r="G79" s="16" t="s">
        <v>118</v>
      </c>
      <c r="H79" s="7" t="s">
        <v>80</v>
      </c>
      <c r="I79" s="7" t="s">
        <v>139</v>
      </c>
      <c r="J79" s="16" t="s">
        <v>266</v>
      </c>
      <c r="K79" s="9" t="s">
        <v>267</v>
      </c>
      <c r="L79" s="5"/>
      <c r="M79" s="7" t="s">
        <v>90</v>
      </c>
      <c r="N79" s="6">
        <v>44287</v>
      </c>
      <c r="O79" s="15" t="s">
        <v>337</v>
      </c>
      <c r="P79" s="9" t="s">
        <v>267</v>
      </c>
      <c r="Q79" s="3">
        <v>44302</v>
      </c>
    </row>
    <row r="80" spans="1:17" s="2" customFormat="1" x14ac:dyDescent="0.25">
      <c r="A80" s="5">
        <v>2021</v>
      </c>
      <c r="B80" s="6">
        <v>44197</v>
      </c>
      <c r="C80" s="6">
        <v>44286</v>
      </c>
      <c r="D80" s="16" t="s">
        <v>86</v>
      </c>
      <c r="E80" s="15" t="s">
        <v>63</v>
      </c>
      <c r="F80" s="16" t="s">
        <v>107</v>
      </c>
      <c r="G80" s="16" t="s">
        <v>86</v>
      </c>
      <c r="H80" s="7" t="s">
        <v>80</v>
      </c>
      <c r="I80" s="7" t="s">
        <v>127</v>
      </c>
      <c r="J80" s="15" t="s">
        <v>220</v>
      </c>
      <c r="K80" s="9" t="s">
        <v>221</v>
      </c>
      <c r="L80" s="5"/>
      <c r="M80" s="7" t="s">
        <v>90</v>
      </c>
      <c r="N80" s="6">
        <v>44287</v>
      </c>
      <c r="O80" s="15" t="s">
        <v>337</v>
      </c>
      <c r="P80" s="9" t="s">
        <v>221</v>
      </c>
      <c r="Q80" s="3">
        <v>44302</v>
      </c>
    </row>
    <row r="81" spans="1:17" s="2" customFormat="1" x14ac:dyDescent="0.25">
      <c r="A81" s="5">
        <v>2021</v>
      </c>
      <c r="B81" s="6">
        <v>44197</v>
      </c>
      <c r="C81" s="6">
        <v>44286</v>
      </c>
      <c r="D81" s="16" t="s">
        <v>86</v>
      </c>
      <c r="E81" s="15" t="s">
        <v>63</v>
      </c>
      <c r="F81" s="16" t="s">
        <v>111</v>
      </c>
      <c r="G81" s="16" t="s">
        <v>86</v>
      </c>
      <c r="H81" s="7" t="s">
        <v>80</v>
      </c>
      <c r="I81" s="7" t="s">
        <v>127</v>
      </c>
      <c r="J81" s="15" t="s">
        <v>220</v>
      </c>
      <c r="K81" s="9" t="s">
        <v>221</v>
      </c>
      <c r="L81" s="5"/>
      <c r="M81" s="7" t="s">
        <v>90</v>
      </c>
      <c r="N81" s="6">
        <v>44287</v>
      </c>
      <c r="O81" s="15" t="s">
        <v>337</v>
      </c>
      <c r="P81" s="9" t="s">
        <v>221</v>
      </c>
      <c r="Q81" s="3">
        <v>44302</v>
      </c>
    </row>
    <row r="82" spans="1:17" s="2" customFormat="1" x14ac:dyDescent="0.25">
      <c r="A82" s="5">
        <v>2021</v>
      </c>
      <c r="B82" s="6">
        <v>44197</v>
      </c>
      <c r="C82" s="6">
        <v>44286</v>
      </c>
      <c r="D82" s="16" t="s">
        <v>86</v>
      </c>
      <c r="E82" s="15" t="s">
        <v>63</v>
      </c>
      <c r="F82" s="16" t="s">
        <v>157</v>
      </c>
      <c r="G82" s="16" t="s">
        <v>86</v>
      </c>
      <c r="H82" s="7" t="s">
        <v>80</v>
      </c>
      <c r="I82" s="7" t="s">
        <v>127</v>
      </c>
      <c r="J82" s="16" t="s">
        <v>269</v>
      </c>
      <c r="K82" s="9" t="s">
        <v>270</v>
      </c>
      <c r="L82" s="5"/>
      <c r="M82" s="7" t="s">
        <v>90</v>
      </c>
      <c r="N82" s="6">
        <v>44287</v>
      </c>
      <c r="O82" s="15" t="s">
        <v>337</v>
      </c>
      <c r="P82" s="9" t="s">
        <v>270</v>
      </c>
      <c r="Q82" s="3">
        <v>44302</v>
      </c>
    </row>
    <row r="83" spans="1:17" s="2" customFormat="1" x14ac:dyDescent="0.25">
      <c r="A83" s="5">
        <v>2021</v>
      </c>
      <c r="B83" s="6">
        <v>44197</v>
      </c>
      <c r="C83" s="6">
        <v>44286</v>
      </c>
      <c r="D83" s="16" t="s">
        <v>84</v>
      </c>
      <c r="E83" s="15" t="s">
        <v>68</v>
      </c>
      <c r="F83" s="16" t="s">
        <v>158</v>
      </c>
      <c r="G83" s="16" t="s">
        <v>84</v>
      </c>
      <c r="H83" s="7" t="s">
        <v>80</v>
      </c>
      <c r="I83" s="7" t="s">
        <v>126</v>
      </c>
      <c r="J83" s="16" t="s">
        <v>271</v>
      </c>
      <c r="K83" s="9" t="s">
        <v>272</v>
      </c>
      <c r="L83" s="5"/>
      <c r="M83" s="7" t="s">
        <v>90</v>
      </c>
      <c r="N83" s="6">
        <v>44287</v>
      </c>
      <c r="O83" s="15" t="s">
        <v>337</v>
      </c>
      <c r="P83" s="9" t="s">
        <v>272</v>
      </c>
      <c r="Q83" s="3">
        <v>44302</v>
      </c>
    </row>
    <row r="84" spans="1:17" s="2" customFormat="1" x14ac:dyDescent="0.25">
      <c r="A84" s="5">
        <v>2021</v>
      </c>
      <c r="B84" s="6">
        <v>44197</v>
      </c>
      <c r="C84" s="6">
        <v>44286</v>
      </c>
      <c r="D84" s="16" t="s">
        <v>86</v>
      </c>
      <c r="E84" s="15" t="s">
        <v>63</v>
      </c>
      <c r="F84" s="16" t="s">
        <v>107</v>
      </c>
      <c r="G84" s="16" t="s">
        <v>86</v>
      </c>
      <c r="H84" s="7" t="s">
        <v>80</v>
      </c>
      <c r="I84" s="7" t="s">
        <v>127</v>
      </c>
      <c r="J84" s="16" t="s">
        <v>170</v>
      </c>
      <c r="K84" s="9" t="s">
        <v>221</v>
      </c>
      <c r="L84" s="5"/>
      <c r="M84" s="7" t="s">
        <v>90</v>
      </c>
      <c r="N84" s="6">
        <v>44287</v>
      </c>
      <c r="O84" s="15" t="s">
        <v>337</v>
      </c>
      <c r="P84" s="9" t="s">
        <v>221</v>
      </c>
      <c r="Q84" s="3">
        <v>44302</v>
      </c>
    </row>
    <row r="85" spans="1:17" s="2" customFormat="1" x14ac:dyDescent="0.25">
      <c r="A85" s="5">
        <v>2021</v>
      </c>
      <c r="B85" s="6">
        <v>44197</v>
      </c>
      <c r="C85" s="6">
        <v>44286</v>
      </c>
      <c r="D85" s="16" t="s">
        <v>99</v>
      </c>
      <c r="E85" s="15" t="s">
        <v>65</v>
      </c>
      <c r="F85" s="16" t="s">
        <v>79</v>
      </c>
      <c r="G85" s="16" t="s">
        <v>99</v>
      </c>
      <c r="H85" s="7" t="s">
        <v>80</v>
      </c>
      <c r="I85" s="7" t="s">
        <v>135</v>
      </c>
      <c r="J85" s="16" t="s">
        <v>250</v>
      </c>
      <c r="K85" s="9" t="s">
        <v>251</v>
      </c>
      <c r="L85" s="5"/>
      <c r="M85" s="7" t="s">
        <v>90</v>
      </c>
      <c r="N85" s="6">
        <v>44287</v>
      </c>
      <c r="O85" s="15" t="s">
        <v>338</v>
      </c>
      <c r="P85" s="9" t="s">
        <v>251</v>
      </c>
      <c r="Q85" s="3">
        <v>44302</v>
      </c>
    </row>
    <row r="86" spans="1:17" s="2" customFormat="1" x14ac:dyDescent="0.25">
      <c r="A86" s="5">
        <v>2021</v>
      </c>
      <c r="B86" s="6">
        <v>44197</v>
      </c>
      <c r="C86" s="6">
        <v>44286</v>
      </c>
      <c r="D86" s="16" t="s">
        <v>86</v>
      </c>
      <c r="E86" s="15" t="s">
        <v>65</v>
      </c>
      <c r="F86" s="16" t="s">
        <v>111</v>
      </c>
      <c r="G86" s="16" t="s">
        <v>86</v>
      </c>
      <c r="H86" s="7" t="s">
        <v>80</v>
      </c>
      <c r="I86" s="7" t="s">
        <v>127</v>
      </c>
      <c r="J86" s="15" t="s">
        <v>220</v>
      </c>
      <c r="K86" s="9" t="s">
        <v>221</v>
      </c>
      <c r="L86" s="5"/>
      <c r="M86" s="7" t="s">
        <v>90</v>
      </c>
      <c r="N86" s="6">
        <v>44287</v>
      </c>
      <c r="O86" s="15" t="s">
        <v>338</v>
      </c>
      <c r="P86" s="9" t="s">
        <v>221</v>
      </c>
      <c r="Q86" s="3">
        <v>44302</v>
      </c>
    </row>
    <row r="87" spans="1:17" s="2" customFormat="1" x14ac:dyDescent="0.25">
      <c r="A87" s="5">
        <v>2021</v>
      </c>
      <c r="B87" s="6">
        <v>44197</v>
      </c>
      <c r="C87" s="6">
        <v>44286</v>
      </c>
      <c r="D87" s="16" t="s">
        <v>84</v>
      </c>
      <c r="E87" s="15" t="s">
        <v>65</v>
      </c>
      <c r="F87" s="16" t="s">
        <v>171</v>
      </c>
      <c r="G87" s="16" t="s">
        <v>84</v>
      </c>
      <c r="H87" s="7" t="s">
        <v>80</v>
      </c>
      <c r="I87" s="7" t="s">
        <v>126</v>
      </c>
      <c r="J87" s="16" t="s">
        <v>273</v>
      </c>
      <c r="K87" s="9" t="s">
        <v>274</v>
      </c>
      <c r="L87" s="9"/>
      <c r="M87" s="7" t="s">
        <v>90</v>
      </c>
      <c r="N87" s="6">
        <v>44287</v>
      </c>
      <c r="O87" s="15" t="s">
        <v>338</v>
      </c>
      <c r="P87" s="9" t="s">
        <v>274</v>
      </c>
      <c r="Q87" s="3">
        <v>44302</v>
      </c>
    </row>
    <row r="88" spans="1:17" s="2" customFormat="1" x14ac:dyDescent="0.25">
      <c r="A88" s="5">
        <v>2021</v>
      </c>
      <c r="B88" s="6">
        <v>44197</v>
      </c>
      <c r="C88" s="6">
        <v>44286</v>
      </c>
      <c r="D88" s="16" t="s">
        <v>84</v>
      </c>
      <c r="E88" s="15" t="s">
        <v>65</v>
      </c>
      <c r="F88" s="16" t="s">
        <v>72</v>
      </c>
      <c r="G88" s="16" t="s">
        <v>84</v>
      </c>
      <c r="H88" s="7" t="s">
        <v>80</v>
      </c>
      <c r="I88" s="7" t="s">
        <v>126</v>
      </c>
      <c r="J88" s="16" t="s">
        <v>275</v>
      </c>
      <c r="K88" s="9" t="s">
        <v>276</v>
      </c>
      <c r="L88" s="9"/>
      <c r="M88" s="7" t="s">
        <v>90</v>
      </c>
      <c r="N88" s="6">
        <v>44287</v>
      </c>
      <c r="O88" s="15" t="s">
        <v>338</v>
      </c>
      <c r="P88" s="9" t="s">
        <v>276</v>
      </c>
      <c r="Q88" s="3">
        <v>44302</v>
      </c>
    </row>
    <row r="89" spans="1:17" s="2" customFormat="1" x14ac:dyDescent="0.25">
      <c r="A89" s="5">
        <v>2021</v>
      </c>
      <c r="B89" s="6">
        <v>44197</v>
      </c>
      <c r="C89" s="6">
        <v>44286</v>
      </c>
      <c r="D89" s="16" t="s">
        <v>86</v>
      </c>
      <c r="E89" s="15" t="s">
        <v>70</v>
      </c>
      <c r="F89" s="16" t="s">
        <v>110</v>
      </c>
      <c r="G89" s="16" t="s">
        <v>86</v>
      </c>
      <c r="H89" s="7" t="s">
        <v>80</v>
      </c>
      <c r="I89" s="7" t="s">
        <v>127</v>
      </c>
      <c r="J89" s="16" t="s">
        <v>232</v>
      </c>
      <c r="K89" s="9" t="s">
        <v>233</v>
      </c>
      <c r="L89" s="5"/>
      <c r="M89" s="7" t="s">
        <v>90</v>
      </c>
      <c r="N89" s="6">
        <v>44287</v>
      </c>
      <c r="O89" s="15" t="s">
        <v>339</v>
      </c>
      <c r="P89" s="9" t="s">
        <v>233</v>
      </c>
      <c r="Q89" s="3">
        <v>44302</v>
      </c>
    </row>
    <row r="90" spans="1:17" s="2" customFormat="1" x14ac:dyDescent="0.25">
      <c r="A90" s="5">
        <v>2021</v>
      </c>
      <c r="B90" s="6">
        <v>44197</v>
      </c>
      <c r="C90" s="6">
        <v>44286</v>
      </c>
      <c r="D90" s="16" t="s">
        <v>86</v>
      </c>
      <c r="E90" s="15" t="s">
        <v>70</v>
      </c>
      <c r="F90" s="16" t="s">
        <v>120</v>
      </c>
      <c r="G90" s="16" t="s">
        <v>86</v>
      </c>
      <c r="H90" s="7" t="s">
        <v>80</v>
      </c>
      <c r="I90" s="7" t="s">
        <v>127</v>
      </c>
      <c r="J90" s="16" t="s">
        <v>170</v>
      </c>
      <c r="K90" s="9" t="s">
        <v>221</v>
      </c>
      <c r="L90" s="5"/>
      <c r="M90" s="7" t="s">
        <v>90</v>
      </c>
      <c r="N90" s="6">
        <v>44287</v>
      </c>
      <c r="O90" s="15" t="s">
        <v>339</v>
      </c>
      <c r="P90" s="9" t="s">
        <v>221</v>
      </c>
      <c r="Q90" s="3">
        <v>44302</v>
      </c>
    </row>
    <row r="91" spans="1:17" s="2" customFormat="1" x14ac:dyDescent="0.25">
      <c r="A91" s="5">
        <v>2021</v>
      </c>
      <c r="B91" s="6">
        <v>44197</v>
      </c>
      <c r="C91" s="6">
        <v>44286</v>
      </c>
      <c r="D91" s="16" t="s">
        <v>99</v>
      </c>
      <c r="E91" s="15" t="s">
        <v>65</v>
      </c>
      <c r="F91" s="16" t="s">
        <v>100</v>
      </c>
      <c r="G91" s="16" t="s">
        <v>99</v>
      </c>
      <c r="H91" s="7" t="s">
        <v>80</v>
      </c>
      <c r="I91" s="7" t="s">
        <v>137</v>
      </c>
      <c r="J91" s="16" t="s">
        <v>203</v>
      </c>
      <c r="K91" s="9" t="s">
        <v>204</v>
      </c>
      <c r="L91" s="5"/>
      <c r="M91" s="7" t="s">
        <v>90</v>
      </c>
      <c r="N91" s="6">
        <v>44287</v>
      </c>
      <c r="O91" s="15" t="s">
        <v>339</v>
      </c>
      <c r="P91" s="9" t="s">
        <v>204</v>
      </c>
      <c r="Q91" s="3">
        <v>44302</v>
      </c>
    </row>
    <row r="92" spans="1:17" s="2" customFormat="1" x14ac:dyDescent="0.25">
      <c r="A92" s="5">
        <v>2021</v>
      </c>
      <c r="B92" s="6">
        <v>44197</v>
      </c>
      <c r="C92" s="6">
        <v>44286</v>
      </c>
      <c r="D92" s="16" t="s">
        <v>109</v>
      </c>
      <c r="E92" s="15" t="s">
        <v>70</v>
      </c>
      <c r="F92" s="16" t="s">
        <v>120</v>
      </c>
      <c r="G92" s="16" t="s">
        <v>109</v>
      </c>
      <c r="H92" s="7" t="s">
        <v>80</v>
      </c>
      <c r="I92" s="7" t="s">
        <v>127</v>
      </c>
      <c r="J92" s="16" t="s">
        <v>170</v>
      </c>
      <c r="K92" s="9" t="s">
        <v>221</v>
      </c>
      <c r="L92" s="5"/>
      <c r="M92" s="7" t="s">
        <v>90</v>
      </c>
      <c r="N92" s="6">
        <v>44287</v>
      </c>
      <c r="O92" s="15" t="s">
        <v>339</v>
      </c>
      <c r="P92" s="9" t="s">
        <v>221</v>
      </c>
      <c r="Q92" s="3">
        <v>44302</v>
      </c>
    </row>
    <row r="93" spans="1:17" s="2" customFormat="1" x14ac:dyDescent="0.25">
      <c r="A93" s="5">
        <v>2021</v>
      </c>
      <c r="B93" s="6">
        <v>44197</v>
      </c>
      <c r="C93" s="6">
        <v>44286</v>
      </c>
      <c r="D93" s="16" t="s">
        <v>99</v>
      </c>
      <c r="E93" s="15" t="s">
        <v>65</v>
      </c>
      <c r="F93" s="16" t="s">
        <v>79</v>
      </c>
      <c r="G93" s="16" t="s">
        <v>99</v>
      </c>
      <c r="H93" s="7" t="s">
        <v>80</v>
      </c>
      <c r="I93" s="7" t="s">
        <v>137</v>
      </c>
      <c r="J93" s="16" t="s">
        <v>250</v>
      </c>
      <c r="K93" s="9" t="s">
        <v>251</v>
      </c>
      <c r="L93" s="9"/>
      <c r="M93" s="7" t="s">
        <v>90</v>
      </c>
      <c r="N93" s="6">
        <v>44287</v>
      </c>
      <c r="O93" s="15" t="s">
        <v>339</v>
      </c>
      <c r="P93" s="9" t="s">
        <v>251</v>
      </c>
      <c r="Q93" s="3">
        <v>44302</v>
      </c>
    </row>
    <row r="94" spans="1:17" s="2" customFormat="1" x14ac:dyDescent="0.25">
      <c r="A94" s="5">
        <v>2021</v>
      </c>
      <c r="B94" s="6">
        <v>44197</v>
      </c>
      <c r="C94" s="6">
        <v>44286</v>
      </c>
      <c r="D94" s="16" t="s">
        <v>93</v>
      </c>
      <c r="E94" s="15" t="s">
        <v>67</v>
      </c>
      <c r="F94" s="16" t="s">
        <v>159</v>
      </c>
      <c r="G94" s="16" t="s">
        <v>93</v>
      </c>
      <c r="H94" s="7" t="s">
        <v>80</v>
      </c>
      <c r="I94" s="7" t="s">
        <v>131</v>
      </c>
      <c r="J94" s="16" t="s">
        <v>277</v>
      </c>
      <c r="K94" s="9" t="s">
        <v>278</v>
      </c>
      <c r="L94" s="5"/>
      <c r="M94" s="7" t="s">
        <v>90</v>
      </c>
      <c r="N94" s="6">
        <v>44287</v>
      </c>
      <c r="O94" s="15" t="s">
        <v>339</v>
      </c>
      <c r="P94" s="9" t="s">
        <v>278</v>
      </c>
      <c r="Q94" s="3">
        <v>44302</v>
      </c>
    </row>
    <row r="95" spans="1:17" s="2" customFormat="1" x14ac:dyDescent="0.25">
      <c r="A95" s="5">
        <v>2021</v>
      </c>
      <c r="B95" s="6">
        <v>44197</v>
      </c>
      <c r="C95" s="6">
        <v>44286</v>
      </c>
      <c r="D95" s="16" t="s">
        <v>104</v>
      </c>
      <c r="E95" s="15" t="s">
        <v>65</v>
      </c>
      <c r="F95" s="16" t="s">
        <v>160</v>
      </c>
      <c r="G95" s="16" t="s">
        <v>104</v>
      </c>
      <c r="H95" s="7" t="s">
        <v>80</v>
      </c>
      <c r="I95" s="7" t="s">
        <v>135</v>
      </c>
      <c r="J95" s="16" t="s">
        <v>279</v>
      </c>
      <c r="K95" s="9" t="s">
        <v>280</v>
      </c>
      <c r="L95" s="5"/>
      <c r="M95" s="7" t="s">
        <v>90</v>
      </c>
      <c r="N95" s="6">
        <v>44287</v>
      </c>
      <c r="O95" s="15" t="s">
        <v>340</v>
      </c>
      <c r="P95" s="9" t="s">
        <v>280</v>
      </c>
      <c r="Q95" s="3">
        <v>44302</v>
      </c>
    </row>
    <row r="96" spans="1:17" s="2" customFormat="1" x14ac:dyDescent="0.25">
      <c r="A96" s="5">
        <v>2021</v>
      </c>
      <c r="B96" s="6">
        <v>44197</v>
      </c>
      <c r="C96" s="6">
        <v>44286</v>
      </c>
      <c r="D96" s="16" t="s">
        <v>86</v>
      </c>
      <c r="E96" s="15" t="s">
        <v>75</v>
      </c>
      <c r="F96" s="16" t="s">
        <v>161</v>
      </c>
      <c r="G96" s="16" t="s">
        <v>86</v>
      </c>
      <c r="H96" s="7" t="s">
        <v>80</v>
      </c>
      <c r="I96" s="7" t="s">
        <v>127</v>
      </c>
      <c r="J96" s="16" t="s">
        <v>281</v>
      </c>
      <c r="K96" s="9" t="s">
        <v>259</v>
      </c>
      <c r="L96" s="5"/>
      <c r="M96" s="7" t="s">
        <v>90</v>
      </c>
      <c r="N96" s="6">
        <v>44287</v>
      </c>
      <c r="O96" s="15" t="s">
        <v>340</v>
      </c>
      <c r="P96" s="9" t="s">
        <v>259</v>
      </c>
      <c r="Q96" s="3">
        <v>44302</v>
      </c>
    </row>
    <row r="97" spans="1:17" s="2" customFormat="1" x14ac:dyDescent="0.25">
      <c r="A97" s="5">
        <v>2021</v>
      </c>
      <c r="B97" s="6">
        <v>44197</v>
      </c>
      <c r="C97" s="6">
        <v>44286</v>
      </c>
      <c r="D97" s="16" t="s">
        <v>86</v>
      </c>
      <c r="E97" s="15" t="s">
        <v>70</v>
      </c>
      <c r="F97" s="16" t="s">
        <v>97</v>
      </c>
      <c r="G97" s="16" t="s">
        <v>86</v>
      </c>
      <c r="H97" s="7" t="s">
        <v>80</v>
      </c>
      <c r="I97" s="7" t="s">
        <v>127</v>
      </c>
      <c r="J97" s="16" t="s">
        <v>199</v>
      </c>
      <c r="K97" s="9" t="s">
        <v>200</v>
      </c>
      <c r="L97" s="5"/>
      <c r="M97" s="7" t="s">
        <v>90</v>
      </c>
      <c r="N97" s="6">
        <v>44287</v>
      </c>
      <c r="O97" s="15" t="s">
        <v>340</v>
      </c>
      <c r="P97" s="9" t="s">
        <v>200</v>
      </c>
      <c r="Q97" s="3">
        <v>44302</v>
      </c>
    </row>
    <row r="98" spans="1:17" s="2" customFormat="1" x14ac:dyDescent="0.25">
      <c r="A98" s="5">
        <v>2021</v>
      </c>
      <c r="B98" s="6">
        <v>44197</v>
      </c>
      <c r="C98" s="6">
        <v>44286</v>
      </c>
      <c r="D98" s="16" t="s">
        <v>104</v>
      </c>
      <c r="E98" s="15" t="s">
        <v>76</v>
      </c>
      <c r="F98" s="16" t="s">
        <v>162</v>
      </c>
      <c r="G98" s="16" t="s">
        <v>104</v>
      </c>
      <c r="H98" s="7" t="s">
        <v>80</v>
      </c>
      <c r="I98" s="7" t="s">
        <v>135</v>
      </c>
      <c r="J98" s="16" t="s">
        <v>284</v>
      </c>
      <c r="K98" s="9" t="s">
        <v>285</v>
      </c>
      <c r="L98" s="5"/>
      <c r="M98" s="7" t="s">
        <v>90</v>
      </c>
      <c r="N98" s="6">
        <v>44287</v>
      </c>
      <c r="O98" s="15" t="s">
        <v>340</v>
      </c>
      <c r="P98" s="9" t="s">
        <v>285</v>
      </c>
      <c r="Q98" s="3">
        <v>44302</v>
      </c>
    </row>
    <row r="99" spans="1:17" s="2" customFormat="1" x14ac:dyDescent="0.25">
      <c r="A99" s="5">
        <v>2021</v>
      </c>
      <c r="B99" s="6">
        <v>44197</v>
      </c>
      <c r="C99" s="6">
        <v>44286</v>
      </c>
      <c r="D99" s="16" t="s">
        <v>93</v>
      </c>
      <c r="E99" s="15" t="s">
        <v>76</v>
      </c>
      <c r="F99" s="16" t="s">
        <v>119</v>
      </c>
      <c r="G99" s="16" t="s">
        <v>93</v>
      </c>
      <c r="H99" s="7" t="s">
        <v>80</v>
      </c>
      <c r="I99" s="7" t="s">
        <v>131</v>
      </c>
      <c r="J99" s="16" t="s">
        <v>286</v>
      </c>
      <c r="K99" s="9" t="s">
        <v>287</v>
      </c>
      <c r="L99" s="5"/>
      <c r="M99" s="7" t="s">
        <v>90</v>
      </c>
      <c r="N99" s="6">
        <v>44287</v>
      </c>
      <c r="O99" s="15" t="s">
        <v>340</v>
      </c>
      <c r="P99" s="9" t="s">
        <v>287</v>
      </c>
      <c r="Q99" s="3">
        <v>44302</v>
      </c>
    </row>
    <row r="100" spans="1:17" s="2" customFormat="1" x14ac:dyDescent="0.25">
      <c r="A100" s="5">
        <v>2021</v>
      </c>
      <c r="B100" s="6">
        <v>44197</v>
      </c>
      <c r="C100" s="6">
        <v>44286</v>
      </c>
      <c r="D100" s="16" t="s">
        <v>99</v>
      </c>
      <c r="E100" s="20" t="s">
        <v>69</v>
      </c>
      <c r="F100" s="16" t="s">
        <v>79</v>
      </c>
      <c r="G100" s="16" t="s">
        <v>99</v>
      </c>
      <c r="H100" s="7" t="s">
        <v>80</v>
      </c>
      <c r="I100" s="7" t="s">
        <v>137</v>
      </c>
      <c r="J100" s="16" t="s">
        <v>250</v>
      </c>
      <c r="K100" s="9" t="s">
        <v>251</v>
      </c>
      <c r="L100" s="5"/>
      <c r="M100" s="7" t="s">
        <v>90</v>
      </c>
      <c r="N100" s="6">
        <v>44287</v>
      </c>
      <c r="O100" s="15" t="s">
        <v>340</v>
      </c>
      <c r="P100" s="9" t="s">
        <v>251</v>
      </c>
      <c r="Q100" s="3">
        <v>44302</v>
      </c>
    </row>
    <row r="101" spans="1:17" s="2" customFormat="1" x14ac:dyDescent="0.25">
      <c r="A101" s="5">
        <v>2021</v>
      </c>
      <c r="B101" s="6">
        <v>44197</v>
      </c>
      <c r="C101" s="6">
        <v>44286</v>
      </c>
      <c r="D101" s="16" t="s">
        <v>104</v>
      </c>
      <c r="E101" s="15" t="s">
        <v>70</v>
      </c>
      <c r="F101" s="16" t="s">
        <v>153</v>
      </c>
      <c r="G101" s="16" t="s">
        <v>104</v>
      </c>
      <c r="H101" s="7" t="s">
        <v>80</v>
      </c>
      <c r="I101" s="7" t="s">
        <v>135</v>
      </c>
      <c r="J101" s="16" t="s">
        <v>288</v>
      </c>
      <c r="K101" s="9" t="s">
        <v>253</v>
      </c>
      <c r="L101" s="9"/>
      <c r="M101" s="7" t="s">
        <v>90</v>
      </c>
      <c r="N101" s="6">
        <v>44287</v>
      </c>
      <c r="O101" s="15" t="s">
        <v>341</v>
      </c>
      <c r="P101" s="9" t="s">
        <v>253</v>
      </c>
      <c r="Q101" s="3">
        <v>44302</v>
      </c>
    </row>
    <row r="102" spans="1:17" s="2" customFormat="1" x14ac:dyDescent="0.25">
      <c r="A102" s="5">
        <v>2021</v>
      </c>
      <c r="B102" s="6">
        <v>44197</v>
      </c>
      <c r="C102" s="6">
        <v>44286</v>
      </c>
      <c r="D102" s="16" t="s">
        <v>103</v>
      </c>
      <c r="E102" s="15" t="s">
        <v>70</v>
      </c>
      <c r="F102" s="16" t="s">
        <v>163</v>
      </c>
      <c r="G102" s="16" t="s">
        <v>103</v>
      </c>
      <c r="H102" s="7" t="s">
        <v>80</v>
      </c>
      <c r="I102" s="7" t="s">
        <v>136</v>
      </c>
      <c r="J102" s="16" t="s">
        <v>289</v>
      </c>
      <c r="K102" s="9" t="s">
        <v>290</v>
      </c>
      <c r="L102" s="5"/>
      <c r="M102" s="7" t="s">
        <v>90</v>
      </c>
      <c r="N102" s="6">
        <v>44287</v>
      </c>
      <c r="O102" s="15" t="s">
        <v>341</v>
      </c>
      <c r="P102" s="9" t="s">
        <v>290</v>
      </c>
      <c r="Q102" s="3">
        <v>44302</v>
      </c>
    </row>
    <row r="103" spans="1:17" s="2" customFormat="1" x14ac:dyDescent="0.25">
      <c r="A103" s="5">
        <v>2021</v>
      </c>
      <c r="B103" s="6">
        <v>44197</v>
      </c>
      <c r="C103" s="6">
        <v>44286</v>
      </c>
      <c r="D103" s="16" t="s">
        <v>109</v>
      </c>
      <c r="E103" s="15" t="s">
        <v>70</v>
      </c>
      <c r="F103" s="16" t="s">
        <v>107</v>
      </c>
      <c r="G103" s="16" t="s">
        <v>109</v>
      </c>
      <c r="H103" s="7" t="s">
        <v>80</v>
      </c>
      <c r="I103" s="7" t="s">
        <v>127</v>
      </c>
      <c r="J103" s="16" t="s">
        <v>220</v>
      </c>
      <c r="K103" s="9" t="s">
        <v>221</v>
      </c>
      <c r="L103" s="5"/>
      <c r="M103" s="7" t="s">
        <v>90</v>
      </c>
      <c r="N103" s="6">
        <v>44287</v>
      </c>
      <c r="O103" s="15" t="s">
        <v>341</v>
      </c>
      <c r="P103" s="9" t="s">
        <v>221</v>
      </c>
      <c r="Q103" s="3">
        <v>44302</v>
      </c>
    </row>
    <row r="104" spans="1:17" s="2" customFormat="1" x14ac:dyDescent="0.25">
      <c r="A104" s="5">
        <v>2021</v>
      </c>
      <c r="B104" s="6">
        <v>44197</v>
      </c>
      <c r="C104" s="6">
        <v>44286</v>
      </c>
      <c r="D104" s="16" t="s">
        <v>99</v>
      </c>
      <c r="E104" s="20" t="s">
        <v>70</v>
      </c>
      <c r="F104" s="16" t="s">
        <v>121</v>
      </c>
      <c r="G104" s="16" t="s">
        <v>99</v>
      </c>
      <c r="H104" s="7" t="s">
        <v>80</v>
      </c>
      <c r="I104" s="7" t="s">
        <v>137</v>
      </c>
      <c r="J104" s="16" t="s">
        <v>250</v>
      </c>
      <c r="K104" s="9" t="s">
        <v>251</v>
      </c>
      <c r="L104" s="5"/>
      <c r="M104" s="7" t="s">
        <v>90</v>
      </c>
      <c r="N104" s="6">
        <v>44287</v>
      </c>
      <c r="O104" s="15" t="s">
        <v>341</v>
      </c>
      <c r="P104" s="9" t="s">
        <v>251</v>
      </c>
      <c r="Q104" s="3">
        <v>44302</v>
      </c>
    </row>
    <row r="105" spans="1:17" s="2" customFormat="1" x14ac:dyDescent="0.25">
      <c r="A105" s="5">
        <v>2021</v>
      </c>
      <c r="B105" s="6">
        <v>44197</v>
      </c>
      <c r="C105" s="6">
        <v>44286</v>
      </c>
      <c r="D105" s="16" t="s">
        <v>93</v>
      </c>
      <c r="E105" s="15" t="s">
        <v>70</v>
      </c>
      <c r="F105" s="16" t="s">
        <v>291</v>
      </c>
      <c r="G105" s="16" t="s">
        <v>93</v>
      </c>
      <c r="H105" s="7" t="s">
        <v>80</v>
      </c>
      <c r="I105" s="7" t="s">
        <v>131</v>
      </c>
      <c r="J105" s="16" t="s">
        <v>292</v>
      </c>
      <c r="K105" s="9" t="s">
        <v>293</v>
      </c>
      <c r="L105" s="9"/>
      <c r="M105" s="7" t="s">
        <v>90</v>
      </c>
      <c r="N105" s="6">
        <v>44287</v>
      </c>
      <c r="O105" s="15" t="s">
        <v>341</v>
      </c>
      <c r="P105" s="9" t="s">
        <v>293</v>
      </c>
      <c r="Q105" s="3">
        <v>44302</v>
      </c>
    </row>
    <row r="106" spans="1:17" s="2" customFormat="1" x14ac:dyDescent="0.25">
      <c r="A106" s="5">
        <v>2021</v>
      </c>
      <c r="B106" s="6">
        <v>44197</v>
      </c>
      <c r="C106" s="6">
        <v>44286</v>
      </c>
      <c r="D106" s="16" t="s">
        <v>109</v>
      </c>
      <c r="E106" s="15" t="s">
        <v>70</v>
      </c>
      <c r="F106" s="16" t="s">
        <v>111</v>
      </c>
      <c r="G106" s="16" t="s">
        <v>109</v>
      </c>
      <c r="H106" s="7" t="s">
        <v>80</v>
      </c>
      <c r="I106" s="7" t="s">
        <v>127</v>
      </c>
      <c r="J106" s="15" t="s">
        <v>220</v>
      </c>
      <c r="K106" s="9" t="s">
        <v>221</v>
      </c>
      <c r="L106" s="5"/>
      <c r="M106" s="7" t="s">
        <v>90</v>
      </c>
      <c r="N106" s="6">
        <v>44287</v>
      </c>
      <c r="O106" s="15" t="s">
        <v>342</v>
      </c>
      <c r="P106" s="9" t="s">
        <v>221</v>
      </c>
      <c r="Q106" s="3">
        <v>44302</v>
      </c>
    </row>
    <row r="107" spans="1:17" s="2" customFormat="1" x14ac:dyDescent="0.25">
      <c r="A107" s="5">
        <v>2021</v>
      </c>
      <c r="B107" s="6">
        <v>44197</v>
      </c>
      <c r="C107" s="6">
        <v>44286</v>
      </c>
      <c r="D107" s="16" t="s">
        <v>99</v>
      </c>
      <c r="E107" s="15" t="s">
        <v>69</v>
      </c>
      <c r="F107" s="16" t="s">
        <v>100</v>
      </c>
      <c r="G107" s="16" t="s">
        <v>99</v>
      </c>
      <c r="H107" s="7" t="s">
        <v>80</v>
      </c>
      <c r="I107" s="7" t="s">
        <v>137</v>
      </c>
      <c r="J107" s="16" t="s">
        <v>203</v>
      </c>
      <c r="K107" s="9" t="s">
        <v>204</v>
      </c>
      <c r="L107" s="5"/>
      <c r="M107" s="7" t="s">
        <v>90</v>
      </c>
      <c r="N107" s="6">
        <v>44287</v>
      </c>
      <c r="O107" s="15" t="s">
        <v>343</v>
      </c>
      <c r="P107" s="9" t="s">
        <v>204</v>
      </c>
      <c r="Q107" s="3">
        <v>44302</v>
      </c>
    </row>
    <row r="108" spans="1:17" s="2" customFormat="1" x14ac:dyDescent="0.25">
      <c r="A108" s="5">
        <v>2021</v>
      </c>
      <c r="B108" s="6">
        <v>44197</v>
      </c>
      <c r="C108" s="6">
        <v>44286</v>
      </c>
      <c r="D108" s="16" t="s">
        <v>99</v>
      </c>
      <c r="E108" s="15" t="s">
        <v>69</v>
      </c>
      <c r="F108" s="16" t="s">
        <v>100</v>
      </c>
      <c r="G108" s="16" t="s">
        <v>99</v>
      </c>
      <c r="H108" s="7" t="s">
        <v>80</v>
      </c>
      <c r="I108" s="7" t="s">
        <v>137</v>
      </c>
      <c r="J108" s="16" t="s">
        <v>203</v>
      </c>
      <c r="K108" s="9" t="s">
        <v>204</v>
      </c>
      <c r="L108" s="19"/>
      <c r="M108" s="4" t="s">
        <v>90</v>
      </c>
      <c r="N108" s="6">
        <v>44287</v>
      </c>
      <c r="O108" s="15" t="s">
        <v>343</v>
      </c>
      <c r="P108" s="9" t="s">
        <v>204</v>
      </c>
      <c r="Q108" s="3">
        <v>44302</v>
      </c>
    </row>
    <row r="109" spans="1:17" s="2" customFormat="1" x14ac:dyDescent="0.25">
      <c r="A109" s="5">
        <v>2021</v>
      </c>
      <c r="B109" s="6">
        <v>44197</v>
      </c>
      <c r="C109" s="6">
        <v>44286</v>
      </c>
      <c r="D109" s="16" t="s">
        <v>86</v>
      </c>
      <c r="E109" s="15" t="s">
        <v>69</v>
      </c>
      <c r="F109" s="16" t="s">
        <v>122</v>
      </c>
      <c r="G109" s="16" t="s">
        <v>86</v>
      </c>
      <c r="H109" s="7" t="s">
        <v>80</v>
      </c>
      <c r="I109" s="7" t="s">
        <v>127</v>
      </c>
      <c r="J109" s="16" t="s">
        <v>296</v>
      </c>
      <c r="K109" s="9" t="s">
        <v>207</v>
      </c>
      <c r="L109" s="5"/>
      <c r="M109" s="7" t="s">
        <v>90</v>
      </c>
      <c r="N109" s="6">
        <v>44287</v>
      </c>
      <c r="O109" s="15" t="s">
        <v>343</v>
      </c>
      <c r="P109" s="9" t="s">
        <v>207</v>
      </c>
      <c r="Q109" s="3">
        <v>44302</v>
      </c>
    </row>
    <row r="110" spans="1:17" s="2" customFormat="1" x14ac:dyDescent="0.25">
      <c r="A110" s="5">
        <v>2021</v>
      </c>
      <c r="B110" s="6">
        <v>44197</v>
      </c>
      <c r="C110" s="6">
        <v>44286</v>
      </c>
      <c r="D110" s="16" t="s">
        <v>86</v>
      </c>
      <c r="E110" s="15" t="s">
        <v>69</v>
      </c>
      <c r="F110" s="16" t="s">
        <v>155</v>
      </c>
      <c r="G110" s="16" t="s">
        <v>86</v>
      </c>
      <c r="H110" s="7" t="s">
        <v>80</v>
      </c>
      <c r="I110" s="7" t="s">
        <v>127</v>
      </c>
      <c r="J110" s="16" t="s">
        <v>297</v>
      </c>
      <c r="K110" s="9" t="s">
        <v>259</v>
      </c>
      <c r="L110" s="5"/>
      <c r="M110" s="7" t="s">
        <v>90</v>
      </c>
      <c r="N110" s="6">
        <v>44287</v>
      </c>
      <c r="O110" s="15" t="s">
        <v>343</v>
      </c>
      <c r="P110" s="9" t="s">
        <v>259</v>
      </c>
      <c r="Q110" s="3">
        <v>44302</v>
      </c>
    </row>
    <row r="111" spans="1:17" s="2" customFormat="1" ht="15.75" x14ac:dyDescent="0.3">
      <c r="A111" s="5">
        <v>2021</v>
      </c>
      <c r="B111" s="6">
        <v>44197</v>
      </c>
      <c r="C111" s="6">
        <v>44286</v>
      </c>
      <c r="D111" s="16" t="s">
        <v>86</v>
      </c>
      <c r="E111" s="15" t="s">
        <v>69</v>
      </c>
      <c r="F111" s="16" t="s">
        <v>66</v>
      </c>
      <c r="G111" s="16" t="s">
        <v>86</v>
      </c>
      <c r="H111" s="7" t="s">
        <v>80</v>
      </c>
      <c r="I111" s="7" t="s">
        <v>127</v>
      </c>
      <c r="J111" s="17" t="s">
        <v>261</v>
      </c>
      <c r="K111" s="9" t="s">
        <v>262</v>
      </c>
      <c r="L111" s="5"/>
      <c r="M111" s="7" t="s">
        <v>90</v>
      </c>
      <c r="N111" s="6">
        <v>44287</v>
      </c>
      <c r="O111" s="15" t="s">
        <v>343</v>
      </c>
      <c r="P111" s="9" t="s">
        <v>262</v>
      </c>
      <c r="Q111" s="3">
        <v>44302</v>
      </c>
    </row>
    <row r="112" spans="1:17" s="2" customFormat="1" x14ac:dyDescent="0.25">
      <c r="A112" s="5">
        <v>2021</v>
      </c>
      <c r="B112" s="6">
        <v>44197</v>
      </c>
      <c r="C112" s="6">
        <v>44286</v>
      </c>
      <c r="D112" s="16" t="s">
        <v>99</v>
      </c>
      <c r="E112" s="15" t="s">
        <v>69</v>
      </c>
      <c r="F112" s="16" t="s">
        <v>164</v>
      </c>
      <c r="G112" s="16" t="s">
        <v>99</v>
      </c>
      <c r="H112" s="7" t="s">
        <v>80</v>
      </c>
      <c r="I112" s="7" t="s">
        <v>137</v>
      </c>
      <c r="J112" s="16" t="s">
        <v>294</v>
      </c>
      <c r="K112" s="9" t="s">
        <v>295</v>
      </c>
      <c r="L112" s="5"/>
      <c r="M112" s="7" t="s">
        <v>90</v>
      </c>
      <c r="N112" s="6">
        <v>44287</v>
      </c>
      <c r="O112" s="15" t="s">
        <v>344</v>
      </c>
      <c r="P112" s="9" t="s">
        <v>295</v>
      </c>
      <c r="Q112" s="3">
        <v>44302</v>
      </c>
    </row>
    <row r="113" spans="1:17" s="2" customFormat="1" x14ac:dyDescent="0.25">
      <c r="A113" s="5">
        <v>2021</v>
      </c>
      <c r="B113" s="6">
        <v>44197</v>
      </c>
      <c r="C113" s="6">
        <v>44286</v>
      </c>
      <c r="D113" s="16" t="s">
        <v>99</v>
      </c>
      <c r="E113" s="15" t="s">
        <v>69</v>
      </c>
      <c r="F113" s="16" t="s">
        <v>123</v>
      </c>
      <c r="G113" s="16" t="s">
        <v>99</v>
      </c>
      <c r="H113" s="7" t="s">
        <v>80</v>
      </c>
      <c r="I113" s="7" t="s">
        <v>137</v>
      </c>
      <c r="J113" s="16" t="s">
        <v>298</v>
      </c>
      <c r="K113" s="9" t="s">
        <v>299</v>
      </c>
      <c r="L113" s="5"/>
      <c r="M113" s="7" t="s">
        <v>90</v>
      </c>
      <c r="N113" s="6">
        <v>44287</v>
      </c>
      <c r="O113" s="15" t="s">
        <v>344</v>
      </c>
      <c r="P113" s="9" t="s">
        <v>299</v>
      </c>
      <c r="Q113" s="3">
        <v>44302</v>
      </c>
    </row>
    <row r="114" spans="1:17" s="2" customFormat="1" x14ac:dyDescent="0.25">
      <c r="A114" s="5">
        <v>2021</v>
      </c>
      <c r="B114" s="6">
        <v>44197</v>
      </c>
      <c r="C114" s="6">
        <v>44286</v>
      </c>
      <c r="D114" s="16" t="s">
        <v>84</v>
      </c>
      <c r="E114" s="15" t="s">
        <v>69</v>
      </c>
      <c r="F114" s="16" t="s">
        <v>165</v>
      </c>
      <c r="G114" s="16" t="s">
        <v>84</v>
      </c>
      <c r="H114" s="7" t="s">
        <v>80</v>
      </c>
      <c r="I114" s="7" t="s">
        <v>126</v>
      </c>
      <c r="J114" s="16" t="s">
        <v>300</v>
      </c>
      <c r="K114" s="9" t="s">
        <v>301</v>
      </c>
      <c r="L114" s="5"/>
      <c r="M114" s="7" t="s">
        <v>90</v>
      </c>
      <c r="N114" s="6">
        <v>44287</v>
      </c>
      <c r="O114" s="15" t="s">
        <v>345</v>
      </c>
      <c r="P114" s="9" t="s">
        <v>301</v>
      </c>
      <c r="Q114" s="3">
        <v>44302</v>
      </c>
    </row>
    <row r="115" spans="1:17" s="2" customFormat="1" x14ac:dyDescent="0.25">
      <c r="A115" s="5">
        <v>2021</v>
      </c>
      <c r="B115" s="6">
        <v>44197</v>
      </c>
      <c r="C115" s="6">
        <v>44286</v>
      </c>
      <c r="D115" s="16" t="s">
        <v>93</v>
      </c>
      <c r="E115" s="15" t="s">
        <v>69</v>
      </c>
      <c r="F115" s="16" t="s">
        <v>77</v>
      </c>
      <c r="G115" s="16" t="s">
        <v>93</v>
      </c>
      <c r="H115" s="7" t="s">
        <v>80</v>
      </c>
      <c r="I115" s="7" t="s">
        <v>131</v>
      </c>
      <c r="J115" s="16" t="s">
        <v>302</v>
      </c>
      <c r="K115" s="9" t="s">
        <v>303</v>
      </c>
      <c r="L115" s="5"/>
      <c r="M115" s="7" t="s">
        <v>90</v>
      </c>
      <c r="N115" s="6">
        <v>44287</v>
      </c>
      <c r="O115" s="15" t="s">
        <v>345</v>
      </c>
      <c r="P115" s="9" t="s">
        <v>303</v>
      </c>
      <c r="Q115" s="3">
        <v>44302</v>
      </c>
    </row>
    <row r="116" spans="1:17" s="2" customFormat="1" x14ac:dyDescent="0.25">
      <c r="A116" s="5">
        <v>2021</v>
      </c>
      <c r="B116" s="6">
        <v>44197</v>
      </c>
      <c r="C116" s="6">
        <v>44286</v>
      </c>
      <c r="D116" s="16" t="s">
        <v>84</v>
      </c>
      <c r="E116" s="15" t="s">
        <v>69</v>
      </c>
      <c r="F116" s="16" t="s">
        <v>165</v>
      </c>
      <c r="G116" s="16" t="s">
        <v>84</v>
      </c>
      <c r="H116" s="7" t="s">
        <v>80</v>
      </c>
      <c r="I116" s="7" t="s">
        <v>126</v>
      </c>
      <c r="J116" s="16" t="s">
        <v>300</v>
      </c>
      <c r="K116" s="9" t="s">
        <v>301</v>
      </c>
      <c r="L116" s="5"/>
      <c r="M116" s="7" t="s">
        <v>90</v>
      </c>
      <c r="N116" s="6">
        <v>44287</v>
      </c>
      <c r="O116" s="15" t="s">
        <v>345</v>
      </c>
      <c r="P116" s="9" t="s">
        <v>301</v>
      </c>
      <c r="Q116" s="3">
        <v>44302</v>
      </c>
    </row>
    <row r="117" spans="1:17" s="2" customFormat="1" x14ac:dyDescent="0.25">
      <c r="A117" s="5">
        <v>2021</v>
      </c>
      <c r="B117" s="6">
        <v>44197</v>
      </c>
      <c r="C117" s="6">
        <v>44286</v>
      </c>
      <c r="D117" s="16" t="s">
        <v>93</v>
      </c>
      <c r="E117" s="15" t="s">
        <v>77</v>
      </c>
      <c r="F117" s="16" t="s">
        <v>77</v>
      </c>
      <c r="G117" s="16" t="s">
        <v>93</v>
      </c>
      <c r="H117" s="7" t="s">
        <v>80</v>
      </c>
      <c r="I117" s="7" t="s">
        <v>131</v>
      </c>
      <c r="J117" s="16" t="s">
        <v>302</v>
      </c>
      <c r="K117" s="9" t="s">
        <v>303</v>
      </c>
      <c r="L117" s="5"/>
      <c r="M117" s="7" t="s">
        <v>90</v>
      </c>
      <c r="N117" s="6">
        <v>44287</v>
      </c>
      <c r="O117" s="15" t="s">
        <v>345</v>
      </c>
      <c r="P117" s="9" t="s">
        <v>303</v>
      </c>
      <c r="Q117" s="3">
        <v>44302</v>
      </c>
    </row>
    <row r="118" spans="1:17" s="2" customFormat="1" ht="15.75" x14ac:dyDescent="0.3">
      <c r="A118" s="5">
        <v>2021</v>
      </c>
      <c r="B118" s="6">
        <v>44197</v>
      </c>
      <c r="C118" s="6">
        <v>44286</v>
      </c>
      <c r="D118" s="16" t="s">
        <v>86</v>
      </c>
      <c r="E118" s="15" t="s">
        <v>78</v>
      </c>
      <c r="F118" s="16" t="s">
        <v>66</v>
      </c>
      <c r="G118" s="16" t="s">
        <v>86</v>
      </c>
      <c r="H118" s="7" t="s">
        <v>80</v>
      </c>
      <c r="I118" s="7" t="s">
        <v>127</v>
      </c>
      <c r="J118" s="17" t="s">
        <v>261</v>
      </c>
      <c r="K118" s="9" t="s">
        <v>262</v>
      </c>
      <c r="L118" s="5"/>
      <c r="M118" s="7" t="s">
        <v>90</v>
      </c>
      <c r="N118" s="6">
        <v>44287</v>
      </c>
      <c r="O118" s="15" t="s">
        <v>345</v>
      </c>
      <c r="P118" s="9" t="s">
        <v>262</v>
      </c>
      <c r="Q118" s="3">
        <v>44302</v>
      </c>
    </row>
    <row r="119" spans="1:17" s="2" customFormat="1" x14ac:dyDescent="0.25">
      <c r="A119" s="5">
        <v>2021</v>
      </c>
      <c r="B119" s="6">
        <v>44197</v>
      </c>
      <c r="C119" s="6">
        <v>44286</v>
      </c>
      <c r="D119" s="16" t="s">
        <v>93</v>
      </c>
      <c r="E119" s="15" t="s">
        <v>69</v>
      </c>
      <c r="F119" s="16" t="s">
        <v>77</v>
      </c>
      <c r="G119" s="16" t="s">
        <v>93</v>
      </c>
      <c r="H119" s="7" t="s">
        <v>80</v>
      </c>
      <c r="I119" s="7" t="s">
        <v>131</v>
      </c>
      <c r="J119" s="16" t="s">
        <v>302</v>
      </c>
      <c r="K119" s="9" t="s">
        <v>303</v>
      </c>
      <c r="L119" s="5"/>
      <c r="M119" s="7" t="s">
        <v>90</v>
      </c>
      <c r="N119" s="6">
        <v>44287</v>
      </c>
      <c r="O119" s="15" t="s">
        <v>345</v>
      </c>
      <c r="P119" s="9" t="s">
        <v>303</v>
      </c>
      <c r="Q119" s="3">
        <v>44302</v>
      </c>
    </row>
    <row r="120" spans="1:17" s="2" customFormat="1" x14ac:dyDescent="0.25">
      <c r="A120" s="5">
        <v>2021</v>
      </c>
      <c r="B120" s="6">
        <v>44197</v>
      </c>
      <c r="C120" s="6">
        <v>44286</v>
      </c>
      <c r="D120" s="16" t="s">
        <v>99</v>
      </c>
      <c r="E120" s="15" t="s">
        <v>69</v>
      </c>
      <c r="F120" s="16" t="s">
        <v>79</v>
      </c>
      <c r="G120" s="16" t="s">
        <v>99</v>
      </c>
      <c r="H120" s="7" t="s">
        <v>80</v>
      </c>
      <c r="I120" s="7" t="s">
        <v>137</v>
      </c>
      <c r="J120" s="16" t="s">
        <v>250</v>
      </c>
      <c r="K120" s="9" t="s">
        <v>251</v>
      </c>
      <c r="L120" s="5"/>
      <c r="M120" s="7" t="s">
        <v>90</v>
      </c>
      <c r="N120" s="6">
        <v>44287</v>
      </c>
      <c r="O120" s="15" t="s">
        <v>345</v>
      </c>
      <c r="P120" s="9" t="s">
        <v>251</v>
      </c>
      <c r="Q120" s="3">
        <v>44302</v>
      </c>
    </row>
    <row r="121" spans="1:17" s="2" customFormat="1" x14ac:dyDescent="0.25">
      <c r="A121" s="5">
        <v>2021</v>
      </c>
      <c r="B121" s="6">
        <v>44197</v>
      </c>
      <c r="C121" s="6">
        <v>44286</v>
      </c>
      <c r="D121" s="16" t="s">
        <v>99</v>
      </c>
      <c r="E121" s="15" t="s">
        <v>78</v>
      </c>
      <c r="F121" s="16" t="s">
        <v>79</v>
      </c>
      <c r="G121" s="16" t="s">
        <v>99</v>
      </c>
      <c r="H121" s="7" t="s">
        <v>80</v>
      </c>
      <c r="I121" s="7" t="s">
        <v>137</v>
      </c>
      <c r="J121" s="16" t="s">
        <v>250</v>
      </c>
      <c r="K121" s="9" t="s">
        <v>251</v>
      </c>
      <c r="L121" s="5"/>
      <c r="M121" s="7" t="s">
        <v>90</v>
      </c>
      <c r="N121" s="6">
        <v>44287</v>
      </c>
      <c r="O121" s="15" t="s">
        <v>345</v>
      </c>
      <c r="P121" s="9" t="s">
        <v>251</v>
      </c>
      <c r="Q121" s="3">
        <v>44302</v>
      </c>
    </row>
    <row r="122" spans="1:17" s="2" customFormat="1" x14ac:dyDescent="0.25">
      <c r="A122" s="5">
        <v>2021</v>
      </c>
      <c r="B122" s="6">
        <v>44197</v>
      </c>
      <c r="C122" s="6">
        <v>44286</v>
      </c>
      <c r="D122" s="16" t="s">
        <v>99</v>
      </c>
      <c r="E122" s="15" t="s">
        <v>75</v>
      </c>
      <c r="F122" s="16" t="s">
        <v>164</v>
      </c>
      <c r="G122" s="16" t="s">
        <v>99</v>
      </c>
      <c r="H122" s="7" t="s">
        <v>80</v>
      </c>
      <c r="I122" s="7" t="s">
        <v>137</v>
      </c>
      <c r="J122" s="16" t="s">
        <v>304</v>
      </c>
      <c r="K122" s="9" t="s">
        <v>295</v>
      </c>
      <c r="L122" s="5"/>
      <c r="M122" s="7" t="s">
        <v>90</v>
      </c>
      <c r="N122" s="6">
        <v>44287</v>
      </c>
      <c r="O122" s="15" t="s">
        <v>345</v>
      </c>
      <c r="P122" s="9" t="s">
        <v>295</v>
      </c>
      <c r="Q122" s="3">
        <v>44302</v>
      </c>
    </row>
    <row r="123" spans="1:17" s="2" customFormat="1" x14ac:dyDescent="0.25">
      <c r="A123" s="5">
        <v>2021</v>
      </c>
      <c r="B123" s="6">
        <v>44197</v>
      </c>
      <c r="C123" s="6">
        <v>44286</v>
      </c>
      <c r="D123" s="16" t="s">
        <v>99</v>
      </c>
      <c r="E123" s="15" t="s">
        <v>75</v>
      </c>
      <c r="F123" s="16" t="s">
        <v>305</v>
      </c>
      <c r="G123" s="16" t="s">
        <v>99</v>
      </c>
      <c r="H123" s="7" t="s">
        <v>80</v>
      </c>
      <c r="I123" s="7" t="s">
        <v>137</v>
      </c>
      <c r="J123" s="16" t="s">
        <v>306</v>
      </c>
      <c r="K123" s="9" t="s">
        <v>307</v>
      </c>
      <c r="L123" s="5"/>
      <c r="M123" s="7" t="s">
        <v>90</v>
      </c>
      <c r="N123" s="6">
        <v>44287</v>
      </c>
      <c r="O123" s="15" t="s">
        <v>345</v>
      </c>
      <c r="P123" s="9" t="s">
        <v>307</v>
      </c>
      <c r="Q123" s="3">
        <v>44302</v>
      </c>
    </row>
    <row r="124" spans="1:17" s="2" customFormat="1" x14ac:dyDescent="0.25">
      <c r="A124" s="5">
        <v>2021</v>
      </c>
      <c r="B124" s="6">
        <v>44197</v>
      </c>
      <c r="C124" s="6">
        <v>44286</v>
      </c>
      <c r="D124" s="16" t="s">
        <v>104</v>
      </c>
      <c r="E124" s="15" t="s">
        <v>69</v>
      </c>
      <c r="F124" s="16" t="s">
        <v>153</v>
      </c>
      <c r="G124" s="16" t="s">
        <v>104</v>
      </c>
      <c r="H124" s="7" t="s">
        <v>80</v>
      </c>
      <c r="I124" s="7" t="s">
        <v>135</v>
      </c>
      <c r="J124" s="16" t="s">
        <v>288</v>
      </c>
      <c r="K124" s="9" t="s">
        <v>253</v>
      </c>
      <c r="L124" s="5"/>
      <c r="M124" s="7" t="s">
        <v>90</v>
      </c>
      <c r="N124" s="6">
        <v>44287</v>
      </c>
      <c r="O124" s="15" t="s">
        <v>345</v>
      </c>
      <c r="P124" s="9" t="s">
        <v>253</v>
      </c>
      <c r="Q124" s="3">
        <v>44302</v>
      </c>
    </row>
    <row r="125" spans="1:17" s="2" customFormat="1" x14ac:dyDescent="0.25">
      <c r="A125" s="5">
        <v>2021</v>
      </c>
      <c r="B125" s="6">
        <v>44197</v>
      </c>
      <c r="C125" s="6">
        <v>44286</v>
      </c>
      <c r="D125" s="16" t="s">
        <v>88</v>
      </c>
      <c r="E125" s="15" t="s">
        <v>69</v>
      </c>
      <c r="F125" s="16" t="s">
        <v>166</v>
      </c>
      <c r="G125" s="16" t="s">
        <v>88</v>
      </c>
      <c r="H125" s="7" t="s">
        <v>80</v>
      </c>
      <c r="I125" s="7" t="s">
        <v>128</v>
      </c>
      <c r="J125" s="16" t="s">
        <v>308</v>
      </c>
      <c r="K125" s="9" t="s">
        <v>309</v>
      </c>
      <c r="L125" s="5"/>
      <c r="M125" s="7" t="s">
        <v>90</v>
      </c>
      <c r="N125" s="6">
        <v>44287</v>
      </c>
      <c r="O125" s="15" t="s">
        <v>345</v>
      </c>
      <c r="P125" s="9" t="s">
        <v>309</v>
      </c>
      <c r="Q125" s="3">
        <v>44302</v>
      </c>
    </row>
    <row r="126" spans="1:17" s="2" customFormat="1" x14ac:dyDescent="0.25">
      <c r="A126" s="5">
        <v>2021</v>
      </c>
      <c r="B126" s="6">
        <v>44197</v>
      </c>
      <c r="C126" s="6">
        <v>44286</v>
      </c>
      <c r="D126" s="16" t="s">
        <v>99</v>
      </c>
      <c r="E126" s="15" t="s">
        <v>75</v>
      </c>
      <c r="F126" s="16" t="s">
        <v>100</v>
      </c>
      <c r="G126" s="16" t="s">
        <v>99</v>
      </c>
      <c r="H126" s="7" t="s">
        <v>80</v>
      </c>
      <c r="I126" s="7" t="s">
        <v>137</v>
      </c>
      <c r="J126" s="16" t="s">
        <v>203</v>
      </c>
      <c r="K126" s="9" t="s">
        <v>204</v>
      </c>
      <c r="L126" s="9"/>
      <c r="M126" s="7" t="s">
        <v>90</v>
      </c>
      <c r="N126" s="6">
        <v>44287</v>
      </c>
      <c r="O126" s="15" t="s">
        <v>345</v>
      </c>
      <c r="P126" s="9" t="s">
        <v>204</v>
      </c>
      <c r="Q126" s="3">
        <v>44302</v>
      </c>
    </row>
    <row r="127" spans="1:17" s="2" customFormat="1" x14ac:dyDescent="0.25">
      <c r="A127" s="5">
        <v>2021</v>
      </c>
      <c r="B127" s="6">
        <v>44197</v>
      </c>
      <c r="C127" s="6">
        <v>44286</v>
      </c>
      <c r="D127" s="16" t="s">
        <v>101</v>
      </c>
      <c r="E127" s="15" t="s">
        <v>75</v>
      </c>
      <c r="F127" s="16" t="s">
        <v>114</v>
      </c>
      <c r="G127" s="16" t="s">
        <v>101</v>
      </c>
      <c r="H127" s="7" t="s">
        <v>80</v>
      </c>
      <c r="I127" s="7" t="s">
        <v>130</v>
      </c>
      <c r="J127" s="16" t="s">
        <v>208</v>
      </c>
      <c r="K127" s="9" t="s">
        <v>209</v>
      </c>
      <c r="L127" s="9"/>
      <c r="M127" s="7" t="s">
        <v>90</v>
      </c>
      <c r="N127" s="6">
        <v>44287</v>
      </c>
      <c r="O127" s="15" t="s">
        <v>345</v>
      </c>
      <c r="P127" s="9" t="s">
        <v>209</v>
      </c>
      <c r="Q127" s="3">
        <v>44302</v>
      </c>
    </row>
    <row r="128" spans="1:17" s="2" customFormat="1" x14ac:dyDescent="0.25">
      <c r="A128" s="5">
        <v>2021</v>
      </c>
      <c r="B128" s="6">
        <v>44197</v>
      </c>
      <c r="C128" s="6">
        <v>44286</v>
      </c>
      <c r="D128" s="16" t="s">
        <v>93</v>
      </c>
      <c r="E128" s="15" t="s">
        <v>75</v>
      </c>
      <c r="F128" s="16" t="s">
        <v>369</v>
      </c>
      <c r="G128" s="16" t="s">
        <v>93</v>
      </c>
      <c r="H128" s="7" t="s">
        <v>80</v>
      </c>
      <c r="I128" s="7" t="s">
        <v>131</v>
      </c>
      <c r="J128" s="16" t="s">
        <v>310</v>
      </c>
      <c r="K128" s="9" t="s">
        <v>311</v>
      </c>
      <c r="L128" s="9"/>
      <c r="M128" s="7" t="s">
        <v>90</v>
      </c>
      <c r="N128" s="6">
        <v>44287</v>
      </c>
      <c r="O128" s="15" t="s">
        <v>345</v>
      </c>
      <c r="P128" s="9" t="s">
        <v>311</v>
      </c>
      <c r="Q128" s="3">
        <v>44302</v>
      </c>
    </row>
    <row r="129" spans="1:18" s="2" customFormat="1" x14ac:dyDescent="0.25">
      <c r="A129" s="5">
        <v>2021</v>
      </c>
      <c r="B129" s="6">
        <v>44197</v>
      </c>
      <c r="C129" s="6">
        <v>44286</v>
      </c>
      <c r="D129" s="16" t="s">
        <v>84</v>
      </c>
      <c r="E129" s="15" t="s">
        <v>367</v>
      </c>
      <c r="F129" s="16" t="s">
        <v>72</v>
      </c>
      <c r="G129" s="16" t="s">
        <v>84</v>
      </c>
      <c r="H129" s="7" t="s">
        <v>80</v>
      </c>
      <c r="I129" s="7" t="s">
        <v>126</v>
      </c>
      <c r="J129" s="16" t="s">
        <v>275</v>
      </c>
      <c r="K129" s="9" t="s">
        <v>276</v>
      </c>
      <c r="L129" s="9"/>
      <c r="M129" s="7" t="s">
        <v>90</v>
      </c>
      <c r="N129" s="6">
        <v>44287</v>
      </c>
      <c r="O129" s="15" t="s">
        <v>345</v>
      </c>
      <c r="P129" s="9" t="s">
        <v>276</v>
      </c>
      <c r="Q129" s="3">
        <v>44302</v>
      </c>
    </row>
    <row r="130" spans="1:18" s="2" customFormat="1" x14ac:dyDescent="0.25">
      <c r="A130" s="5">
        <v>2021</v>
      </c>
      <c r="B130" s="6">
        <v>44197</v>
      </c>
      <c r="C130" s="6">
        <v>44286</v>
      </c>
      <c r="D130" s="16" t="s">
        <v>99</v>
      </c>
      <c r="E130" s="15" t="s">
        <v>69</v>
      </c>
      <c r="F130" s="16" t="s">
        <v>79</v>
      </c>
      <c r="G130" s="16" t="s">
        <v>99</v>
      </c>
      <c r="H130" s="7" t="s">
        <v>80</v>
      </c>
      <c r="I130" s="7" t="s">
        <v>137</v>
      </c>
      <c r="J130" s="16" t="s">
        <v>250</v>
      </c>
      <c r="K130" s="9" t="s">
        <v>251</v>
      </c>
      <c r="L130" s="9"/>
      <c r="M130" s="4" t="s">
        <v>90</v>
      </c>
      <c r="N130" s="6">
        <v>44287</v>
      </c>
      <c r="O130" s="15" t="s">
        <v>345</v>
      </c>
      <c r="P130" s="9" t="s">
        <v>251</v>
      </c>
      <c r="Q130" s="3">
        <v>44302</v>
      </c>
    </row>
    <row r="131" spans="1:18" s="2" customFormat="1" x14ac:dyDescent="0.25">
      <c r="A131" s="5">
        <v>2021</v>
      </c>
      <c r="B131" s="6">
        <v>44197</v>
      </c>
      <c r="C131" s="6">
        <v>44286</v>
      </c>
      <c r="D131" s="16" t="s">
        <v>99</v>
      </c>
      <c r="E131" s="15" t="s">
        <v>70</v>
      </c>
      <c r="F131" s="16" t="s">
        <v>167</v>
      </c>
      <c r="G131" s="16" t="s">
        <v>99</v>
      </c>
      <c r="H131" s="7" t="s">
        <v>80</v>
      </c>
      <c r="I131" s="7" t="s">
        <v>137</v>
      </c>
      <c r="J131" s="16" t="s">
        <v>312</v>
      </c>
      <c r="K131" s="9" t="s">
        <v>313</v>
      </c>
      <c r="L131" s="5"/>
      <c r="M131" s="7" t="s">
        <v>90</v>
      </c>
      <c r="N131" s="6">
        <v>44287</v>
      </c>
      <c r="O131" s="15" t="s">
        <v>346</v>
      </c>
      <c r="P131" s="9" t="s">
        <v>313</v>
      </c>
      <c r="Q131" s="3">
        <v>44302</v>
      </c>
    </row>
    <row r="132" spans="1:18" s="2" customFormat="1" x14ac:dyDescent="0.25">
      <c r="A132" s="5">
        <v>2021</v>
      </c>
      <c r="B132" s="6">
        <v>44197</v>
      </c>
      <c r="C132" s="6">
        <v>44286</v>
      </c>
      <c r="D132" s="16" t="s">
        <v>103</v>
      </c>
      <c r="E132" s="15" t="s">
        <v>349</v>
      </c>
      <c r="F132" s="16" t="s">
        <v>349</v>
      </c>
      <c r="G132" s="16" t="s">
        <v>103</v>
      </c>
      <c r="H132" s="7" t="s">
        <v>80</v>
      </c>
      <c r="I132" s="7" t="s">
        <v>136</v>
      </c>
      <c r="J132" s="16" t="s">
        <v>324</v>
      </c>
      <c r="K132" s="9" t="s">
        <v>374</v>
      </c>
      <c r="L132" s="5"/>
      <c r="M132" s="7" t="s">
        <v>90</v>
      </c>
      <c r="N132" s="6">
        <v>44287</v>
      </c>
      <c r="O132" s="25">
        <v>11</v>
      </c>
      <c r="P132" s="9" t="s">
        <v>374</v>
      </c>
      <c r="Q132" s="3">
        <v>44302</v>
      </c>
      <c r="R132" s="2" t="s">
        <v>378</v>
      </c>
    </row>
    <row r="133" spans="1:18" s="2" customFormat="1" x14ac:dyDescent="0.25">
      <c r="A133" s="5">
        <v>2021</v>
      </c>
      <c r="B133" s="6">
        <v>44197</v>
      </c>
      <c r="C133" s="6">
        <v>44286</v>
      </c>
      <c r="D133" s="16" t="s">
        <v>99</v>
      </c>
      <c r="E133" s="16" t="s">
        <v>352</v>
      </c>
      <c r="F133" s="16" t="s">
        <v>59</v>
      </c>
      <c r="G133" s="16" t="s">
        <v>99</v>
      </c>
      <c r="H133" s="7" t="s">
        <v>80</v>
      </c>
      <c r="I133" s="7" t="s">
        <v>137</v>
      </c>
      <c r="J133" s="15" t="s">
        <v>314</v>
      </c>
      <c r="K133" s="9" t="s">
        <v>204</v>
      </c>
      <c r="L133" s="9"/>
      <c r="M133" s="7" t="s">
        <v>90</v>
      </c>
      <c r="N133" s="6">
        <v>44287</v>
      </c>
      <c r="O133" s="25" t="s">
        <v>354</v>
      </c>
      <c r="P133" s="9" t="s">
        <v>204</v>
      </c>
      <c r="Q133" s="3">
        <v>44302</v>
      </c>
      <c r="R133" s="2" t="s">
        <v>378</v>
      </c>
    </row>
    <row r="134" spans="1:18" s="2" customFormat="1" ht="15" customHeight="1" x14ac:dyDescent="0.25">
      <c r="A134" s="5">
        <v>2021</v>
      </c>
      <c r="B134" s="6">
        <v>44197</v>
      </c>
      <c r="C134" s="6">
        <v>44286</v>
      </c>
      <c r="D134" s="16" t="s">
        <v>93</v>
      </c>
      <c r="E134" s="16" t="s">
        <v>352</v>
      </c>
      <c r="F134" s="22" t="s">
        <v>369</v>
      </c>
      <c r="G134" s="16" t="s">
        <v>93</v>
      </c>
      <c r="H134" s="7" t="s">
        <v>80</v>
      </c>
      <c r="I134" s="7" t="s">
        <v>131</v>
      </c>
      <c r="J134" s="15" t="s">
        <v>315</v>
      </c>
      <c r="K134" s="9" t="s">
        <v>316</v>
      </c>
      <c r="L134" s="9"/>
      <c r="M134" s="7" t="s">
        <v>90</v>
      </c>
      <c r="N134" s="6">
        <v>44287</v>
      </c>
      <c r="O134" s="25" t="s">
        <v>354</v>
      </c>
      <c r="P134" s="9" t="s">
        <v>316</v>
      </c>
      <c r="Q134" s="3">
        <v>44302</v>
      </c>
      <c r="R134" s="2" t="s">
        <v>378</v>
      </c>
    </row>
    <row r="135" spans="1:18" s="2" customFormat="1" x14ac:dyDescent="0.25">
      <c r="A135" s="5">
        <v>2021</v>
      </c>
      <c r="B135" s="6">
        <v>44197</v>
      </c>
      <c r="C135" s="6">
        <v>44286</v>
      </c>
      <c r="D135" s="16" t="s">
        <v>81</v>
      </c>
      <c r="E135" s="16" t="s">
        <v>350</v>
      </c>
      <c r="F135" s="16" t="s">
        <v>172</v>
      </c>
      <c r="G135" s="16" t="s">
        <v>81</v>
      </c>
      <c r="H135" s="7" t="s">
        <v>80</v>
      </c>
      <c r="I135" s="7" t="s">
        <v>124</v>
      </c>
      <c r="J135" s="18" t="s">
        <v>173</v>
      </c>
      <c r="K135" s="24" t="s">
        <v>375</v>
      </c>
      <c r="L135" s="9"/>
      <c r="M135" s="7" t="s">
        <v>90</v>
      </c>
      <c r="N135" s="6">
        <v>44287</v>
      </c>
      <c r="O135" s="26" t="s">
        <v>354</v>
      </c>
      <c r="P135" s="24" t="s">
        <v>375</v>
      </c>
      <c r="Q135" s="3">
        <v>44302</v>
      </c>
      <c r="R135" s="2" t="s">
        <v>378</v>
      </c>
    </row>
    <row r="136" spans="1:18" s="2" customFormat="1" x14ac:dyDescent="0.25">
      <c r="A136" s="5">
        <v>2021</v>
      </c>
      <c r="B136" s="6">
        <v>44197</v>
      </c>
      <c r="C136" s="6">
        <v>44286</v>
      </c>
      <c r="D136" s="16" t="s">
        <v>93</v>
      </c>
      <c r="E136" s="16" t="s">
        <v>71</v>
      </c>
      <c r="F136" s="16" t="s">
        <v>358</v>
      </c>
      <c r="G136" s="16" t="s">
        <v>93</v>
      </c>
      <c r="H136" s="7" t="s">
        <v>80</v>
      </c>
      <c r="I136" s="7" t="s">
        <v>131</v>
      </c>
      <c r="J136" s="15" t="s">
        <v>359</v>
      </c>
      <c r="K136" s="11" t="s">
        <v>360</v>
      </c>
      <c r="L136" s="9"/>
      <c r="M136" s="7" t="s">
        <v>90</v>
      </c>
      <c r="N136" s="6">
        <v>44287</v>
      </c>
      <c r="O136" s="27" t="s">
        <v>356</v>
      </c>
      <c r="P136" s="11" t="s">
        <v>360</v>
      </c>
      <c r="Q136" s="3">
        <v>44302</v>
      </c>
      <c r="R136" s="2" t="s">
        <v>378</v>
      </c>
    </row>
    <row r="137" spans="1:18" s="2" customFormat="1" x14ac:dyDescent="0.25">
      <c r="A137" s="5">
        <v>2021</v>
      </c>
      <c r="B137" s="6">
        <v>44197</v>
      </c>
      <c r="C137" s="6">
        <v>44286</v>
      </c>
      <c r="D137" s="16" t="s">
        <v>99</v>
      </c>
      <c r="E137" s="16" t="s">
        <v>65</v>
      </c>
      <c r="F137" s="22" t="s">
        <v>65</v>
      </c>
      <c r="G137" s="16" t="s">
        <v>99</v>
      </c>
      <c r="H137" s="7" t="s">
        <v>80</v>
      </c>
      <c r="I137" s="7" t="s">
        <v>137</v>
      </c>
      <c r="J137" s="15" t="s">
        <v>314</v>
      </c>
      <c r="K137" s="9" t="s">
        <v>251</v>
      </c>
      <c r="L137" s="10"/>
      <c r="M137" s="7" t="s">
        <v>90</v>
      </c>
      <c r="N137" s="6">
        <v>44287</v>
      </c>
      <c r="O137" s="27" t="s">
        <v>357</v>
      </c>
      <c r="P137" s="9" t="s">
        <v>251</v>
      </c>
      <c r="Q137" s="3">
        <v>44302</v>
      </c>
      <c r="R137" s="2" t="s">
        <v>378</v>
      </c>
    </row>
    <row r="138" spans="1:18" s="2" customFormat="1" x14ac:dyDescent="0.25">
      <c r="A138" s="5">
        <v>2021</v>
      </c>
      <c r="B138" s="6">
        <v>44197</v>
      </c>
      <c r="C138" s="6">
        <v>44286</v>
      </c>
      <c r="D138" s="16" t="s">
        <v>99</v>
      </c>
      <c r="E138" s="21" t="s">
        <v>59</v>
      </c>
      <c r="F138" s="16" t="s">
        <v>79</v>
      </c>
      <c r="G138" s="16" t="s">
        <v>99</v>
      </c>
      <c r="H138" s="7" t="s">
        <v>80</v>
      </c>
      <c r="I138" s="7" t="s">
        <v>137</v>
      </c>
      <c r="J138" s="16" t="s">
        <v>250</v>
      </c>
      <c r="K138" s="9" t="s">
        <v>251</v>
      </c>
      <c r="L138" s="9"/>
      <c r="M138" s="7" t="s">
        <v>90</v>
      </c>
      <c r="N138" s="6">
        <v>44287</v>
      </c>
      <c r="O138" s="25">
        <v>9</v>
      </c>
      <c r="P138" s="9" t="s">
        <v>251</v>
      </c>
      <c r="Q138" s="3">
        <v>44302</v>
      </c>
      <c r="R138" s="2" t="s">
        <v>378</v>
      </c>
    </row>
    <row r="139" spans="1:18" s="2" customFormat="1" x14ac:dyDescent="0.25">
      <c r="A139" s="5">
        <v>2021</v>
      </c>
      <c r="B139" s="6">
        <v>44197</v>
      </c>
      <c r="C139" s="6">
        <v>44286</v>
      </c>
      <c r="D139" s="16" t="s">
        <v>99</v>
      </c>
      <c r="E139" s="16" t="s">
        <v>353</v>
      </c>
      <c r="F139" s="16" t="s">
        <v>79</v>
      </c>
      <c r="G139" s="16" t="s">
        <v>99</v>
      </c>
      <c r="H139" s="7" t="s">
        <v>80</v>
      </c>
      <c r="I139" s="7" t="s">
        <v>137</v>
      </c>
      <c r="J139" s="15" t="s">
        <v>314</v>
      </c>
      <c r="K139" s="9" t="s">
        <v>251</v>
      </c>
      <c r="L139" s="9"/>
      <c r="M139" s="7" t="s">
        <v>90</v>
      </c>
      <c r="N139" s="6">
        <v>44287</v>
      </c>
      <c r="O139" s="26" t="s">
        <v>355</v>
      </c>
      <c r="P139" s="9" t="s">
        <v>251</v>
      </c>
      <c r="Q139" s="3">
        <v>44302</v>
      </c>
      <c r="R139" s="2" t="s">
        <v>378</v>
      </c>
    </row>
    <row r="140" spans="1:18" x14ac:dyDescent="0.25">
      <c r="A140" s="5">
        <v>2021</v>
      </c>
      <c r="B140" s="6">
        <v>44197</v>
      </c>
      <c r="C140" s="6">
        <v>44286</v>
      </c>
      <c r="D140" s="16" t="s">
        <v>51</v>
      </c>
      <c r="E140" s="16" t="s">
        <v>59</v>
      </c>
      <c r="F140" s="16" t="s">
        <v>370</v>
      </c>
      <c r="G140" s="16" t="s">
        <v>51</v>
      </c>
      <c r="H140" s="7" t="s">
        <v>80</v>
      </c>
      <c r="I140" s="7" t="s">
        <v>138</v>
      </c>
      <c r="J140" s="15" t="s">
        <v>212</v>
      </c>
      <c r="K140" s="9" t="s">
        <v>376</v>
      </c>
      <c r="L140" s="5"/>
      <c r="M140" s="7" t="s">
        <v>90</v>
      </c>
      <c r="N140" s="6">
        <v>44287</v>
      </c>
      <c r="O140" s="25">
        <v>9</v>
      </c>
      <c r="P140" s="9" t="s">
        <v>376</v>
      </c>
      <c r="Q140" s="3">
        <v>44302</v>
      </c>
      <c r="R140" s="2" t="s">
        <v>378</v>
      </c>
    </row>
    <row r="141" spans="1:18" x14ac:dyDescent="0.25">
      <c r="A141" s="5"/>
      <c r="B141" s="6"/>
      <c r="C141" s="6"/>
      <c r="D141" s="7"/>
      <c r="E141" s="7"/>
      <c r="F141" s="7"/>
      <c r="G141" s="7"/>
      <c r="H141" s="7"/>
      <c r="I141" s="7"/>
      <c r="J141" s="14"/>
      <c r="K141" s="9"/>
      <c r="L141" s="13"/>
      <c r="M141" s="7"/>
      <c r="N141" s="6"/>
      <c r="O141" s="12"/>
      <c r="P141" s="9"/>
      <c r="Q141" s="3"/>
      <c r="R141" s="2"/>
    </row>
    <row r="142" spans="1:18" x14ac:dyDescent="0.25">
      <c r="A142" s="5"/>
      <c r="B142" s="6"/>
      <c r="C142" s="6"/>
      <c r="D142" s="7"/>
      <c r="E142" s="7"/>
      <c r="F142" s="7"/>
      <c r="G142" s="7"/>
      <c r="H142" s="7"/>
      <c r="I142" s="7"/>
      <c r="J142" s="14"/>
      <c r="K142" s="9"/>
      <c r="L142" s="13"/>
      <c r="M142" s="7"/>
      <c r="N142" s="6"/>
      <c r="O142" s="12"/>
      <c r="P142" s="9"/>
      <c r="Q142" s="3"/>
      <c r="R142" s="2"/>
    </row>
  </sheetData>
  <mergeCells count="7">
    <mergeCell ref="A6:R6"/>
    <mergeCell ref="A2:C2"/>
    <mergeCell ref="D2:F2"/>
    <mergeCell ref="G2:I2"/>
    <mergeCell ref="A3:C3"/>
    <mergeCell ref="D3:F3"/>
    <mergeCell ref="G3:I3"/>
  </mergeCells>
  <dataValidations disablePrompts="1" count="1">
    <dataValidation type="list" allowBlank="1" showInputMessage="1" showErrorMessage="1" sqref="G85 D83" xr:uid="{00000000-0002-0000-0000-000000000000}">
      <formula1>hidden1</formula1>
    </dataValidation>
  </dataValidations>
  <hyperlinks>
    <hyperlink ref="K53" r:id="rId1" display="http://www.becasycredito.gob.mx/images/Documentos/otros/Estructuras/2020/Descripciones/1. Direcci%c3%b3n General/Secretaria.pdf" xr:uid="{7DD136A4-6B17-4A98-BA51-3AFF0893DF82}"/>
    <hyperlink ref="K21" r:id="rId2" display="http://www.becasycredito.gob.mx/images/Documentos/otros/Estructuras/2020/Descripciones/2. Unidad de Transparencia/Jefe del Departamento de Acceso a la Informaci%c3%b3n.pdf" xr:uid="{695A542A-8BCD-43BA-B0B9-AAAC88A60A9E}"/>
    <hyperlink ref="K16" r:id="rId3" display="http://www.becasycredito.gob.mx/images/Documentos/otros/Estructuras/2020/Descripciones/2. Unidad de Transparencia/Titular de la Unidad de Transparencia.pdf" xr:uid="{EA8AE800-B783-4722-A04B-74FCBEFA3FBD}"/>
    <hyperlink ref="K11" r:id="rId4" display="http://www.becasycredito.gob.mx/images/Documentos/otros/Estructuras/2020/Descripciones/3. Direcci%c3%b3n de Becas y Cr%c3%a9dito/Director de Becas y Cr%c3%a9dito.pdf" xr:uid="{F69DE659-2401-430E-9AC5-287A77528B72}"/>
    <hyperlink ref="K15" r:id="rId5" display="http://www.becasycredito.gob.mx/images/Documentos/otros/Estructuras/2020/Descripciones/3. Direcci%c3%b3n de Becas y Cr%c3%a9dito/Coordinador de Extensi%c3%b3n Obreg%c3%b3n.pdf" xr:uid="{E42D9E4B-DA87-4355-B664-F91A8D2BFF0D}"/>
    <hyperlink ref="K22" r:id="rId6" display="http://www.becasycredito.gob.mx/images/Documentos/otros/Estructuras/2020/Descripciones/3. Direcci%c3%b3n de Becas y Cr%c3%a9dito/Coordinador de Extensi%c3%b3n Nogales.pdf" xr:uid="{F2B01FED-9093-4668-B126-62590F8DB7A6}"/>
    <hyperlink ref="K95" r:id="rId7" display="http://www.becasycredito.gob.mx/images/Documentos/otros/Estructuras/2020/Descripciones/4. Subdirecci%c3%b3n de Operaciones y Vinculaci%c3%b3n/Coordinador de Enlaces Regionales y Municipales.pdf" xr:uid="{325E1C24-A9CF-4B5E-95B8-614D2FCB3632}"/>
    <hyperlink ref="K31" r:id="rId8" display="http://www.becasycredito.gob.mx/images/Documentos/otros/Estructuras/2020/Descripciones/4. Subdirecci%c3%b3n de Operaciones y Vinculaci%c3%b3n/Jefe del %c3%81rea de Programas Operativos.pdf" xr:uid="{1D7F51D8-27EE-4524-AFCD-87F0D9E40FBA}"/>
    <hyperlink ref="K30" r:id="rId9" display="http://www.becasycredito.gob.mx/images/Documentos/otros/Estructuras/2020/Descripciones/4. Subdirecci%c3%b3n de Operaciones y Vinculaci%c3%b3n/Jefe del %c3%81rea de Vinculaci%c3%b3n.pdf" xr:uid="{EEE24601-7C66-4646-8D69-CA9E6DB6ECF8}"/>
    <hyperlink ref="K98" r:id="rId10" display="http://www.becasycredito.gob.mx/images/Documentos/otros/Estructuras/2020/Descripciones/4. Subdirecci%c3%b3n de Operaciones y Vinculaci%c3%b3n/Responsable de Promoci%c3%b3n, Difusi%c3%b3n y Convocatorias.pdf" xr:uid="{6995FE4D-61B3-4EEC-8CF3-111A61B9B0B6}"/>
    <hyperlink ref="K59" r:id="rId11" display="http://www.becasycredito.gob.mx/images/Documentos/otros/Estructuras/2020/Descripciones/4. Subdirecci%c3%b3n de Operaciones y Vinculaci%c3%b3n/Responsable de Seguimiento de Solicitudes V%c3%ada Enlaces.pdf" xr:uid="{E0602001-33A3-4480-9294-724FFC0E38E4}"/>
    <hyperlink ref="K101" r:id="rId12" display="http://www.becasycredito.gob.mx/images/Documentos/otros/Estructuras/2020/Descripciones/4. Subdirecci%c3%b3n de Operaciones y Vinculaci%c3%b3n/Responsable de Seguimiento de Solicitudes V%c3%ada Enlaces.pdf" xr:uid="{7ABF1D80-DC37-488A-A4C9-B12DA4EE024E}"/>
    <hyperlink ref="K124" r:id="rId13" display="http://www.becasycredito.gob.mx/images/Documentos/otros/Estructuras/2020/Descripciones/4. Subdirecci%c3%b3n de Operaciones y Vinculaci%c3%b3n/Responsable de Seguimiento de Solicitudes V%c3%ada Enlaces.pdf" xr:uid="{721C2BC2-A2B3-4D86-A870-03B2BC9525DB}"/>
    <hyperlink ref="K36" r:id="rId14" display="http://www.becasycredito.gob.mx/images/Documentos/otros/Estructuras/2020/Descripciones/4. Subdirecci%c3%b3n de Operaciones y Vinculaci%c3%b3n/Subdirector de Operaciones y Vinculaci%c3%b3n.pdf" xr:uid="{A29D8007-3D91-4D57-AA9A-7E4E6D714F3C}"/>
    <hyperlink ref="K82" r:id="rId15" display="http://www.becasycredito.gob.mx/images/Documentos/otros/Estructuras/2020/Descripciones/5. Subdirecci%c3%b3n de Cartera/Archivista de Documentos en Custodia.pdf" xr:uid="{8EDD0D65-1D97-4749-A7FA-A176C24E4222}"/>
    <hyperlink ref="K66" r:id="rId16" display="http://www.becasycredito.gob.mx/images/Documentos/otros/Estructuras/2020/Descripciones/5. Subdirecci%c3%b3n de Cartera/Atenci%c3%b3n a Deudores.pdf" xr:uid="{B360728A-C435-48D1-84F1-27E7A7DD8F8C}"/>
    <hyperlink ref="K118" r:id="rId17" display="http://www.becasycredito.gob.mx/images/Documentos/otros/Estructuras/2020/Descripciones/5. Subdirecci%c3%b3n de Cartera/Atenci%c3%b3n a Deudores.pdf" xr:uid="{B383056D-0013-4738-8511-709D6D08AF36}"/>
    <hyperlink ref="K111" r:id="rId18" display="http://www.becasycredito.gob.mx/images/Documentos/otros/Estructuras/2020/Descripciones/5. Subdirecci%c3%b3n de Cartera/Atenci%c3%b3n a Deudores.pdf" xr:uid="{287B80AC-2885-4356-8D25-B250DF40D588}"/>
    <hyperlink ref="K109" r:id="rId19" display="http://www.becasycredito.gob.mx/images/Documentos/otros/Estructuras/2020/Descripciones/5. Subdirecci%c3%b3n de Cartera/Coordinador de Cartera.pdf" xr:uid="{7854CE6A-D296-4B3B-BC19-9BD769D67EF6}"/>
    <hyperlink ref="K46" r:id="rId20" display="http://www.becasycredito.gob.mx/images/Documentos/otros/Estructuras/2020/Descripciones/5. Subdirecci%c3%b3n de Cartera/Gestor de Cobranza.pdf" xr:uid="{E02E2AD4-7FC2-4A06-A1D9-C2359627C8EC}"/>
    <hyperlink ref="K55" r:id="rId21" display="http://www.becasycredito.gob.mx/images/Documentos/otros/Estructuras/2020/Descripciones/5. Subdirecci%c3%b3n de Cartera/Gestor de Cobranza.pdf" xr:uid="{7103B880-50A4-4893-9BCE-77773F7F794C}"/>
    <hyperlink ref="K57" r:id="rId22" display="http://www.becasycredito.gob.mx/images/Documentos/otros/Estructuras/2020/Descripciones/5. Subdirecci%c3%b3n de Cartera/Gestor de Cobranza.pdf" xr:uid="{64E27C00-9247-43DD-8B36-D274FA6DD696}"/>
    <hyperlink ref="K34" r:id="rId23" display="http://www.becasycredito.gob.mx/images/Documentos/otros/Estructuras/2020/Descripciones/5. Subdirecci%c3%b3n de Cartera/Gestor de Cobranza.pdf" xr:uid="{2658ABEA-4395-4A59-918C-FE2EC3AF5819}"/>
    <hyperlink ref="K44" r:id="rId24" display="http://www.becasycredito.gob.mx/images/Documentos/otros/Estructuras/2020/Descripciones/5. Subdirecci%c3%b3n de Cartera/Gestor de Cobranza.pdf" xr:uid="{407C3D32-3DC6-4F44-A1F4-F8B87C224B07}"/>
    <hyperlink ref="K63" r:id="rId25" display="http://www.becasycredito.gob.mx/images/Documentos/otros/Estructuras/2020/Descripciones/5. Subdirecci%c3%b3n de Cartera/Gestor de Cobranza.pdf" xr:uid="{73B3838A-BC69-4C8F-A7E6-DA089C710093}"/>
    <hyperlink ref="K84" r:id="rId26" display="http://www.becasycredito.gob.mx/images/Documentos/otros/Estructuras/2020/Descripciones/5. Subdirecci%c3%b3n de Cartera/Gestor de Cobranza.pdf" xr:uid="{B9404B18-835F-4C59-A107-D43C232B88B4}"/>
    <hyperlink ref="K41" r:id="rId27" display="http://www.becasycredito.gob.mx/images/Documentos/otros/Estructuras/2020/Descripciones/5. Subdirecci%c3%b3n de Cartera/Jefe de Departamento de Gesti%c3%b3n de Cobranza.pdf" xr:uid="{2998A6A6-E865-4B24-9F71-91B84E18BB39}"/>
    <hyperlink ref="K96" r:id="rId28" display="http://www.becasycredito.gob.mx/images/Documentos/otros/Estructuras/2020/Descripciones/5. Subdirecci%c3%b3n de Cartera/Responsable de Cartera Extrajudicial.pdf" xr:uid="{FF965895-F378-43A1-AD29-B19AAF63B341}"/>
    <hyperlink ref="K110" r:id="rId29" display="http://www.becasycredito.gob.mx/images/Documentos/otros/Estructuras/2020/Descripciones/5. Subdirecci%c3%b3n de Cartera/Responsable de Cartera Extrajudicial.pdf" xr:uid="{EE8F0E53-1D23-4659-963A-35A7272A7665}"/>
    <hyperlink ref="K35" r:id="rId30" display="http://www.becasycredito.gob.mx/images/Documentos/otros/Estructuras/2020/Descripciones/5. Subdirecci%c3%b3n de Cartera/Responsable de Cartera Judicial.pdf" xr:uid="{77CCD474-E53B-4465-8283-5EF225F4E696}"/>
    <hyperlink ref="K45" r:id="rId31" display="http://www.becasycredito.gob.mx/images/Documentos/otros/Estructuras/2020/Descripciones/5. Subdirecci%c3%b3n de Cartera/Responsable de Custodia de Documentos.pdf" xr:uid="{D6D1FB6B-9958-4198-83CD-12EB01BBFC99}"/>
    <hyperlink ref="K14" r:id="rId32" display="http://www.becasycredito.gob.mx/images/Documentos/otros/Estructuras/2020/Descripciones/5. Subdirecci%c3%b3n de Cartera/Subdirector de Cartera.pdf" xr:uid="{9B924C87-5838-489A-A06E-D8703DBFA3D3}"/>
    <hyperlink ref="K42" r:id="rId33" display="http://www.becasycredito.gob.mx/images/Documentos/otros/Estructuras/2020/Descripciones/5. Subdirecci%c3%b3n de Cartera/T%c3%a9cnico de Control de Recuperaci%c3%b3n.pdf" xr:uid="{AC650E3F-722E-4817-92A1-CFEEC5E0521E}"/>
    <hyperlink ref="K75" r:id="rId34" display="http://www.becasycredito.gob.mx/images/Documentos/otros/Estructuras/2020/Descripciones/5. Subdirecci%c3%b3n de Cartera/T%c3%a9cnico de Control de Recuperaci%c3%b3n.pdf" xr:uid="{1C34EAB7-DC17-4C83-9C43-CCE4838C083D}"/>
    <hyperlink ref="K89" r:id="rId35" display="http://www.becasycredito.gob.mx/images/Documentos/otros/Estructuras/2020/Descripciones/5. Subdirecci%c3%b3n de Cartera/T%c3%a9cnico de Control de Recuperaci%c3%b3n.pdf" xr:uid="{EF722353-B844-41DF-BFF1-F1B0421A95F9}"/>
    <hyperlink ref="K38" r:id="rId36" display="http://www.becasycredito.gob.mx/images/Documentos/otros/Estructuras/2020/Descripciones/5. Subdirecci%c3%b3n de Cartera/Gestor de Cobranza.pdf" xr:uid="{AE245B27-4793-4006-A055-CAB6D2A24D46}"/>
    <hyperlink ref="K80" r:id="rId37" display="http://www.becasycredito.gob.mx/images/Documentos/otros/Estructuras/2020/Descripciones/5. Subdirecci%c3%b3n de Cartera/Gestor de Cobranza.pdf" xr:uid="{F2562163-9B49-42E2-844F-531D7C482DD5}"/>
    <hyperlink ref="K81" r:id="rId38" display="http://www.becasycredito.gob.mx/images/Documentos/otros/Estructuras/2020/Descripciones/5. Subdirecci%c3%b3n de Cartera/Gestor de Cobranza.pdf" xr:uid="{98B3E36B-93F6-4887-8FFA-1E5EEE600099}"/>
    <hyperlink ref="K86" r:id="rId39" display="http://www.becasycredito.gob.mx/images/Documentos/otros/Estructuras/2020/Descripciones/5. Subdirecci%c3%b3n de Cartera/Gestor de Cobranza.pdf" xr:uid="{F14DC920-2B82-474F-9723-263CAE69A815}"/>
    <hyperlink ref="K90" r:id="rId40" display="http://www.becasycredito.gob.mx/images/Documentos/otros/Estructuras/2020/Descripciones/5. Subdirecci%c3%b3n de Cartera/Gestor de Cobranza.pdf" xr:uid="{84D2C826-5FBC-474A-9937-26FD2880DD64}"/>
    <hyperlink ref="K92" r:id="rId41" display="http://www.becasycredito.gob.mx/images/Documentos/otros/Estructuras/2020/Descripciones/5. Subdirecci%c3%b3n de Cartera/Gestor de Cobranza.pdf" xr:uid="{C6E68ECD-0BAE-415F-9E21-D90F153D9FC9}"/>
    <hyperlink ref="K103" r:id="rId42" display="http://www.becasycredito.gob.mx/images/Documentos/otros/Estructuras/2020/Descripciones/5. Subdirecci%c3%b3n de Cartera/Gestor de Cobranza.pdf" xr:uid="{AABC3E28-207D-4CC9-A8CC-ABE65286A84D}"/>
    <hyperlink ref="K106" r:id="rId43" display="http://www.becasycredito.gob.mx/images/Documentos/otros/Estructuras/2020/Descripciones/5. Subdirecci%c3%b3n de Cartera/Gestor de Cobranza.pdf" xr:uid="{D4AD81EE-8F09-462D-8357-B2AC12F0886D}"/>
    <hyperlink ref="K131" r:id="rId44" display="http://www.becasycredito.gob.mx/images/Documentos/otros/Estructuras/2020/Descripciones/6. Subdirecci%c3%b3n de Evaluaci%c3%b3n y Asignaci%c3%b3n de Beneficiarios/Archivista.pdf" xr:uid="{F41A52F9-8FDB-414B-87F1-725C4FC7F4FD}"/>
    <hyperlink ref="K113" r:id="rId45" display="http://www.becasycredito.gob.mx/images/Documentos/otros/Estructuras/2020/Descripciones/6. Subdirecci%c3%b3n de Evaluaci%c3%b3n y Asignaci%c3%b3n de Beneficiarios/Coordinador de Acceso y Verificaci%c3%b3n de Solicitudes.pdf" xr:uid="{5F95E847-3846-49BB-8026-DC99A5476FBB}"/>
    <hyperlink ref="K39" r:id="rId46" display="http://www.becasycredito.gob.mx/images/Documentos/otros/Estructuras/2020/Descripciones/6. Subdirecci%c3%b3n de Evaluaci%c3%b3n y Asignaci%c3%b3n de Beneficiarios/Coordinador de Evaluaci%c3%b3n y Asignaci%c3%b3n de Beneficiarios.pdf" xr:uid="{72A5572D-8F78-4DC3-857F-551BC1C0BB9C}"/>
    <hyperlink ref="K123" r:id="rId47" display="http://www.becasycredito.gob.mx/images/Documentos/otros/Estructuras/2020/Descripciones/6. Subdirecci%c3%b3n de Evaluaci%c3%b3n y Asignaci%c3%b3n de Beneficiarios/Encargado de Autoacceso.pdf" xr:uid="{3ABD7521-8486-4000-AC0A-C948FA4B36D5}"/>
    <hyperlink ref="K37" r:id="rId48" display="http://www.becasycredito.gob.mx/images/Documentos/otros/Estructuras/2020/Descripciones/6. Subdirecci%c3%b3n de Evaluaci%c3%b3n y Asignaci%c3%b3n de Beneficiarios/Evaluador de Solicitudes y Atenci%c3%b3n a Usuarios.pdf" xr:uid="{EF291150-83F1-4AF2-9424-B312BBC6D36A}"/>
    <hyperlink ref="K62" r:id="rId49" display="http://www.becasycredito.gob.mx/images/Documentos/otros/Estructuras/2020/Descripciones/6. Subdirecci%c3%b3n de Evaluaci%c3%b3n y Asignaci%c3%b3n de Beneficiarios/Evaluador de Solicitudes y Atenci%c3%b3n a Usuarios.pdf" xr:uid="{AAF1ADF8-1817-4005-9B56-F0E9BA4E7B36}"/>
    <hyperlink ref="K91" r:id="rId50" display="http://www.becasycredito.gob.mx/images/Documentos/otros/Estructuras/2020/Descripciones/6. Subdirecci%c3%b3n de Evaluaci%c3%b3n y Asignaci%c3%b3n de Beneficiarios/Evaluador de Solicitudes y Atenci%c3%b3n a Usuarios.pdf" xr:uid="{1014AE26-48AE-43E7-974E-3AAB5C24951E}"/>
    <hyperlink ref="K107" r:id="rId51" display="http://www.becasycredito.gob.mx/images/Documentos/otros/Estructuras/2020/Descripciones/6. Subdirecci%c3%b3n de Evaluaci%c3%b3n y Asignaci%c3%b3n de Beneficiarios/Evaluador de Solicitudes y Atenci%c3%b3n a Usuarios.pdf" xr:uid="{B98550DA-257C-4882-AB7B-14746ADC08CB}"/>
    <hyperlink ref="K126" r:id="rId52" display="http://www.becasycredito.gob.mx/images/Documentos/otros/Estructuras/2020/Descripciones/6. Subdirecci%c3%b3n de Evaluaci%c3%b3n y Asignaci%c3%b3n de Beneficiarios/Evaluador de Solicitudes y Atenci%c3%b3n a Usuarios.pdf" xr:uid="{9F0547DD-7B7C-42F4-9C19-A0FE95E3BCDD}"/>
    <hyperlink ref="K40" r:id="rId53" display="http://www.becasycredito.gob.mx/images/Documentos/otros/Estructuras/2020/Descripciones/6. Subdirecci%c3%b3n de Evaluaci%c3%b3n y Asignaci%c3%b3n de Beneficiarios/Responsable de Atenci%c3%b3n en Plataformas Tecnol%c3%b3gicas.pdf" xr:uid="{8AA21A4C-CAD8-421F-86B0-D37F286AFF75}"/>
    <hyperlink ref="K112" r:id="rId54" display="http://www.becasycredito.gob.mx/images/Documentos/otros/Estructuras/2020/Descripciones/6. Subdirecci%c3%b3n de Evaluaci%c3%b3n y Asignaci%c3%b3n de Beneficiarios/Responsable de M%c3%b3dulo de Informaci%c3%b3n y Conmutador.pdf" xr:uid="{CC8BF350-BFDF-4274-B3F5-4EF2D9A0C167}"/>
    <hyperlink ref="K54" r:id="rId55" display="http://www.becasycredito.gob.mx/images/Documentos/otros/Estructuras/2020/Descripciones/6. Subdirecci%c3%b3n de Evaluaci%c3%b3n y Asignaci%c3%b3n de Beneficiarios/Responsable de Seguimiento a Beneficiarios.pdf" xr:uid="{18223C16-EC0C-46F3-9567-B4267B677359}"/>
    <hyperlink ref="K73" r:id="rId56" display="http://www.becasycredito.gob.mx/images/Documentos/otros/Estructuras/2020/Descripciones/6. Subdirecci%c3%b3n de Evaluaci%c3%b3n y Asignaci%c3%b3n de Beneficiarios/Responsable de Seguimiento a Beneficiarios.pdf" xr:uid="{EF6523E3-C212-4999-94AC-8C2281FBD021}"/>
    <hyperlink ref="K60" r:id="rId57" display="http://www.becasycredito.gob.mx/images/Documentos/otros/Estructuras/2020/Descripciones/6. Subdirecci%c3%b3n de Evaluaci%c3%b3n y Asignaci%c3%b3n de Beneficiarios/Subdirector de Evaluaci%c3%b3n y Asignaci%c3%b3n de Beneficiarios.pdf" xr:uid="{8B9EAC1C-7C14-4179-87D6-FD66F465D8B4}"/>
    <hyperlink ref="K56" r:id="rId58" display="http://www.becasycredito.gob.mx/images/Documentos/otros/Estructuras/2020/Descripciones/6. Subdirecci%c3%b3n de Evaluaci%c3%b3n y Asignaci%c3%b3n de Beneficiarios/Verificador de Solicitudes.pdf" xr:uid="{D2384B12-6F57-4905-BAFF-61CB18CAE43A}"/>
    <hyperlink ref="K70" r:id="rId59" display="http://www.becasycredito.gob.mx/images/Documentos/otros/Estructuras/2020/Descripciones/6. Subdirecci%c3%b3n de Evaluaci%c3%b3n y Asignaci%c3%b3n de Beneficiarios/Verificador de Solicitudes.pdf" xr:uid="{E9B367AC-3D86-4C05-ADB6-9070A0E52D2F}"/>
    <hyperlink ref="K78" r:id="rId60" display="http://www.becasycredito.gob.mx/images/Documentos/otros/Estructuras/2020/Descripciones/6. Subdirecci%c3%b3n de Evaluaci%c3%b3n y Asignaci%c3%b3n de Beneficiarios/Verificador de Solicitudes.pdf" xr:uid="{959FF75E-8F04-4D97-9495-5E6E581AC969}"/>
    <hyperlink ref="K85" r:id="rId61" display="http://www.becasycredito.gob.mx/images/Documentos/otros/Estructuras/2020/Descripciones/6. Subdirecci%c3%b3n de Evaluaci%c3%b3n y Asignaci%c3%b3n de Beneficiarios/Verificador de Solicitudes.pdf" xr:uid="{E7095A9C-A707-43FF-A38D-554ADFB0C191}"/>
    <hyperlink ref="K93" r:id="rId62" display="http://www.becasycredito.gob.mx/images/Documentos/otros/Estructuras/2020/Descripciones/6. Subdirecci%c3%b3n de Evaluaci%c3%b3n y Asignaci%c3%b3n de Beneficiarios/Verificador de Solicitudes.pdf" xr:uid="{9640EADD-1B6A-42A9-B46D-0431F2952DCF}"/>
    <hyperlink ref="K100" r:id="rId63" display="http://www.becasycredito.gob.mx/images/Documentos/otros/Estructuras/2020/Descripciones/6. Subdirecci%c3%b3n de Evaluaci%c3%b3n y Asignaci%c3%b3n de Beneficiarios/Verificador de Solicitudes.pdf" xr:uid="{A39ECF30-08C4-46A8-9459-B9E506ED9BD4}"/>
    <hyperlink ref="K104" r:id="rId64" display="http://www.becasycredito.gob.mx/images/Documentos/otros/Estructuras/2020/Descripciones/6. Subdirecci%c3%b3n de Evaluaci%c3%b3n y Asignaci%c3%b3n de Beneficiarios/Verificador de Solicitudes.pdf" xr:uid="{3986D190-3E20-4E9B-903B-99964D59DEE9}"/>
    <hyperlink ref="K120" r:id="rId65" display="http://www.becasycredito.gob.mx/images/Documentos/otros/Estructuras/2020/Descripciones/6. Subdirecci%c3%b3n de Evaluaci%c3%b3n y Asignaci%c3%b3n de Beneficiarios/Verificador de Solicitudes.pdf" xr:uid="{59EC358A-40C8-4096-A6BD-53E0CEE8CE66}"/>
    <hyperlink ref="K121" r:id="rId66" display="http://www.becasycredito.gob.mx/images/Documentos/otros/Estructuras/2020/Descripciones/6. Subdirecci%c3%b3n de Evaluaci%c3%b3n y Asignaci%c3%b3n de Beneficiarios/Verificador de Solicitudes.pdf" xr:uid="{64AB929D-7DCF-44E9-B889-C28C52347F41}"/>
    <hyperlink ref="K130" r:id="rId67" display="http://www.becasycredito.gob.mx/images/Documentos/otros/Estructuras/2020/Descripciones/6. Subdirecci%c3%b3n de Evaluaci%c3%b3n y Asignaci%c3%b3n de Beneficiarios/Verificador de Solicitudes.pdf" xr:uid="{D40D004A-55F3-467D-BB16-057F22350914}"/>
    <hyperlink ref="K29" r:id="rId68" display="http://www.becasycredito.gob.mx/images/Documentos/otros/Estructuras/2020/Descripciones/7. Subdirecci%c3%b3n de Integraci%c3%b3n de Pagos a Beneficiarios/Responsable de N%c3%b3mina a Beneficiarios.pdf" xr:uid="{7E3BB871-4697-4D00-9829-3A9B82D32AA0}"/>
    <hyperlink ref="K52" r:id="rId69" display="http://www.becasycredito.gob.mx/images/Documentos/otros/Estructuras/2020/Descripciones/7. Subdirecci%c3%b3n de Integraci%c3%b3n de Pagos a Beneficiarios/Responsable de Pago de Cr%c3%a9dito a Beneficiarios.pdf" xr:uid="{ABD0D04F-F6BF-475C-80F7-3D9111FA0E42}"/>
    <hyperlink ref="K61" r:id="rId70" display="http://www.becasycredito.gob.mx/images/Documentos/otros/Estructuras/2020/Descripciones/7. Subdirecci%c3%b3n de Integraci%c3%b3n de Pagos a Beneficiarios/Responsable de Pago de Cr%c3%a9dito a Instituciones Educativas.do.pdf" xr:uid="{B5067440-EB61-4E31-84FE-8AA32853AAA0}"/>
    <hyperlink ref="K102" r:id="rId71" display="http://www.becasycredito.gob.mx/images/Documentos/otros/Estructuras/2020/Descripciones/7. Subdirecci%c3%b3n de Integraci%c3%b3n de Pagos a Beneficiarios/Responsable de Pagos Cd. Obreg%c3%b3n.pdf" xr:uid="{B1D0944E-7C27-4466-93DE-251FCD132E4D}"/>
    <hyperlink ref="K76" r:id="rId72" display="http://www.becasycredito.gob.mx/images/Documentos/otros/Estructuras/2020/Descripciones/7. Subdirecci%c3%b3n de Integraci%c3%b3n de Pagos a Beneficiarios/Subdirector de Integraci%c3%b3n de Pagos a Beneficiarios.pdf" xr:uid="{F805A3B1-6E69-412B-AE1A-053F9A2245E1}"/>
    <hyperlink ref="K9" r:id="rId73" display="http://www.becasycredito.gob.mx/images/Documentos/otros/Estructuras/2020/Descripciones/8. Direcci%c3%b3n de Gesti%c3%b3n Financiera/Director de Gesti%c3%b3n Financiera.pdf" xr:uid="{44E70D0D-0541-4AB2-A90E-D158F5BA16F2}"/>
    <hyperlink ref="K10" r:id="rId74" display="http://www.becasycredito.gob.mx/images/Documentos/otros/Estructuras/2020/Descripciones/9. Direcci%c3%b3n de Administraci%c3%b3n/Director de Administraci%c3%b3n.pdf" xr:uid="{E35A15FF-8AF2-4DB5-B025-0D5D6FF09FE0}"/>
    <hyperlink ref="K114" r:id="rId75" display="http://www.becasycredito.gob.mx/images/Documentos/otros/Estructuras/2020/Descripciones/9. Direcci%c3%b3n de Administraci%c3%b3n/Intendente.pdf" xr:uid="{19A657AA-8380-4263-B038-7312B6573545}"/>
    <hyperlink ref="K116" r:id="rId76" display="http://www.becasycredito.gob.mx/images/Documentos/otros/Estructuras/2020/Descripciones/9. Direcci%c3%b3n de Administraci%c3%b3n/Intendente.pdf" xr:uid="{E3CF67F3-2AE4-4224-B11F-F258882134D7}"/>
    <hyperlink ref="K87" r:id="rId77" display="http://www.becasycredito.gob.mx/images/Documentos/otros/Estructuras/2020/Descripciones/9. Direcci%c3%b3n de Administraci%c3%b3n/Jefe de Departamento de Materiales y Servicios.pdf" xr:uid="{A293B346-B893-416D-9E9A-8FD5DD6ACBF5}"/>
    <hyperlink ref="K129" r:id="rId78" display="http://www.becasycredito.gob.mx/images/Documentos/otros/Estructuras/2020/Descripciones/9. Direcci%c3%b3n de Administraci%c3%b3n/Mantenimiento.pdf" xr:uid="{6225A69A-F77E-4511-A878-358A0E8A1BC1}"/>
    <hyperlink ref="K88" r:id="rId79" display="http://www.becasycredito.gob.mx/images/Documentos/otros/Estructuras/2020/Descripciones/9. Direcci%c3%b3n de Administraci%c3%b3n/Mantenimiento.pdf" xr:uid="{56E537F9-9EA2-4391-8482-28DC2438A639}"/>
    <hyperlink ref="K83" r:id="rId80" display="http://www.becasycredito.gob.mx/images/Documentos/otros/Estructuras/2020/Descripciones/9. Direcci%c3%b3n de Administraci%c3%b3n/Responsable de Programaci%c3%b3n y Presupuesto.pdf" xr:uid="{81C48881-060F-4299-ADD3-1465A0DF7455}"/>
    <hyperlink ref="K125" r:id="rId81" display="http://www.becasycredito.gob.mx/images/Documentos/otros/Estructuras/2020/Descripciones/10. Subdirecci%c3%b3n de Planeaci%c3%b3n/Responsable de Calidad.pdf" xr:uid="{00A876CE-34C6-4D9F-9713-599D57544EB9}"/>
    <hyperlink ref="K12" r:id="rId82" xr:uid="{05A6DBCB-E9F4-44B4-B808-73C4C2BA29B4}"/>
    <hyperlink ref="K67" r:id="rId83" display="http://www.becasycredito.gob.mx/images/Documentos/otros/Estructuras/2020/Descripciones/11. Subdirecci%c3%b3n de Desarrollo Organizacional/Analista de N%c3%b3mina.pdf" xr:uid="{3189FF50-536A-440C-838D-269B02710DDC}"/>
    <hyperlink ref="K50" r:id="rId84" display="http://www.becasycredito.gob.mx/images/Documentos/otros/Estructuras/2020/Descripciones/11. Subdirecci%c3%b3n de Desarrollo Organizacional/Analista de Recursos Humanos.pdf" xr:uid="{F3B22732-56D7-4E39-A842-94B9F55064D5}"/>
    <hyperlink ref="K13" r:id="rId85" display="http://www.becasycredito.gob.mx/images/Documentos/otros/Estructuras/2020/Descripciones/11. Subdirecci%c3%b3n de Desarrollo Organizacional/Subdirector de Desarrollo Organizacional.pdf" xr:uid="{65093353-15CE-48EA-B948-EB3403DCDD92}"/>
    <hyperlink ref="K48" r:id="rId86" display="http://www.becasycredito.gob.mx/images/Documentos/otros/Estructuras/2020/Descripciones/12. Subdirecci%c3%b3n de Infraestructura y Tecnolog%c3%adas de la Informaci%c3%b3n/Analista de Sistemas.pdf" xr:uid="{F6E00EEF-6451-49FA-BEF0-5AECEB96D138}"/>
    <hyperlink ref="K49" r:id="rId87" display="http://www.becasycredito.gob.mx/images/Documentos/otros/Estructuras/2020/Descripciones/12. Subdirecci%c3%b3n de Infraestructura y Tecnolog%c3%adas de la Informaci%c3%b3n/Analista de Sistemas.pdf" xr:uid="{F6B668C5-6531-4352-B349-E877E831A89E}"/>
    <hyperlink ref="K58" r:id="rId88" display="http://www.becasycredito.gob.mx/images/Documentos/otros/Estructuras/2020/Descripciones/12. Subdirecci%c3%b3n de Infraestructura y Tecnolog%c3%adas de la Informaci%c3%b3n/Analista de Sistemas.pdf" xr:uid="{37C6CEE2-616F-499B-BBB6-85AE2B977BAF}"/>
    <hyperlink ref="K26" r:id="rId89" display="http://www.becasycredito.gob.mx/images/Documentos/otros/Estructuras/2020/Descripciones/12. Subdirecci%c3%b3n de Infraestructura y Tecnolog%c3%adas de la Informaci%c3%b3n/Coordinador de Seguridad.pdf" xr:uid="{CA4559B7-D6A0-45AF-BE28-DADE5FBA8645}"/>
    <hyperlink ref="K20" r:id="rId90" display="http://www.becasycredito.gob.mx/images/Documentos/otros/Estructuras/2020/Descripciones/12. Subdirecci%c3%b3n de Infraestructura y Tecnolog%c3%adas de la Informaci%c3%b3n/Jefe del %c3%81rea de Sistemas.pdf" xr:uid="{5433290E-6497-4902-81A5-4DA44FF5CE53}"/>
    <hyperlink ref="K33" r:id="rId91" display="http://www.becasycredito.gob.mx/images/Documentos/otros/Estructuras/2020/Descripciones/12. Subdirecci%c3%b3n de Infraestructura y Tecnolog%c3%adas de la Informaci%c3%b3n/Soporte Inform%c3%a1tico.pdf" xr:uid="{763E1044-13AF-4AC7-8114-0DFC7C99DD82}"/>
    <hyperlink ref="K28" r:id="rId92" display="http://www.becasycredito.gob.mx/images/Documentos/otros/Estructuras/2020/Descripciones/12. Subdirecci%c3%b3n de Infraestructura y Tecnolog%c3%adas de la Informaci%c3%b3n/Soporte T%c3%a9cnico.pdf" xr:uid="{E3E48002-1F3D-40A1-A632-A11C23180356}"/>
    <hyperlink ref="K127" r:id="rId93" display="http://www.becasycredito.gob.mx/images/Documentos/otros/Estructuras/2020/Descripciones/12. Subdirecci%c3%b3n de Infraestructura y Tecnolog%c3%adas de la Informaci%c3%b3n/Soporte T%c3%a9cnico.pdf" xr:uid="{581BF169-7FFB-4AD7-895F-35B6851DF395}"/>
    <hyperlink ref="K18" r:id="rId94" display="http://www.becasycredito.gob.mx/images/Documentos/otros/Estructuras/2020/Descripciones/12. Subdirecci%c3%b3n de Infraestructura y Tecnolog%c3%adas de la Informaci%c3%b3n/Subdirector.pdf" xr:uid="{9D54CF4E-F166-45AD-8111-14E5985953F5}"/>
    <hyperlink ref="K128" r:id="rId95" display="http://www.becasycredito.gob.mx/images/Documentos/otros/Estructuras/2020/Descripciones/13. Subdirecci%c3%b3n de Contabilidad y Finanzas/Auxiliar Contable 2.pdf" xr:uid="{8F2FB6B3-2BA2-477E-8FEE-E31DAACA8EB2}"/>
    <hyperlink ref="K105" r:id="rId96" display="http://www.becasycredito.gob.mx/images/Documentos/otros/Estructuras/2020/Descripciones/13. Subdirecci%c3%b3n de Contabilidad y Finanzas/Auxiliar Contable Cd. Obreg%c3%b3n.pdf" xr:uid="{3076A991-0F23-4AE9-9207-C1D181D7675A}"/>
    <hyperlink ref="K119" r:id="rId97" display="http://www.becasycredito.gob.mx/images/Documentos/otros/Estructuras/2020/Descripciones/13. Subdirecci%c3%b3n de Contabilidad y Finanzas/Cajero.pdf" xr:uid="{6D3EE4F3-39A4-488B-ACBF-7C840FA03DF7}"/>
    <hyperlink ref="K115" r:id="rId98" display="http://www.becasycredito.gob.mx/images/Documentos/otros/Estructuras/2020/Descripciones/13. Subdirecci%c3%b3n de Contabilidad y Finanzas/Cajero.pdf" xr:uid="{0666FA2B-6A18-43DC-AA04-BCCD6C70A98A}"/>
    <hyperlink ref="K117" r:id="rId99" display="http://www.becasycredito.gob.mx/images/Documentos/otros/Estructuras/2020/Descripciones/13. Subdirecci%c3%b3n de Contabilidad y Finanzas/Cajero.pdf" xr:uid="{0DE8D315-0887-4C9F-B5B2-8F1B2F19D1D3}"/>
    <hyperlink ref="K43" r:id="rId100" display="http://www.becasycredito.gob.mx/images/Documentos/otros/Estructuras/2020/Descripciones/13. Subdirecci%c3%b3n de Contabilidad y Finanzas/Control de Ingresos.pdf" xr:uid="{65A0F346-D7AF-42DC-A3FF-06E19B460E0B}"/>
    <hyperlink ref="K99" r:id="rId101" display="http://www.becasycredito.gob.mx/images/Documentos/otros/Estructuras/2020/Descripciones/13. Subdirecci%c3%b3n de Contabilidad y Finanzas/Coordinador de Control y Seguimiento.pdf" xr:uid="{87AE5E7B-5E64-4AA7-89C6-76E64E63B287}"/>
    <hyperlink ref="K94" r:id="rId102" display="http://www.becasycredito.gob.mx/images/Documentos/otros/Estructuras/2020/Descripciones/13. Subdirecci%c3%b3n de Contabilidad y Finanzas/Enlace Administrativo Cd. Obreg%c3%b3n.pdf" xr:uid="{B142A8B3-7871-46F4-9C13-B575425133EF}"/>
    <hyperlink ref="K19" r:id="rId103" display="http://www.becasycredito.gob.mx/images/Documentos/otros/Estructuras/2020/Descripciones/13. Subdirecci%c3%b3n de Contabilidad y Finanzas/Jefe del Departamento de Contabilidad.pdf" xr:uid="{28BAF8D9-7C7D-4D00-BFF7-A76A3F50E074}"/>
    <hyperlink ref="K24" r:id="rId104" display="http://www.becasycredito.gob.mx/images/Documentos/otros/Estructuras/2020/Descripciones/13. Subdirecci%c3%b3n de Contabilidad y Finanzas/Jefe del Departamento de Finanzas.pdf" xr:uid="{CF09B5C6-E23A-4F00-9142-B35FDAE4C97B}"/>
    <hyperlink ref="K17" r:id="rId105" display="http://www.becasycredito.gob.mx/images/Documentos/otros/Estructuras/2020/Descripciones/13. Subdirecci%c3%b3n de Contabilidad y Finanzas/Subdirector de Contabilidad y Finanzas.pdf" xr:uid="{44496D82-2577-4E5D-9D7C-BF5A3D7D1A94}"/>
    <hyperlink ref="K74" r:id="rId106" display="http://www.becasycredito.gob.mx/images/Documentos/otros/Estructuras/2020/Descripciones/14. %c3%93rgano Interno de Control/Auditor.pdf" xr:uid="{AE2C046A-4428-4363-8B9D-DCB552386033}"/>
    <hyperlink ref="K79" r:id="rId107" display="http://www.becasycredito.gob.mx/images/Documentos/otros/Estructuras/2020/Descripciones/14. %c3%93rgano Interno de Control/Auditor.pdf" xr:uid="{F48D1CE5-1DB3-4D21-864C-6B8AA1CEA25E}"/>
    <hyperlink ref="K69" r:id="rId108" display="http://www.becasycredito.gob.mx/images/Documentos/otros/Estructuras/2020/Descripciones/5. Subdirecci%c3%b3n de Cartera/Responsable de Custodia de Documentos.pdf" xr:uid="{7998B5D7-A140-4229-AECD-134B94602FE9}"/>
    <hyperlink ref="K108" r:id="rId109" display="http://www.becasycredito.gob.mx/images/Documentos/otros/Estructuras/2020/Descripciones/6. Subdirecci%c3%b3n de Evaluaci%c3%b3n y Asignaci%c3%b3n de Beneficiarios/Evaluador de Solicitudes y Atenci%c3%b3n a Usuarios.pdf" xr:uid="{F406E50A-B2D5-48F6-8B5E-E759EA7C7CE9}"/>
    <hyperlink ref="K71" r:id="rId110" display="http://www.becasycredito.gob.mx/images/Documentos/otros/Estructuras/2020/Descripciones/5. Subdirecci%c3%b3n de Cartera/Analista del Programa de Descuento V%c3%ada N%c3%b3mina.pdf" xr:uid="{631C0BDC-2643-4B93-9A95-E6F14DB4A7E3}"/>
    <hyperlink ref="K97" r:id="rId111" display="http://www.becasycredito.gob.mx/images/Documentos/otros/Estructuras/2020/Descripciones/5. Subdirecci%c3%b3n de Cartera/Jefe de %c3%81rea de Descuento V%c3%ada N%c3%b3mina.pdf" xr:uid="{05EA3099-7C8F-423A-9B35-D5B4A69AB204}"/>
    <hyperlink ref="K23" r:id="rId112" display="http://www.becasycredito.gob.mx/images/Documentos/otros/Estructuras/2020/Descripciones/5. Subdirecci%c3%b3n de Cartera/Responsable de Cartera Extrajudicial.pdf" xr:uid="{703BCAB3-491E-43B1-8F86-68C83B84861A}"/>
    <hyperlink ref="K64" r:id="rId113" display="http://www.becasycredito.gob.mx/images/Documentos/otros/Estructuras/2020/Descripciones/5. Subdirecci%c3%b3n de Cartera/Archivista de Documentos en Custodia.pdf" xr:uid="{21E80A1A-437E-433B-9AB8-5F6D536315FC}"/>
    <hyperlink ref="K51" r:id="rId114" display="http://www.becasycredito.gob.mx/images/Documentos/otros/Estructuras/2020/Descripciones/13. Subdirecci%c3%b3n de Contabilidad y Finanzas/Cajero.pdf" xr:uid="{B251A83F-C8C7-4FCE-A409-8ED4126CC05D}"/>
    <hyperlink ref="K134" r:id="rId115" display="http://www.becasycredito.gob.mx/images/Documentos/otros/Estructuras/2020/Descripciones/13. Subdirecci%c3%b3n de Contabilidad y Finanzas/Auxiliar Contable 1.pdf" xr:uid="{95046F4B-8D0F-4668-A664-10D495485748}"/>
    <hyperlink ref="K133" r:id="rId116" display="http://www.becasycredito.gob.mx/images/Documentos/otros/Estructuras/2020/Descripciones/6. Subdirecci%c3%b3n de Evaluaci%c3%b3n y Asignaci%c3%b3n de Beneficiarios/Evaluador de Solicitudes y Atenci%c3%b3n a Usuarios.pdf" xr:uid="{BA93C77F-FF92-4645-AA57-C108533899F8}"/>
    <hyperlink ref="K137" r:id="rId117" display="http://www.becasycredito.gob.mx/images/Documentos/otros/Estructuras/2020/Descripciones/6. Subdirecci%c3%b3n de Evaluaci%c3%b3n y Asignaci%c3%b3n de Beneficiarios/Verificador de Solicitudes.pdf" xr:uid="{8BD57775-C62F-4CE7-B1AF-778E014FC1E9}"/>
    <hyperlink ref="K138" r:id="rId118" display="http://www.becasycredito.gob.mx/images/Documentos/otros/Estructuras/2020/Descripciones/6. Subdirecci%c3%b3n de Evaluaci%c3%b3n y Asignaci%c3%b3n de Beneficiarios/Verificador de Solicitudes.pdf" xr:uid="{A7F7E2DF-1985-48F4-90F7-898D30E0A708}"/>
    <hyperlink ref="K139" r:id="rId119" display="http://www.becasycredito.gob.mx/images/Documentos/otros/Estructuras/2020/Descripciones/6. Subdirecci%c3%b3n de Evaluaci%c3%b3n y Asignaci%c3%b3n de Beneficiarios/Verificador de Solicitudes.pdf" xr:uid="{CF93FB47-A90C-4087-AE93-CBEFF7EA36EB}"/>
    <hyperlink ref="K77" r:id="rId120" display="http://www.becasycredito.gob.mx/images/Documentos/otros/Estructuras/2020/Descripciones/6. Subdirecci%c3%b3n de Evaluaci%c3%b3n y Asignaci%c3%b3n de Beneficiarios/Verificador de Solicitudes.pdf" xr:uid="{D0FD7D55-CADF-4FD9-828B-986159B68D4D}"/>
    <hyperlink ref="K65" r:id="rId121" display="http://www.becasycredito.gob.mx/images/Documentos/otros/Estructuras/2020/Descripciones/13. Subdirecci%c3%b3n de Contabilidad y Finanzas/Control de Egresos.pdf" xr:uid="{68CA72E7-92CD-4EDD-91A6-200E05C9FE99}"/>
    <hyperlink ref="K47" r:id="rId122" display="http://www.becasycredito.gob.mx/images/Documentos/otros/Estructuras/2020/Descripciones/13. Subdirecci%c3%b3n de Contabilidad y Finanzas/Auxiliar Contable 2.pdf" xr:uid="{5E331601-D181-4E1B-8835-31AC76D1594A}"/>
    <hyperlink ref="K68" r:id="rId123" display="http://www.becasycredito.gob.mx/images/Documentos/otros/Estructuras/2020/Descripciones/6. Subdirecci%c3%b3n de Evaluaci%c3%b3n y Asignaci%c3%b3n de Beneficiarios/Evaluador de Solicitudes y Atenci%c3%b3n a Usuarios.pdf" xr:uid="{C7BD3065-9830-4255-889B-B827ECD6BD14}"/>
    <hyperlink ref="K122" r:id="rId124" display="http://www.becasycredito.gob.mx/images/Documentos/otros/Estructuras/2020/Descripciones/6. Subdirecci%c3%b3n de Evaluaci%c3%b3n y Asignaci%c3%b3n de Beneficiarios/Responsable de M%c3%b3dulo de Informaci%c3%b3n y Conmutador.pdf" xr:uid="{B223962C-F7BE-4EEE-9A96-90677F1BF997}"/>
    <hyperlink ref="K25" r:id="rId125" display="http://www.becasycredito.gob.mx/images/Documentos/otros/Estructuras/2020/Descripciones/6. Subdirecci%c3%b3n de Evaluaci%c3%b3n y Asignaci%c3%b3n de Beneficiarios/Evaluador de Solicitudes y Atenci%c3%b3n a Usuarios.pdf" xr:uid="{D97F470B-2863-4502-A564-FF30AA1B6C0A}"/>
    <hyperlink ref="P53" r:id="rId126" display="http://www.becasycredito.gob.mx/images/Documentos/otros/Estructuras/2020/Descripciones/1. Direcci%c3%b3n General/Secretaria.pdf" xr:uid="{C86F7F76-0C82-43B6-B7FD-C91FD2BB6B2E}"/>
    <hyperlink ref="P21" r:id="rId127" display="http://www.becasycredito.gob.mx/images/Documentos/otros/Estructuras/2020/Descripciones/2. Unidad de Transparencia/Jefe del Departamento de Acceso a la Informaci%c3%b3n.pdf" xr:uid="{C3D2732A-EB1C-4577-86C8-B7CF21AFD4FD}"/>
    <hyperlink ref="P16" r:id="rId128" display="http://www.becasycredito.gob.mx/images/Documentos/otros/Estructuras/2020/Descripciones/2. Unidad de Transparencia/Titular de la Unidad de Transparencia.pdf" xr:uid="{AB910B98-A43B-4152-A151-1CF886DCB0F2}"/>
    <hyperlink ref="P11" r:id="rId129" display="http://www.becasycredito.gob.mx/images/Documentos/otros/Estructuras/2020/Descripciones/3. Direcci%c3%b3n de Becas y Cr%c3%a9dito/Director de Becas y Cr%c3%a9dito.pdf" xr:uid="{87DE9BC5-ACD1-4F98-BE3C-F5AF93F318A0}"/>
    <hyperlink ref="P15" r:id="rId130" display="http://www.becasycredito.gob.mx/images/Documentos/otros/Estructuras/2020/Descripciones/3. Direcci%c3%b3n de Becas y Cr%c3%a9dito/Coordinador de Extensi%c3%b3n Obreg%c3%b3n.pdf" xr:uid="{E250DAB2-004F-4177-9C72-002F7E3BBC3B}"/>
    <hyperlink ref="P22" r:id="rId131" display="http://www.becasycredito.gob.mx/images/Documentos/otros/Estructuras/2020/Descripciones/3. Direcci%c3%b3n de Becas y Cr%c3%a9dito/Coordinador de Extensi%c3%b3n Nogales.pdf" xr:uid="{9120ABC5-2FD3-4978-AED5-4F0D15DCB12A}"/>
    <hyperlink ref="P95" r:id="rId132" display="http://www.becasycredito.gob.mx/images/Documentos/otros/Estructuras/2020/Descripciones/4. Subdirecci%c3%b3n de Operaciones y Vinculaci%c3%b3n/Coordinador de Enlaces Regionales y Municipales.pdf" xr:uid="{9F665481-0459-4CA9-B767-E67FE860F19C}"/>
    <hyperlink ref="P31" r:id="rId133" display="http://www.becasycredito.gob.mx/images/Documentos/otros/Estructuras/2020/Descripciones/4. Subdirecci%c3%b3n de Operaciones y Vinculaci%c3%b3n/Jefe del %c3%81rea de Programas Operativos.pdf" xr:uid="{F255885A-F16F-41C7-BD82-A210652F1F1C}"/>
    <hyperlink ref="P30" r:id="rId134" display="http://www.becasycredito.gob.mx/images/Documentos/otros/Estructuras/2020/Descripciones/4. Subdirecci%c3%b3n de Operaciones y Vinculaci%c3%b3n/Jefe del %c3%81rea de Vinculaci%c3%b3n.pdf" xr:uid="{EE0C990C-AEC8-4DEF-B5D9-19D354427124}"/>
    <hyperlink ref="P98" r:id="rId135" display="http://www.becasycredito.gob.mx/images/Documentos/otros/Estructuras/2020/Descripciones/4. Subdirecci%c3%b3n de Operaciones y Vinculaci%c3%b3n/Responsable de Promoci%c3%b3n, Difusi%c3%b3n y Convocatorias.pdf" xr:uid="{0EE3C48B-CB3B-4440-9D44-DAAA7EFD7103}"/>
    <hyperlink ref="P59" r:id="rId136" display="http://www.becasycredito.gob.mx/images/Documentos/otros/Estructuras/2020/Descripciones/4. Subdirecci%c3%b3n de Operaciones y Vinculaci%c3%b3n/Responsable de Seguimiento de Solicitudes V%c3%ada Enlaces.pdf" xr:uid="{E50FC1C8-770A-4394-8BF5-D896019EBC48}"/>
    <hyperlink ref="P101" r:id="rId137" display="http://www.becasycredito.gob.mx/images/Documentos/otros/Estructuras/2020/Descripciones/4. Subdirecci%c3%b3n de Operaciones y Vinculaci%c3%b3n/Responsable de Seguimiento de Solicitudes V%c3%ada Enlaces.pdf" xr:uid="{479156BB-FA4D-4AAE-B19E-D3FE527C2290}"/>
    <hyperlink ref="P124" r:id="rId138" display="http://www.becasycredito.gob.mx/images/Documentos/otros/Estructuras/2020/Descripciones/4. Subdirecci%c3%b3n de Operaciones y Vinculaci%c3%b3n/Responsable de Seguimiento de Solicitudes V%c3%ada Enlaces.pdf" xr:uid="{0E586ECD-F747-4547-A090-6188628B197D}"/>
    <hyperlink ref="P36" r:id="rId139" display="http://www.becasycredito.gob.mx/images/Documentos/otros/Estructuras/2020/Descripciones/4. Subdirecci%c3%b3n de Operaciones y Vinculaci%c3%b3n/Subdirector de Operaciones y Vinculaci%c3%b3n.pdf" xr:uid="{B7148D44-53DC-43C1-BA0B-B210C4497505}"/>
    <hyperlink ref="P82" r:id="rId140" display="http://www.becasycredito.gob.mx/images/Documentos/otros/Estructuras/2020/Descripciones/5. Subdirecci%c3%b3n de Cartera/Archivista de Documentos en Custodia.pdf" xr:uid="{6C9B2E97-E4C2-4553-8AE8-31FC7DFD6BC4}"/>
    <hyperlink ref="P66" r:id="rId141" display="http://www.becasycredito.gob.mx/images/Documentos/otros/Estructuras/2020/Descripciones/5. Subdirecci%c3%b3n de Cartera/Atenci%c3%b3n a Deudores.pdf" xr:uid="{2B4D6EB6-9E9D-428B-A594-81E451E85599}"/>
    <hyperlink ref="P118" r:id="rId142" display="http://www.becasycredito.gob.mx/images/Documentos/otros/Estructuras/2020/Descripciones/5. Subdirecci%c3%b3n de Cartera/Atenci%c3%b3n a Deudores.pdf" xr:uid="{2DCB4588-70AE-4A3F-85FE-4928BFAF718E}"/>
    <hyperlink ref="P111" r:id="rId143" display="http://www.becasycredito.gob.mx/images/Documentos/otros/Estructuras/2020/Descripciones/5. Subdirecci%c3%b3n de Cartera/Atenci%c3%b3n a Deudores.pdf" xr:uid="{47902898-94BF-4B3D-A5C2-5B8C05B05F9A}"/>
    <hyperlink ref="P109" r:id="rId144" display="http://www.becasycredito.gob.mx/images/Documentos/otros/Estructuras/2020/Descripciones/5. Subdirecci%c3%b3n de Cartera/Coordinador de Cartera.pdf" xr:uid="{0C3CF1DE-C5FB-4EBD-807D-319607C8D96A}"/>
    <hyperlink ref="P46" r:id="rId145" display="http://www.becasycredito.gob.mx/images/Documentos/otros/Estructuras/2020/Descripciones/5. Subdirecci%c3%b3n de Cartera/Gestor de Cobranza.pdf" xr:uid="{0BED389B-76BD-413D-A464-B1AAB215CFE8}"/>
    <hyperlink ref="P55" r:id="rId146" display="http://www.becasycredito.gob.mx/images/Documentos/otros/Estructuras/2020/Descripciones/5. Subdirecci%c3%b3n de Cartera/Gestor de Cobranza.pdf" xr:uid="{7AC19230-A04D-46F1-8E37-632DEFB91735}"/>
    <hyperlink ref="P57" r:id="rId147" display="http://www.becasycredito.gob.mx/images/Documentos/otros/Estructuras/2020/Descripciones/5. Subdirecci%c3%b3n de Cartera/Gestor de Cobranza.pdf" xr:uid="{0DC44EFC-E264-4D2B-9E0A-37796640FA63}"/>
    <hyperlink ref="P34" r:id="rId148" display="http://www.becasycredito.gob.mx/images/Documentos/otros/Estructuras/2020/Descripciones/5. Subdirecci%c3%b3n de Cartera/Gestor de Cobranza.pdf" xr:uid="{899618DC-DC88-4D9B-AF19-171AAE6A5D34}"/>
    <hyperlink ref="P44" r:id="rId149" display="http://www.becasycredito.gob.mx/images/Documentos/otros/Estructuras/2020/Descripciones/5. Subdirecci%c3%b3n de Cartera/Gestor de Cobranza.pdf" xr:uid="{AA5825D5-B640-4852-9EA6-1D81C023F9E4}"/>
    <hyperlink ref="P63" r:id="rId150" display="http://www.becasycredito.gob.mx/images/Documentos/otros/Estructuras/2020/Descripciones/5. Subdirecci%c3%b3n de Cartera/Gestor de Cobranza.pdf" xr:uid="{456AA77D-A8A2-418E-9FB6-4591C82EF816}"/>
    <hyperlink ref="P84" r:id="rId151" display="http://www.becasycredito.gob.mx/images/Documentos/otros/Estructuras/2020/Descripciones/5. Subdirecci%c3%b3n de Cartera/Gestor de Cobranza.pdf" xr:uid="{3FDC6C8F-21BD-447C-A8CC-DD7A906F0948}"/>
    <hyperlink ref="P41" r:id="rId152" display="http://www.becasycredito.gob.mx/images/Documentos/otros/Estructuras/2020/Descripciones/5. Subdirecci%c3%b3n de Cartera/Jefe de Departamento de Gesti%c3%b3n de Cobranza.pdf" xr:uid="{B30EE3C8-CFE5-4890-945B-014D0BB1F7C1}"/>
    <hyperlink ref="P96" r:id="rId153" display="http://www.becasycredito.gob.mx/images/Documentos/otros/Estructuras/2020/Descripciones/5. Subdirecci%c3%b3n de Cartera/Responsable de Cartera Extrajudicial.pdf" xr:uid="{2005CD21-D88F-426F-B4A2-19ABCCFBA0E5}"/>
    <hyperlink ref="P110" r:id="rId154" display="http://www.becasycredito.gob.mx/images/Documentos/otros/Estructuras/2020/Descripciones/5. Subdirecci%c3%b3n de Cartera/Responsable de Cartera Extrajudicial.pdf" xr:uid="{2A8161BF-0CF6-4873-BC9A-9DF3912D07AB}"/>
    <hyperlink ref="P35" r:id="rId155" display="http://www.becasycredito.gob.mx/images/Documentos/otros/Estructuras/2020/Descripciones/5. Subdirecci%c3%b3n de Cartera/Responsable de Cartera Judicial.pdf" xr:uid="{D2AD6187-51EE-4DA4-A9E0-E4D492270BEA}"/>
    <hyperlink ref="P45" r:id="rId156" display="http://www.becasycredito.gob.mx/images/Documentos/otros/Estructuras/2020/Descripciones/5. Subdirecci%c3%b3n de Cartera/Responsable de Custodia de Documentos.pdf" xr:uid="{6F8BAA6A-210E-43C5-90AC-6FCE17AB0227}"/>
    <hyperlink ref="P14" r:id="rId157" display="http://www.becasycredito.gob.mx/images/Documentos/otros/Estructuras/2020/Descripciones/5. Subdirecci%c3%b3n de Cartera/Subdirector de Cartera.pdf" xr:uid="{06BC5B19-689B-41C1-BBFD-99132047A475}"/>
    <hyperlink ref="P42" r:id="rId158" display="http://www.becasycredito.gob.mx/images/Documentos/otros/Estructuras/2020/Descripciones/5. Subdirecci%c3%b3n de Cartera/T%c3%a9cnico de Control de Recuperaci%c3%b3n.pdf" xr:uid="{6E38612A-21EF-4AC1-80B1-D63B5CCC235D}"/>
    <hyperlink ref="P75" r:id="rId159" display="http://www.becasycredito.gob.mx/images/Documentos/otros/Estructuras/2020/Descripciones/5. Subdirecci%c3%b3n de Cartera/T%c3%a9cnico de Control de Recuperaci%c3%b3n.pdf" xr:uid="{8527C45C-A869-4D04-9046-9300C2DAD48D}"/>
    <hyperlink ref="P89" r:id="rId160" display="http://www.becasycredito.gob.mx/images/Documentos/otros/Estructuras/2020/Descripciones/5. Subdirecci%c3%b3n de Cartera/T%c3%a9cnico de Control de Recuperaci%c3%b3n.pdf" xr:uid="{E80EAF09-4000-4F24-8AD0-8ABBF489FF51}"/>
    <hyperlink ref="P38" r:id="rId161" display="http://www.becasycredito.gob.mx/images/Documentos/otros/Estructuras/2020/Descripciones/5. Subdirecci%c3%b3n de Cartera/Gestor de Cobranza.pdf" xr:uid="{8E57480F-F69F-4467-B9A5-FA65F201BB14}"/>
    <hyperlink ref="P80" r:id="rId162" display="http://www.becasycredito.gob.mx/images/Documentos/otros/Estructuras/2020/Descripciones/5. Subdirecci%c3%b3n de Cartera/Gestor de Cobranza.pdf" xr:uid="{BB0D28E5-236E-4556-8DF0-67D225761C88}"/>
    <hyperlink ref="P81" r:id="rId163" display="http://www.becasycredito.gob.mx/images/Documentos/otros/Estructuras/2020/Descripciones/5. Subdirecci%c3%b3n de Cartera/Gestor de Cobranza.pdf" xr:uid="{BA6A1311-36CF-411A-B78D-65350FC5B773}"/>
    <hyperlink ref="P86" r:id="rId164" display="http://www.becasycredito.gob.mx/images/Documentos/otros/Estructuras/2020/Descripciones/5. Subdirecci%c3%b3n de Cartera/Gestor de Cobranza.pdf" xr:uid="{165ABA25-789D-4E90-A847-7C41E9D5C3F0}"/>
    <hyperlink ref="P90" r:id="rId165" display="http://www.becasycredito.gob.mx/images/Documentos/otros/Estructuras/2020/Descripciones/5. Subdirecci%c3%b3n de Cartera/Gestor de Cobranza.pdf" xr:uid="{60AF4ED7-9B9B-401D-BA6B-EE3EEDAA6C27}"/>
    <hyperlink ref="P92" r:id="rId166" display="http://www.becasycredito.gob.mx/images/Documentos/otros/Estructuras/2020/Descripciones/5. Subdirecci%c3%b3n de Cartera/Gestor de Cobranza.pdf" xr:uid="{E5FC2172-5233-4908-973D-DAE5E417B40B}"/>
    <hyperlink ref="P103" r:id="rId167" display="http://www.becasycredito.gob.mx/images/Documentos/otros/Estructuras/2020/Descripciones/5. Subdirecci%c3%b3n de Cartera/Gestor de Cobranza.pdf" xr:uid="{60D0E179-5FE1-4146-BF19-0D644E6B6AD1}"/>
    <hyperlink ref="P106" r:id="rId168" display="http://www.becasycredito.gob.mx/images/Documentos/otros/Estructuras/2020/Descripciones/5. Subdirecci%c3%b3n de Cartera/Gestor de Cobranza.pdf" xr:uid="{FEDC1976-E68D-448C-9C76-2F4D8942CDCC}"/>
    <hyperlink ref="P131" r:id="rId169" display="http://www.becasycredito.gob.mx/images/Documentos/otros/Estructuras/2020/Descripciones/6. Subdirecci%c3%b3n de Evaluaci%c3%b3n y Asignaci%c3%b3n de Beneficiarios/Archivista.pdf" xr:uid="{4F616A45-DE84-4414-929E-D5520013362C}"/>
    <hyperlink ref="P113" r:id="rId170" display="http://www.becasycredito.gob.mx/images/Documentos/otros/Estructuras/2020/Descripciones/6. Subdirecci%c3%b3n de Evaluaci%c3%b3n y Asignaci%c3%b3n de Beneficiarios/Coordinador de Acceso y Verificaci%c3%b3n de Solicitudes.pdf" xr:uid="{DEEEB559-12E3-415A-ABB0-6AE1876A2D5E}"/>
    <hyperlink ref="P39" r:id="rId171" display="http://www.becasycredito.gob.mx/images/Documentos/otros/Estructuras/2020/Descripciones/6. Subdirecci%c3%b3n de Evaluaci%c3%b3n y Asignaci%c3%b3n de Beneficiarios/Coordinador de Evaluaci%c3%b3n y Asignaci%c3%b3n de Beneficiarios.pdf" xr:uid="{334E6ACB-E471-47E7-AB64-63A437B30D67}"/>
    <hyperlink ref="P123" r:id="rId172" display="http://www.becasycredito.gob.mx/images/Documentos/otros/Estructuras/2020/Descripciones/6. Subdirecci%c3%b3n de Evaluaci%c3%b3n y Asignaci%c3%b3n de Beneficiarios/Encargado de Autoacceso.pdf" xr:uid="{49C4D87A-FF36-45EB-82E8-8F220B71D903}"/>
    <hyperlink ref="P37" r:id="rId173" display="http://www.becasycredito.gob.mx/images/Documentos/otros/Estructuras/2020/Descripciones/6. Subdirecci%c3%b3n de Evaluaci%c3%b3n y Asignaci%c3%b3n de Beneficiarios/Evaluador de Solicitudes y Atenci%c3%b3n a Usuarios.pdf" xr:uid="{0A453246-57CD-4616-9859-55819F12744E}"/>
    <hyperlink ref="P62" r:id="rId174" display="http://www.becasycredito.gob.mx/images/Documentos/otros/Estructuras/2020/Descripciones/6. Subdirecci%c3%b3n de Evaluaci%c3%b3n y Asignaci%c3%b3n de Beneficiarios/Evaluador de Solicitudes y Atenci%c3%b3n a Usuarios.pdf" xr:uid="{59B12EE0-040F-42A9-9A70-28F834D41444}"/>
    <hyperlink ref="P91" r:id="rId175" display="http://www.becasycredito.gob.mx/images/Documentos/otros/Estructuras/2020/Descripciones/6. Subdirecci%c3%b3n de Evaluaci%c3%b3n y Asignaci%c3%b3n de Beneficiarios/Evaluador de Solicitudes y Atenci%c3%b3n a Usuarios.pdf" xr:uid="{B738A4FE-A204-49D8-83A6-80B783809B30}"/>
    <hyperlink ref="P107" r:id="rId176" display="http://www.becasycredito.gob.mx/images/Documentos/otros/Estructuras/2020/Descripciones/6. Subdirecci%c3%b3n de Evaluaci%c3%b3n y Asignaci%c3%b3n de Beneficiarios/Evaluador de Solicitudes y Atenci%c3%b3n a Usuarios.pdf" xr:uid="{562A2A5F-F202-49AA-95A4-86F0E4EABB1A}"/>
    <hyperlink ref="P126" r:id="rId177" display="http://www.becasycredito.gob.mx/images/Documentos/otros/Estructuras/2020/Descripciones/6. Subdirecci%c3%b3n de Evaluaci%c3%b3n y Asignaci%c3%b3n de Beneficiarios/Evaluador de Solicitudes y Atenci%c3%b3n a Usuarios.pdf" xr:uid="{EAE4EEFD-DF37-4ED0-AF67-B600FB72A3EA}"/>
    <hyperlink ref="P40" r:id="rId178" display="http://www.becasycredito.gob.mx/images/Documentos/otros/Estructuras/2020/Descripciones/6. Subdirecci%c3%b3n de Evaluaci%c3%b3n y Asignaci%c3%b3n de Beneficiarios/Responsable de Atenci%c3%b3n en Plataformas Tecnol%c3%b3gicas.pdf" xr:uid="{0E369F80-A88C-48FA-9883-D07754494457}"/>
    <hyperlink ref="P112" r:id="rId179" display="http://www.becasycredito.gob.mx/images/Documentos/otros/Estructuras/2020/Descripciones/6. Subdirecci%c3%b3n de Evaluaci%c3%b3n y Asignaci%c3%b3n de Beneficiarios/Responsable de M%c3%b3dulo de Informaci%c3%b3n y Conmutador.pdf" xr:uid="{8D805999-1DA2-4706-A378-944C6838ED7B}"/>
    <hyperlink ref="P54" r:id="rId180" display="http://www.becasycredito.gob.mx/images/Documentos/otros/Estructuras/2020/Descripciones/6. Subdirecci%c3%b3n de Evaluaci%c3%b3n y Asignaci%c3%b3n de Beneficiarios/Responsable de Seguimiento a Beneficiarios.pdf" xr:uid="{4BFFED66-FB84-49A9-8C01-C1BA8EC4BB51}"/>
    <hyperlink ref="P73" r:id="rId181" display="http://www.becasycredito.gob.mx/images/Documentos/otros/Estructuras/2020/Descripciones/6. Subdirecci%c3%b3n de Evaluaci%c3%b3n y Asignaci%c3%b3n de Beneficiarios/Responsable de Seguimiento a Beneficiarios.pdf" xr:uid="{A4F8DBEF-18FE-4DD8-A666-5E5D25D28097}"/>
    <hyperlink ref="P60" r:id="rId182" display="http://www.becasycredito.gob.mx/images/Documentos/otros/Estructuras/2020/Descripciones/6. Subdirecci%c3%b3n de Evaluaci%c3%b3n y Asignaci%c3%b3n de Beneficiarios/Subdirector de Evaluaci%c3%b3n y Asignaci%c3%b3n de Beneficiarios.pdf" xr:uid="{41005507-F043-4AC7-9B1A-D61A3366845E}"/>
    <hyperlink ref="P56" r:id="rId183" display="http://www.becasycredito.gob.mx/images/Documentos/otros/Estructuras/2020/Descripciones/6. Subdirecci%c3%b3n de Evaluaci%c3%b3n y Asignaci%c3%b3n de Beneficiarios/Verificador de Solicitudes.pdf" xr:uid="{CCD47E59-6652-4CD3-BD85-BE02282D3760}"/>
    <hyperlink ref="P70" r:id="rId184" display="http://www.becasycredito.gob.mx/images/Documentos/otros/Estructuras/2020/Descripciones/6. Subdirecci%c3%b3n de Evaluaci%c3%b3n y Asignaci%c3%b3n de Beneficiarios/Verificador de Solicitudes.pdf" xr:uid="{8A42ACDF-0E81-4856-8ECC-282DD6DC8C5F}"/>
    <hyperlink ref="P78" r:id="rId185" display="http://www.becasycredito.gob.mx/images/Documentos/otros/Estructuras/2020/Descripciones/6. Subdirecci%c3%b3n de Evaluaci%c3%b3n y Asignaci%c3%b3n de Beneficiarios/Verificador de Solicitudes.pdf" xr:uid="{4979FACE-22FE-4F3F-B2D1-D45AECCFA6A4}"/>
    <hyperlink ref="P85" r:id="rId186" display="http://www.becasycredito.gob.mx/images/Documentos/otros/Estructuras/2020/Descripciones/6. Subdirecci%c3%b3n de Evaluaci%c3%b3n y Asignaci%c3%b3n de Beneficiarios/Verificador de Solicitudes.pdf" xr:uid="{3D68F8B8-1151-499D-9355-2E0AF6AB9EBF}"/>
    <hyperlink ref="P93" r:id="rId187" display="http://www.becasycredito.gob.mx/images/Documentos/otros/Estructuras/2020/Descripciones/6. Subdirecci%c3%b3n de Evaluaci%c3%b3n y Asignaci%c3%b3n de Beneficiarios/Verificador de Solicitudes.pdf" xr:uid="{3FDE9D3C-CE71-44E8-9E54-5892008F63AB}"/>
    <hyperlink ref="P100" r:id="rId188" display="http://www.becasycredito.gob.mx/images/Documentos/otros/Estructuras/2020/Descripciones/6. Subdirecci%c3%b3n de Evaluaci%c3%b3n y Asignaci%c3%b3n de Beneficiarios/Verificador de Solicitudes.pdf" xr:uid="{38029CF5-C31F-4DBE-ADBF-AA50DECCF271}"/>
    <hyperlink ref="P104" r:id="rId189" display="http://www.becasycredito.gob.mx/images/Documentos/otros/Estructuras/2020/Descripciones/6. Subdirecci%c3%b3n de Evaluaci%c3%b3n y Asignaci%c3%b3n de Beneficiarios/Verificador de Solicitudes.pdf" xr:uid="{9A65B097-5DEC-4211-925C-08B0549B5192}"/>
    <hyperlink ref="P120" r:id="rId190" display="http://www.becasycredito.gob.mx/images/Documentos/otros/Estructuras/2020/Descripciones/6. Subdirecci%c3%b3n de Evaluaci%c3%b3n y Asignaci%c3%b3n de Beneficiarios/Verificador de Solicitudes.pdf" xr:uid="{B462B4FF-B7E7-4C89-B776-509D4A4164DB}"/>
    <hyperlink ref="P121" r:id="rId191" display="http://www.becasycredito.gob.mx/images/Documentos/otros/Estructuras/2020/Descripciones/6. Subdirecci%c3%b3n de Evaluaci%c3%b3n y Asignaci%c3%b3n de Beneficiarios/Verificador de Solicitudes.pdf" xr:uid="{D521851A-F1AC-41EF-9717-B1B3DD160A13}"/>
    <hyperlink ref="P130" r:id="rId192" display="http://www.becasycredito.gob.mx/images/Documentos/otros/Estructuras/2020/Descripciones/6. Subdirecci%c3%b3n de Evaluaci%c3%b3n y Asignaci%c3%b3n de Beneficiarios/Verificador de Solicitudes.pdf" xr:uid="{416ED48B-DE3F-4515-B746-503C926F8B23}"/>
    <hyperlink ref="P29" r:id="rId193" display="http://www.becasycredito.gob.mx/images/Documentos/otros/Estructuras/2020/Descripciones/7. Subdirecci%c3%b3n de Integraci%c3%b3n de Pagos a Beneficiarios/Responsable de N%c3%b3mina a Beneficiarios.pdf" xr:uid="{E279B81D-D5C7-4509-A228-779D21A08CCB}"/>
    <hyperlink ref="P52" r:id="rId194" display="http://www.becasycredito.gob.mx/images/Documentos/otros/Estructuras/2020/Descripciones/7. Subdirecci%c3%b3n de Integraci%c3%b3n de Pagos a Beneficiarios/Responsable de Pago de Cr%c3%a9dito a Beneficiarios.pdf" xr:uid="{7BE8098D-BA55-46BD-BB8F-F6804AB0D0C8}"/>
    <hyperlink ref="P61" r:id="rId195" display="http://www.becasycredito.gob.mx/images/Documentos/otros/Estructuras/2020/Descripciones/7. Subdirecci%c3%b3n de Integraci%c3%b3n de Pagos a Beneficiarios/Responsable de Pago de Cr%c3%a9dito a Instituciones Educativas.do.pdf" xr:uid="{3C02B164-D6B8-419E-877D-2D2240E85956}"/>
    <hyperlink ref="P102" r:id="rId196" display="http://www.becasycredito.gob.mx/images/Documentos/otros/Estructuras/2020/Descripciones/7. Subdirecci%c3%b3n de Integraci%c3%b3n de Pagos a Beneficiarios/Responsable de Pagos Cd. Obreg%c3%b3n.pdf" xr:uid="{689D6C75-A386-467E-923C-C3E3A7B44322}"/>
    <hyperlink ref="P76" r:id="rId197" display="http://www.becasycredito.gob.mx/images/Documentos/otros/Estructuras/2020/Descripciones/7. Subdirecci%c3%b3n de Integraci%c3%b3n de Pagos a Beneficiarios/Subdirector de Integraci%c3%b3n de Pagos a Beneficiarios.pdf" xr:uid="{9FBB3681-D1B5-43A2-9651-09B1C944F1F1}"/>
    <hyperlink ref="P9" r:id="rId198" display="http://www.becasycredito.gob.mx/images/Documentos/otros/Estructuras/2020/Descripciones/8. Direcci%c3%b3n de Gesti%c3%b3n Financiera/Director de Gesti%c3%b3n Financiera.pdf" xr:uid="{556EA9C6-A506-438F-B92D-5ACAA724C913}"/>
    <hyperlink ref="P10" r:id="rId199" display="http://www.becasycredito.gob.mx/images/Documentos/otros/Estructuras/2020/Descripciones/9. Direcci%c3%b3n de Administraci%c3%b3n/Director de Administraci%c3%b3n.pdf" xr:uid="{5C59E7C6-DE10-47D3-85B4-0ED42D948432}"/>
    <hyperlink ref="P114" r:id="rId200" display="http://www.becasycredito.gob.mx/images/Documentos/otros/Estructuras/2020/Descripciones/9. Direcci%c3%b3n de Administraci%c3%b3n/Intendente.pdf" xr:uid="{C58748D8-61E6-4394-BC5D-6FE2471F6215}"/>
    <hyperlink ref="P116" r:id="rId201" display="http://www.becasycredito.gob.mx/images/Documentos/otros/Estructuras/2020/Descripciones/9. Direcci%c3%b3n de Administraci%c3%b3n/Intendente.pdf" xr:uid="{CA7A7C39-FF3A-451E-81EE-73A8E8FDB455}"/>
    <hyperlink ref="P87" r:id="rId202" display="http://www.becasycredito.gob.mx/images/Documentos/otros/Estructuras/2020/Descripciones/9. Direcci%c3%b3n de Administraci%c3%b3n/Jefe de Departamento de Materiales y Servicios.pdf" xr:uid="{5BFE14AF-B560-4953-8ED9-50C1D7E9D51F}"/>
    <hyperlink ref="P129" r:id="rId203" display="http://www.becasycredito.gob.mx/images/Documentos/otros/Estructuras/2020/Descripciones/9. Direcci%c3%b3n de Administraci%c3%b3n/Mantenimiento.pdf" xr:uid="{37108043-94A2-4F89-8FC0-5CCC024DB9C8}"/>
    <hyperlink ref="P88" r:id="rId204" display="http://www.becasycredito.gob.mx/images/Documentos/otros/Estructuras/2020/Descripciones/9. Direcci%c3%b3n de Administraci%c3%b3n/Mantenimiento.pdf" xr:uid="{472874BF-988D-4FDD-AA75-46D0954D0374}"/>
    <hyperlink ref="P83" r:id="rId205" display="http://www.becasycredito.gob.mx/images/Documentos/otros/Estructuras/2020/Descripciones/9. Direcci%c3%b3n de Administraci%c3%b3n/Responsable de Programaci%c3%b3n y Presupuesto.pdf" xr:uid="{C1E7444D-D131-4D9F-846C-E710530A498C}"/>
    <hyperlink ref="P125" r:id="rId206" display="http://www.becasycredito.gob.mx/images/Documentos/otros/Estructuras/2020/Descripciones/10. Subdirecci%c3%b3n de Planeaci%c3%b3n/Responsable de Calidad.pdf" xr:uid="{73310D9B-0989-479D-AC9F-920190BAAE45}"/>
    <hyperlink ref="P12" r:id="rId207" xr:uid="{E6AD7514-0E44-4DF3-AFE5-25B53CE859D1}"/>
    <hyperlink ref="P67" r:id="rId208" display="http://www.becasycredito.gob.mx/images/Documentos/otros/Estructuras/2020/Descripciones/11. Subdirecci%c3%b3n de Desarrollo Organizacional/Analista de N%c3%b3mina.pdf" xr:uid="{BA11B748-AEFA-413E-89CD-25B97183BDAC}"/>
    <hyperlink ref="P50" r:id="rId209" display="http://www.becasycredito.gob.mx/images/Documentos/otros/Estructuras/2020/Descripciones/11. Subdirecci%c3%b3n de Desarrollo Organizacional/Analista de Recursos Humanos.pdf" xr:uid="{5043312C-7E5F-48E8-9FA7-7EFE08699950}"/>
    <hyperlink ref="P13" r:id="rId210" display="http://www.becasycredito.gob.mx/images/Documentos/otros/Estructuras/2020/Descripciones/11. Subdirecci%c3%b3n de Desarrollo Organizacional/Subdirector de Desarrollo Organizacional.pdf" xr:uid="{946AE15A-8907-44C5-A6DA-F5E6FBC0119E}"/>
    <hyperlink ref="P48" r:id="rId211" display="http://www.becasycredito.gob.mx/images/Documentos/otros/Estructuras/2020/Descripciones/12. Subdirecci%c3%b3n de Infraestructura y Tecnolog%c3%adas de la Informaci%c3%b3n/Analista de Sistemas.pdf" xr:uid="{E765EF09-C552-480E-84CB-2B317881A8CF}"/>
    <hyperlink ref="P49" r:id="rId212" display="http://www.becasycredito.gob.mx/images/Documentos/otros/Estructuras/2020/Descripciones/12. Subdirecci%c3%b3n de Infraestructura y Tecnolog%c3%adas de la Informaci%c3%b3n/Analista de Sistemas.pdf" xr:uid="{08EDE51A-0258-4403-BE90-F8E09317199C}"/>
    <hyperlink ref="P58" r:id="rId213" display="http://www.becasycredito.gob.mx/images/Documentos/otros/Estructuras/2020/Descripciones/12. Subdirecci%c3%b3n de Infraestructura y Tecnolog%c3%adas de la Informaci%c3%b3n/Analista de Sistemas.pdf" xr:uid="{DE61A9B6-1A3E-4C8B-94C8-37F27BCC9121}"/>
    <hyperlink ref="P26" r:id="rId214" display="http://www.becasycredito.gob.mx/images/Documentos/otros/Estructuras/2020/Descripciones/12. Subdirecci%c3%b3n de Infraestructura y Tecnolog%c3%adas de la Informaci%c3%b3n/Coordinador de Seguridad.pdf" xr:uid="{09293506-60FB-4253-97A7-C3615B85132B}"/>
    <hyperlink ref="P20" r:id="rId215" display="http://www.becasycredito.gob.mx/images/Documentos/otros/Estructuras/2020/Descripciones/12. Subdirecci%c3%b3n de Infraestructura y Tecnolog%c3%adas de la Informaci%c3%b3n/Jefe del %c3%81rea de Sistemas.pdf" xr:uid="{2935BF48-FB0D-49A6-96E7-2FC660A943D3}"/>
    <hyperlink ref="P33" r:id="rId216" display="http://www.becasycredito.gob.mx/images/Documentos/otros/Estructuras/2020/Descripciones/12. Subdirecci%c3%b3n de Infraestructura y Tecnolog%c3%adas de la Informaci%c3%b3n/Soporte Inform%c3%a1tico.pdf" xr:uid="{B530F47F-D075-4788-95D0-17ABBD00901F}"/>
    <hyperlink ref="P28" r:id="rId217" display="http://www.becasycredito.gob.mx/images/Documentos/otros/Estructuras/2020/Descripciones/12. Subdirecci%c3%b3n de Infraestructura y Tecnolog%c3%adas de la Informaci%c3%b3n/Soporte T%c3%a9cnico.pdf" xr:uid="{5B3AEBA8-1795-4F1C-B3B9-16C39CC98F8F}"/>
    <hyperlink ref="P127" r:id="rId218" display="http://www.becasycredito.gob.mx/images/Documentos/otros/Estructuras/2020/Descripciones/12. Subdirecci%c3%b3n de Infraestructura y Tecnolog%c3%adas de la Informaci%c3%b3n/Soporte T%c3%a9cnico.pdf" xr:uid="{F1ECCA4C-F7FE-4543-9696-0868F86BC24E}"/>
    <hyperlink ref="P18" r:id="rId219" display="http://www.becasycredito.gob.mx/images/Documentos/otros/Estructuras/2020/Descripciones/12. Subdirecci%c3%b3n de Infraestructura y Tecnolog%c3%adas de la Informaci%c3%b3n/Subdirector.pdf" xr:uid="{95C77EF8-7DD9-48E8-ACE5-88F523F1AEF4}"/>
    <hyperlink ref="P128" r:id="rId220" display="http://www.becasycredito.gob.mx/images/Documentos/otros/Estructuras/2020/Descripciones/13. Subdirecci%c3%b3n de Contabilidad y Finanzas/Auxiliar Contable 2.pdf" xr:uid="{D5DEB0D7-7A2C-4992-8AA7-039268AE7DFB}"/>
    <hyperlink ref="P105" r:id="rId221" display="http://www.becasycredito.gob.mx/images/Documentos/otros/Estructuras/2020/Descripciones/13. Subdirecci%c3%b3n de Contabilidad y Finanzas/Auxiliar Contable Cd. Obreg%c3%b3n.pdf" xr:uid="{D721C45D-9607-47FB-B729-4E789EE0859B}"/>
    <hyperlink ref="P119" r:id="rId222" display="http://www.becasycredito.gob.mx/images/Documentos/otros/Estructuras/2020/Descripciones/13. Subdirecci%c3%b3n de Contabilidad y Finanzas/Cajero.pdf" xr:uid="{663DEA44-1BC0-4B95-9A6D-3DC00179F4EA}"/>
    <hyperlink ref="P115" r:id="rId223" display="http://www.becasycredito.gob.mx/images/Documentos/otros/Estructuras/2020/Descripciones/13. Subdirecci%c3%b3n de Contabilidad y Finanzas/Cajero.pdf" xr:uid="{C994E847-5C90-41EE-8D58-F551B31C3020}"/>
    <hyperlink ref="P117" r:id="rId224" display="http://www.becasycredito.gob.mx/images/Documentos/otros/Estructuras/2020/Descripciones/13. Subdirecci%c3%b3n de Contabilidad y Finanzas/Cajero.pdf" xr:uid="{F89B5B6D-4157-45EC-A991-9B62934AA8B3}"/>
    <hyperlink ref="P43" r:id="rId225" display="http://www.becasycredito.gob.mx/images/Documentos/otros/Estructuras/2020/Descripciones/13. Subdirecci%c3%b3n de Contabilidad y Finanzas/Control de Ingresos.pdf" xr:uid="{5174C627-3603-4C8B-AD3A-E90F8F0F09CA}"/>
    <hyperlink ref="P99" r:id="rId226" display="http://www.becasycredito.gob.mx/images/Documentos/otros/Estructuras/2020/Descripciones/13. Subdirecci%c3%b3n de Contabilidad y Finanzas/Coordinador de Control y Seguimiento.pdf" xr:uid="{1B5D55AB-11D2-4BE2-9372-6EFE83DEA1E9}"/>
    <hyperlink ref="P94" r:id="rId227" display="http://www.becasycredito.gob.mx/images/Documentos/otros/Estructuras/2020/Descripciones/13. Subdirecci%c3%b3n de Contabilidad y Finanzas/Enlace Administrativo Cd. Obreg%c3%b3n.pdf" xr:uid="{285A17CB-44EC-4188-8192-8DB9CD90F7A8}"/>
    <hyperlink ref="P19" r:id="rId228" display="http://www.becasycredito.gob.mx/images/Documentos/otros/Estructuras/2020/Descripciones/13. Subdirecci%c3%b3n de Contabilidad y Finanzas/Jefe del Departamento de Contabilidad.pdf" xr:uid="{F7B37E3A-7F5C-4711-B869-083945E0C5B1}"/>
    <hyperlink ref="P24" r:id="rId229" display="http://www.becasycredito.gob.mx/images/Documentos/otros/Estructuras/2020/Descripciones/13. Subdirecci%c3%b3n de Contabilidad y Finanzas/Jefe del Departamento de Finanzas.pdf" xr:uid="{667867C8-77EF-43E6-8E33-7CDA6640720C}"/>
    <hyperlink ref="P17" r:id="rId230" display="http://www.becasycredito.gob.mx/images/Documentos/otros/Estructuras/2020/Descripciones/13. Subdirecci%c3%b3n de Contabilidad y Finanzas/Subdirector de Contabilidad y Finanzas.pdf" xr:uid="{3E34E5BA-69F4-4CB6-A296-F0DA383090AF}"/>
    <hyperlink ref="P74" r:id="rId231" display="http://www.becasycredito.gob.mx/images/Documentos/otros/Estructuras/2020/Descripciones/14. %c3%93rgano Interno de Control/Auditor.pdf" xr:uid="{EDCD0235-41A3-4E31-952E-47F0D173DB86}"/>
    <hyperlink ref="P79" r:id="rId232" display="http://www.becasycredito.gob.mx/images/Documentos/otros/Estructuras/2020/Descripciones/14. %c3%93rgano Interno de Control/Auditor.pdf" xr:uid="{3FF63291-A6D7-48A5-BBBF-A3C38B0190F5}"/>
    <hyperlink ref="P69" r:id="rId233" display="http://www.becasycredito.gob.mx/images/Documentos/otros/Estructuras/2020/Descripciones/5. Subdirecci%c3%b3n de Cartera/Responsable de Custodia de Documentos.pdf" xr:uid="{1655BDBE-8D99-46EF-A5D2-A79FF54E11D6}"/>
    <hyperlink ref="P108" r:id="rId234" display="http://www.becasycredito.gob.mx/images/Documentos/otros/Estructuras/2020/Descripciones/6. Subdirecci%c3%b3n de Evaluaci%c3%b3n y Asignaci%c3%b3n de Beneficiarios/Evaluador de Solicitudes y Atenci%c3%b3n a Usuarios.pdf" xr:uid="{06286D87-6C4A-464C-B8CF-6DE4B29767E1}"/>
    <hyperlink ref="P71" r:id="rId235" display="http://www.becasycredito.gob.mx/images/Documentos/otros/Estructuras/2020/Descripciones/5. Subdirecci%c3%b3n de Cartera/Analista del Programa de Descuento V%c3%ada N%c3%b3mina.pdf" xr:uid="{04876C22-A083-4BDF-868C-B87EFC4EA6E9}"/>
    <hyperlink ref="P97" r:id="rId236" display="http://www.becasycredito.gob.mx/images/Documentos/otros/Estructuras/2020/Descripciones/5. Subdirecci%c3%b3n de Cartera/Jefe de %c3%81rea de Descuento V%c3%ada N%c3%b3mina.pdf" xr:uid="{10512B02-D321-45BE-BB54-D08B83B6BE6C}"/>
    <hyperlink ref="P23" r:id="rId237" display="http://www.becasycredito.gob.mx/images/Documentos/otros/Estructuras/2020/Descripciones/5. Subdirecci%c3%b3n de Cartera/Responsable de Cartera Extrajudicial.pdf" xr:uid="{46114F9D-AC62-46B5-9492-52A16F0A8953}"/>
    <hyperlink ref="P64" r:id="rId238" display="http://www.becasycredito.gob.mx/images/Documentos/otros/Estructuras/2020/Descripciones/5. Subdirecci%c3%b3n de Cartera/Archivista de Documentos en Custodia.pdf" xr:uid="{66CFD338-CF83-44BF-ABE9-6F3FE507D3D4}"/>
    <hyperlink ref="P51" r:id="rId239" display="http://www.becasycredito.gob.mx/images/Documentos/otros/Estructuras/2020/Descripciones/13. Subdirecci%c3%b3n de Contabilidad y Finanzas/Cajero.pdf" xr:uid="{B00B70DB-643C-48BE-B0F5-39922964BC16}"/>
    <hyperlink ref="P134" r:id="rId240" display="http://www.becasycredito.gob.mx/images/Documentos/otros/Estructuras/2020/Descripciones/13. Subdirecci%c3%b3n de Contabilidad y Finanzas/Auxiliar Contable 1.pdf" xr:uid="{0749BCC5-760F-4D14-87EA-83C4798765A3}"/>
    <hyperlink ref="P133" r:id="rId241" display="http://www.becasycredito.gob.mx/images/Documentos/otros/Estructuras/2020/Descripciones/6. Subdirecci%c3%b3n de Evaluaci%c3%b3n y Asignaci%c3%b3n de Beneficiarios/Evaluador de Solicitudes y Atenci%c3%b3n a Usuarios.pdf" xr:uid="{0F52D640-2302-4BB8-92A6-24504E6BC5D9}"/>
    <hyperlink ref="P137" r:id="rId242" display="http://www.becasycredito.gob.mx/images/Documentos/otros/Estructuras/2020/Descripciones/6. Subdirecci%c3%b3n de Evaluaci%c3%b3n y Asignaci%c3%b3n de Beneficiarios/Verificador de Solicitudes.pdf" xr:uid="{9A54C044-376A-4CE1-AFE5-28399BBD6997}"/>
    <hyperlink ref="P138" r:id="rId243" display="http://www.becasycredito.gob.mx/images/Documentos/otros/Estructuras/2020/Descripciones/6. Subdirecci%c3%b3n de Evaluaci%c3%b3n y Asignaci%c3%b3n de Beneficiarios/Verificador de Solicitudes.pdf" xr:uid="{B543E821-86C3-4303-BC32-907D83AB8A7F}"/>
    <hyperlink ref="P139" r:id="rId244" display="http://www.becasycredito.gob.mx/images/Documentos/otros/Estructuras/2020/Descripciones/6. Subdirecci%c3%b3n de Evaluaci%c3%b3n y Asignaci%c3%b3n de Beneficiarios/Verificador de Solicitudes.pdf" xr:uid="{C6A62590-2AEE-4A9F-BF3E-F5686B610EEE}"/>
    <hyperlink ref="P77" r:id="rId245" display="http://www.becasycredito.gob.mx/images/Documentos/otros/Estructuras/2020/Descripciones/6. Subdirecci%c3%b3n de Evaluaci%c3%b3n y Asignaci%c3%b3n de Beneficiarios/Verificador de Solicitudes.pdf" xr:uid="{E8B8100B-0189-497B-BB4F-493AD7142CA5}"/>
    <hyperlink ref="P65" r:id="rId246" display="http://www.becasycredito.gob.mx/images/Documentos/otros/Estructuras/2020/Descripciones/13. Subdirecci%c3%b3n de Contabilidad y Finanzas/Control de Egresos.pdf" xr:uid="{98CEBB2D-BA18-4A10-9814-50510BA62630}"/>
    <hyperlink ref="P47" r:id="rId247" display="http://www.becasycredito.gob.mx/images/Documentos/otros/Estructuras/2020/Descripciones/13. Subdirecci%c3%b3n de Contabilidad y Finanzas/Auxiliar Contable 2.pdf" xr:uid="{129177A3-932D-4E46-8EEE-D0DBA1F29F45}"/>
    <hyperlink ref="P68" r:id="rId248" display="http://www.becasycredito.gob.mx/images/Documentos/otros/Estructuras/2020/Descripciones/6. Subdirecci%c3%b3n de Evaluaci%c3%b3n y Asignaci%c3%b3n de Beneficiarios/Evaluador de Solicitudes y Atenci%c3%b3n a Usuarios.pdf" xr:uid="{DF746D4F-44BF-4593-8C13-29F2B9D3E808}"/>
    <hyperlink ref="P122" r:id="rId249" display="http://www.becasycredito.gob.mx/images/Documentos/otros/Estructuras/2020/Descripciones/6. Subdirecci%c3%b3n de Evaluaci%c3%b3n y Asignaci%c3%b3n de Beneficiarios/Responsable de M%c3%b3dulo de Informaci%c3%b3n y Conmutador.pdf" xr:uid="{7535B5E9-2F7A-4682-BA89-09F7367646D8}"/>
    <hyperlink ref="P25" r:id="rId250" display="http://www.becasycredito.gob.mx/images/Documentos/otros/Estructuras/2020/Descripciones/6. Subdirecci%c3%b3n de Evaluaci%c3%b3n y Asignaci%c3%b3n de Beneficiarios/Evaluador de Solicitudes y Atenci%c3%b3n a Usuarios.pdf" xr:uid="{E2E42667-69B9-48F7-93D0-0858AD696B8A}"/>
  </hyperlinks>
  <pageMargins left="0.7" right="0.7" top="0.75" bottom="0.75" header="0.3" footer="0.3"/>
  <pageSetup orientation="portrait" r:id="rId2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ICEES</cp:lastModifiedBy>
  <dcterms:created xsi:type="dcterms:W3CDTF">2018-04-30T18:00:38Z</dcterms:created>
  <dcterms:modified xsi:type="dcterms:W3CDTF">2021-04-19T06:05:23Z</dcterms:modified>
</cp:coreProperties>
</file>