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diana\Desktop\TRANSPARENCIA\SUBIR PORTAL\SOLVENTACIONES\"/>
    </mc:Choice>
  </mc:AlternateContent>
  <xr:revisionPtr revIDLastSave="0" documentId="8_{3A1CF8B7-6B40-40E5-849E-0EB221AEFC3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<sst xmlns="http://schemas.openxmlformats.org/spreadsheetml/2006/main" count="373" uniqueCount="230">
  <si>
    <t>46738</t>
  </si>
  <si>
    <t>TÍTULO</t>
  </si>
  <si>
    <t>NOMBRE CORTO</t>
  </si>
  <si>
    <t>DESCRIPCIÓN</t>
  </si>
  <si>
    <t>Normatividad aplicable</t>
  </si>
  <si>
    <t>LGT_ART70_FI_2018-2020</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</si>
  <si>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</si>
  <si>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</si>
  <si>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</si>
  <si>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</si>
  <si>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</si>
  <si>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</si>
  <si>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</si>
  <si>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</si>
  <si>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</si>
  <si>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</si>
  <si>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</si>
  <si>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</si>
  <si>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</si>
  <si>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</si>
  <si>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</si>
  <si>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</si>
  <si>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</si>
  <si>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</si>
  <si>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</si>
  <si>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</si>
  <si>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</si>
  <si>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</si>
  <si>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</si>
  <si>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</si>
  <si>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</si>
  <si>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</si>
  <si>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</si>
  <si>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</si>
  <si>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</si>
  <si>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</si>
  <si>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</si>
  <si>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</si>
  <si>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</si>
  <si>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</si>
  <si>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</si>
  <si>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</si>
  <si>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</si>
  <si>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</si>
  <si>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</si>
  <si>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</si>
  <si>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</si>
  <si>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</si>
  <si>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</si>
  <si>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</si>
  <si>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</si>
  <si>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</si>
  <si>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</si>
  <si>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</si>
  <si>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</si>
  <si>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</si>
  <si>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</si>
  <si>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</si>
  <si>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</si>
  <si>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</si>
  <si>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</si>
  <si>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</si>
  <si>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</si>
  <si>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</si>
  <si>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</si>
  <si>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</si>
  <si>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</si>
  <si>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</si>
  <si>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</si>
  <si>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Libre y Soberano de Sonora</t>
  </si>
  <si>
    <t>Ley Orgánica del Poder Ejecutivo del Estado de Sonora</t>
  </si>
  <si>
    <t>Ley del Sistema Estatal Antcorrupción</t>
  </si>
  <si>
    <t>Ley de Justicia Administrativa para el Estado de Sonora</t>
  </si>
  <si>
    <t>Ley Estatal de Responsabilidades</t>
  </si>
  <si>
    <t>Ley de Fiscalización Superior para el Estado de Sonora</t>
  </si>
  <si>
    <t>Ley de Procedimientos Administrativos del Estado de Sonora</t>
  </si>
  <si>
    <t>Ley de Protección de Datos Personales en Posesión de Sujetos Obligados del Estado de Sonora</t>
  </si>
  <si>
    <t>Ley Anticorrupción en Contrataciones Públicas para el Estado de Sonora</t>
  </si>
  <si>
    <t>Ley de Contabilidad Gubernamental</t>
  </si>
  <si>
    <t>Ley de Entrega Recepcion para el Estado de Sonora</t>
  </si>
  <si>
    <t>Ley de Ingresos y Presupuesto de Ingresos del Estado de Sonora para el Ejercicio Fiscal 2016</t>
  </si>
  <si>
    <t>Ley de Adquisición, Arrendamiento y Prestación de Servicios Relacionados con Bienes Muebles de la Administración Pública Estatal</t>
  </si>
  <si>
    <t>Ley de Obras Públicas y Servicios relacionados con las mismas para el Estado de Sonora</t>
  </si>
  <si>
    <t>Ley sobre el Uso de la Firma Electrónica</t>
  </si>
  <si>
    <t>Ley de Servicio Civil para el Estado de Sonora</t>
  </si>
  <si>
    <t>Ley de Presupuesto de Egresos y Gasto Público Estatal</t>
  </si>
  <si>
    <t>Código de Procedimientos Civiles para el Estado de Sonora</t>
  </si>
  <si>
    <t>Código Conducta las y los Servidores Públicos de la Secretaría de la Contraloría General</t>
  </si>
  <si>
    <t>Código de Ética de las personas Servidoras Públicas de la Administración Pública Estatal</t>
  </si>
  <si>
    <t xml:space="preserve">Decreto número 09 del Presupuesto de Egresos del Gobierno del Estado de Sonora para el Ejercicio Fiscal 2019 </t>
  </si>
  <si>
    <t>Decreto por el que se aprueba el Programa Estatal de Mejora Regulatoria</t>
  </si>
  <si>
    <t>Decreto que establece las bases para la Transparencia de los Actos de Licitación y Adjudicación de Contratos y Pedidos en Materia de Obra Pública, Adquisiciones, Arrendamientos y Servicios que realicen las Dependencias y Entidades de la Administración</t>
  </si>
  <si>
    <t>Lineamientos Generales para el Acceso a la Información Pública en el Estado de Sonora</t>
  </si>
  <si>
    <t>Lineamientos Generales para la Administración Documental en el Estado de Sonora</t>
  </si>
  <si>
    <t>Lineamientos Generales para la custodia y manejo de la Información Restringida y la Protección de los Datos Personales en Posesión de los Sujetos Obligados del Estado de Sonora.</t>
  </si>
  <si>
    <t>Lineamientos Normativos para Atención a Buzones Transparentes</t>
  </si>
  <si>
    <t>Lineamientos Sistema Integral de Evaluación de la Gestión Pública del Estado de Sonora</t>
  </si>
  <si>
    <t>Lineamentos para la operación de los subsistemas del Servivicio Profesional de Carrera</t>
  </si>
  <si>
    <t>Lineamientos técnicos para la Adquisición de Servicios en materia de Tecnología de la Información y Comunicaciones</t>
  </si>
  <si>
    <t>Acuerdo que establece la obligación de los enlaces administrativos de remitir la información de los padrones para la presentación electrónica de las declaraciones de situación patrimonial de los servidores públicos del Estado</t>
  </si>
  <si>
    <t>Acuerdo por el que se expiden las normas generales que establecen el marco de actuación de los Órganos de Control y Desarrollo Administrativo adscritos a las Entidades de la Administración Pública Estatal.</t>
  </si>
  <si>
    <t>Acuerdo por el que se establecen las disposiciones en materia de Control Interno para la Administración Pública Estatal</t>
  </si>
  <si>
    <t>Acuerdo que establece el sistema “CompraNET Sonora” y define la Información que para dicho efecto deberán remitir a la Secretaría de la Contraloría General del Estado las Dependencias y Entidades de la Administración Pública Estatal</t>
  </si>
  <si>
    <t>Acuerdo por el que se da a conocer los nuevos formatos de declaración sobre posible conflicto de interés que deberán utilizar en la Declaración de Situación Patrimonial los Servidores Públicos del Estado de Sonora</t>
  </si>
  <si>
    <t>Acuerdo por el que se emiten las medidas y lineamientos de reducción, eficiencia y transparencia del gasto público del Estado de Sonora</t>
  </si>
  <si>
    <t>Acuerdo por el que se Crea el Comité de Desarrollo Tecnológico de la Administración Pública Estatal</t>
  </si>
  <si>
    <t>Acuerdo por el que se obliga a los funcionarios públicos estatales que convoquen a una licitación Pública, contar con la presencia de un Notario</t>
  </si>
  <si>
    <t>Acuerdo que aprueba el programa estatal de detección de uso de drogas en servidores públicos de la administración pública del gobierno del estado de sonora y establece las bases para su aplicación</t>
  </si>
  <si>
    <t>Acuerdo de Coordinación para el Establecimiento y Fortalecimiento de los Sistemas Municipales de Control y Evaluación Gubernamental, y Colaboración en Materia de Transparencia y Combate a la Corrupción</t>
  </si>
  <si>
    <t>Acuerdo de coordinación que celebran el Ejecutivo Federal y el Ejecutivo del Estado Libre y Soberano de Sonora, cuyo objeto es la realización de un Programa de Coordinación Especial Denominado "Fortalecimiento del Sistema Estatal de Control y Evaluación de la Gestión Pública, y Colaboración en Materia de Transparencia y Combate a la Corrupción"</t>
  </si>
  <si>
    <t>Acuerdo por el que se emiten el Código de Ética y Conducta, y las Reglas de Integridad para los Servidores Públicos de la Administración Pública Estatal</t>
  </si>
  <si>
    <t>Acuerdo que crea el Consejo Ciudadano para la Transparencia, Austeridad y Buen Gobierno</t>
  </si>
  <si>
    <t>Reglamento de la Ley de Adquisiciones, Arrendamientos y Prestación de Servicios Relacionados con Bienes Muebles de la Administración Publica Estatal</t>
  </si>
  <si>
    <t>Reglamento de la Ley de Obras Públicas y Servicios relacionados con las mismas para el Estado de Sonora</t>
  </si>
  <si>
    <t>Reglamento de la Ley de Entrega-Recepción para el Estado</t>
  </si>
  <si>
    <t>Reglamento de la Ley de Presupuesto de Egresos, Contabilidad Gubernamental y Gasto Público Estatal</t>
  </si>
  <si>
    <t>Reglamento para Uso y Control de Vehículos Oficiales de la Administración Pública Estatal</t>
  </si>
  <si>
    <t>Reglamento que establece las disposiciones que las entidades de la Administración Pública Paraestatal, deberán observar para el adecuado funcionamiento de los Órganos de Control y Desarrollo Administrativo</t>
  </si>
  <si>
    <t>Reglamento del Servicio Profesional de Carrera</t>
  </si>
  <si>
    <t>Reglamento Interior de la Secretaría de la Contraloria</t>
  </si>
  <si>
    <t>Manual de normas y políticas para el ejercicio del gasto público del Estado. Edición Especial.</t>
  </si>
  <si>
    <t>Plan Estatal de Desarrollo 2015-2021</t>
  </si>
  <si>
    <t>Decreto No 92 del presupuesto de Egresos del Gobierno del Estado de Sonora para el Ejercicio Fiscal 2020</t>
  </si>
  <si>
    <t xml:space="preserve">Ley General de Responsabilidades </t>
  </si>
  <si>
    <t>11/05/2017</t>
  </si>
  <si>
    <t>04/12/2014</t>
  </si>
  <si>
    <t>18/07/2017</t>
  </si>
  <si>
    <t>14/07/2008</t>
  </si>
  <si>
    <t>03/08/2017</t>
  </si>
  <si>
    <t>27/11/2014</t>
  </si>
  <si>
    <t>08/12/1988</t>
  </si>
  <si>
    <t>01/03/2007</t>
  </si>
  <si>
    <t>06/07/2006</t>
  </si>
  <si>
    <t>27/08/1977</t>
  </si>
  <si>
    <t>19/11/1987</t>
  </si>
  <si>
    <t>03/05/2017</t>
  </si>
  <si>
    <t>16/12/2010</t>
  </si>
  <si>
    <t>28/04/2011</t>
  </si>
  <si>
    <t>25/11/2013</t>
  </si>
  <si>
    <t>02/02/2004</t>
  </si>
  <si>
    <t>22/09/2011</t>
  </si>
  <si>
    <t>12/07/1999</t>
  </si>
  <si>
    <t>06/05/2013</t>
  </si>
  <si>
    <t>21/01/2010</t>
  </si>
  <si>
    <t>18/08/2011</t>
  </si>
  <si>
    <t>28/01/2008</t>
  </si>
  <si>
    <t>28/04/20111</t>
  </si>
  <si>
    <t>http://www.congresoson.gob.mx:81/Content/Doc_leyes/Doc_446.pdf</t>
  </si>
  <si>
    <t>http://www.congresoson.gob.mx:81/Content/Doc_leyes/Doc_412.pdf</t>
  </si>
  <si>
    <t>http://www.congresoson.gob.mx:81/Content/Doc_leyes/doc_504.pdf</t>
  </si>
  <si>
    <t>http://www.congresoson.gob.mx:81/Content/Doc_leyes/Doc_407.pdf</t>
  </si>
  <si>
    <t>http://www.congresoson.gob.mx:81/Content/Doc_leyes/doc_508.pdf</t>
  </si>
  <si>
    <t>http://www.congresoson.gob.mx:81/Content/Doc_leyes/Doc_432.pdf</t>
  </si>
  <si>
    <t>http://www.congresoson.gob.mx:81/Content/Doc_leyes/doc_510.pdf</t>
  </si>
  <si>
    <t>http://www.congresoson.gob.mx:81/Content/Doc_leyes/doc_381.pdf</t>
  </si>
  <si>
    <t>http://www.congresoson.gob.mx:81/Content/Doc_leyes/doc_343.pdf</t>
  </si>
  <si>
    <t>http://www.congresoson.gob.mx:81/Content/Doc_leyes/doc_348.pdf</t>
  </si>
  <si>
    <t>http://www.congresoson.gob.mx:81/Content/Doc_leyes/doc_486.pdf</t>
  </si>
  <si>
    <t>http://www.congresoson.gob.mx:81/Content/Doc_leyes/doc_23.pdf</t>
  </si>
  <si>
    <t>http://www.congresoson.gob.mx:81/Content/Doc_leyes/doc_382.pdf</t>
  </si>
  <si>
    <t>http://www.congresoson.gob.mx:81/Content/Doc_leyes/doc_119.pdf</t>
  </si>
  <si>
    <t>http://www.congresoson.gob.mx:81/Content/Doc_leyes/doc_367.pdf</t>
  </si>
  <si>
    <t>http://www.congresoson.gob.mx:81/Content/Doc_leyes/doc_392.pdf</t>
  </si>
  <si>
    <t>http://www.congresoson.gob.mx:81/Content/Doc_leyes/doc_440.pdf</t>
  </si>
  <si>
    <t>http://contraloria.sonora.gob.mx/images/Micrositios/Integridad/CODIGO%20DE%20ETICA.pdf</t>
  </si>
  <si>
    <t>http://www.congresoson.gob.mx:81/Content/Doc_leyes/Doc_552.pdf</t>
  </si>
  <si>
    <t>http://transparencia.esonora.gob.mx/NR/rdonlyres/6E8E8FBE-8835-45A8-B179-2329C3C4D871/76549/DecretoporelqueestablecelasbasesdeparalaTransparen.pdf</t>
  </si>
  <si>
    <t>http://www.transparenciasonora.org/files/lineamientos/LG.pdf</t>
  </si>
  <si>
    <t>http://contraloria.sonora.gob.mx/ciudadanos/compendio-legislativo-basico/compendio-legislativo-basico-estatal/acuerdos.html</t>
  </si>
  <si>
    <t>http://www.boletinoficial.sonora.gob.mx:2121/boletin/images/boletinesPdf/2017/junio/2017CXCIX44I.pdf</t>
  </si>
  <si>
    <t>http://www.boletinoficial.sonora.gob.mx:2121/boletin/images/boletinesPdf/2013/junio/2013CXCI46III.pdf</t>
  </si>
  <si>
    <t>http://www.coespo.sonora.gob.mx/documentos/Normatividad/MARCO%20JURIDICO/reglleydeadqarrendconbienesmueb_edo.pdf</t>
  </si>
  <si>
    <t>http://contraloria.sonora.gob.mx/ciudadanos/compendio-legislativo-basico/compendio-legislativo-basico-estatal/reglamentos/23--18/file.html</t>
  </si>
  <si>
    <t>http://www.stjsonora.gob.mx/reformas/Reformas052015.pdf</t>
  </si>
  <si>
    <t>http://transparencia.esonora.gob.mx/NR/rdonlyres/510C6D55-5E8D-4FE2-9F3C-01DBA368884C/54867/ReglLeydePptodeEgrContabGuberyGP.pdf</t>
  </si>
  <si>
    <t>http://transparencia.esonora.gob.mx/NR/rdonlyres/AD0BC57D-4FB8-4EF7-9834-4EC7D219DE21/137998/Manual_de_Normas_y_Politicas_para_el_ejercicio_del.pdf</t>
  </si>
  <si>
    <t>https://www.sonora.gob.mx/gobierno/sonora-trabaja.html</t>
  </si>
  <si>
    <t>http://www.congresoson.gob.mx:81/Content/Doc_leyes/Doc_555.pdf</t>
  </si>
  <si>
    <t>http://www.boletinoficial.sonora.gob.mx:2121/boletin/images/boletinesPdf/2019/12/EE271220193.pdf</t>
  </si>
  <si>
    <t>Unidad de Transparencia y Asuntos Jurídicos</t>
  </si>
  <si>
    <t>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t>
  </si>
  <si>
    <t>Acuerdo por el que se suspenden los plazos y términos legales en la Secretaría de la Contraloría General del Estado de Sonora, como medida preventiva frente al Coronavirus (COVID-19).</t>
  </si>
  <si>
    <t>Acuerdo por el que el Consejo Estatal de Salud recomienda al Ejecutivo Estatal elevar a nivel de acuerdo la estrategia de “Distanciamiento Social”, que incluye el Plan de Contingencia “Quédate en casa” que establece medidas de prevención a la población en general, así como la recomendación de fomentar la sana distancia entre los individuos.</t>
  </si>
  <si>
    <t>Acuerdo por el cual se suspenden los plazos y términos relacionados con las actividades del Instituto Superior de Auditoria y Fiscalización del Estado de Sonora, derivado de la contingencia del COVID-</t>
  </si>
  <si>
    <t>Acuerdo General del Pleno, que determina la suspensión de actividades jurisdiccionales y administrativas, como medidas preventivas emitidas ante la declaratoria de emergencia y contingencia sanitaria-epidemiológica existente en el Estado de Sonora, para prevenir, controlar, combatir y erradicar la existencia y transmisión del COVID-19.</t>
  </si>
  <si>
    <t>Acuerdo número 01/2020, mediante el cual se acuerda la suspensión de términos legales y de labores físicas dentro de las instalaciones del Instituto en acatamiento a las recomendaciones emitidas por el Gobierno Federal y Gobierno del Estado de Sonora en relación a la contingencia sanitaria COVID-19</t>
  </si>
  <si>
    <t>Acuerdo por el cual se suspenden los plazos y términos relacionados con las actividades del Instituto Superior de Auditoría y Fiscalización del Estado de Sonora, derivado de la contingencia del COVID-19.</t>
  </si>
  <si>
    <t>Acuerdo General 04/2020, mediante el cual se ordena la creación de un sistema electrónico o virtual para la recepción de demandas, y se amplían parcialmente actividades y servicios jurisdiccionales durante la situación de emergencia y contingencia sanítara para prevenir y disminuir el riesgo de contagio de la patología denominada COVID-19.</t>
  </si>
  <si>
    <t>Acuerdo General 07/2020, por el que se prorroga la suspensión de actividades jurisdiccionales y, por ende, se declaran inhábiles los días del período comprendido del uno al treinta de julio del dos mil veinte, para reanudar labores el lunes tres de agosto de dos mil veinte</t>
  </si>
  <si>
    <t>Acuerdo por el que se tiene como causa justificada la No Presentación de las Declaraciones de Situación Patrimonial y la de Intereses, en los plazos previstos en los Artículos 33 y 48 de la Ley General de Responsabilidades Administrativas y 34 y 49 de la Ley Estatal de Responsabilidades, por la emergencia sanitaria derivada de la enfermedad generada por el coronavirus SARS-CoV2 (COVID-19).</t>
  </si>
  <si>
    <t>Acuerdo por el que se modifica el numeral primero del diverso por el que se suspenden los plazos y términos legales en la Secretaría de la Contraloría General del Estado de Sonora, como medida preventiva frente al coronavirus (COVID-19).</t>
  </si>
  <si>
    <t>Ley de Planeación para el Estado de Sonora</t>
  </si>
  <si>
    <t>http://www.congresoson.gob.mx:81/Content/Doc_leyes/Doc_531.pdf</t>
  </si>
  <si>
    <t>Reglamento de la Ley de Planeación del Estado de Sonora</t>
  </si>
  <si>
    <t>http://www.boletinoficial.sonora.gob.mx/boletin/images/boletinesPdf/2019/09/2019CCIV24II.pdf</t>
  </si>
  <si>
    <t>https://contraloria.sonora.gob.mx/informacion-de-interes/compendio-legislativo-basico-estatal/otras-disposiciones/543-lineamientos-generales-para-la-administracion-documental-en-el-estado-de-sonora/file.html</t>
  </si>
  <si>
    <t>https://contraloria.sonora.gob.mx/informacion-de-interes/compendio-legislativo-basico-estatal/otras-disposiciones.html</t>
  </si>
  <si>
    <t>https://contraloria.sonora.gob.mx/informacion-de-interes/compendio-legislativo-basico-estatal/otras-disposiciones/547-lineamientos-normativos-para-atencion-de-buzones-transparentes/file.html</t>
  </si>
  <si>
    <t>https://contraloria.sonora.gob.mx/informacion-de-interes/compendio-legislativo-basico-estatal/otras-disposiciones/560-lineamientos-sistema-integral-de-evaluacion-de-la-gestion-publica-del-estado-de-sonora/file.html</t>
  </si>
  <si>
    <t>https://contraloria.sonora.gob.mx/informacion-de-interes/compendio-legislativo-basico-estatal/otras-disposiciones/562-lineamientos-tecnicos-para-la-adquisicion-de-servicios-en-materia-de-tecnologia-de-la-informacion-y-comunicaciones/file.html</t>
  </si>
  <si>
    <t>https://contraloria.sonora.gob.mx/informacion-de-interes/compendio-legislativo-basico-estatal/acuerdos/121-acuerdo-que-establece-la-obligacion-de-los-enlaces-administrativos-de-remitir-la-informacion-de-los-padrones-para-la-presentacion-electronica-de-las-declaraciones-de-situacion-patrimonial-de-los-servidores-publicos-del-estado/file.html</t>
  </si>
  <si>
    <t>https://contraloria.sonora.gob.mx/informacion-de-interes/compendio-legislativo-basico-estatal/acuerdos/125-acuerdo-que-expide-las-normas-generales-que-establecen-el-marco-de-actuacion-de-los-organos-de-control-y-desarrollo-administrativo-adscritos-a-las-entidades-de-la-administracion-publica-estatal/file.html</t>
  </si>
  <si>
    <t>https://contraloria.sonora.gob.mx/informacion-de-interes/compendio-legislativo-basico-estatal/acuerdos/73-acuerdo-por-el-que-se-emiten-las-medidas-y-lineamientos-de-reduccion-eficiencia-y-transparencia-del-gasto-publico-del-estado-2013/file.html</t>
  </si>
  <si>
    <t>http://www.diputados.gob.mx/LeyesBiblio/pdf_mov/Constitucion_Politica.pdf</t>
  </si>
  <si>
    <t>http://www.boletinoficial.sonora.gob.mx/boletin/images/boletinesPdf/2019/03/2019CCIII24I.pdf</t>
  </si>
  <si>
    <t>https://contraloria.sonora.gob.mx/informacion-de-interes/compendio-legislativo-basico-estatal/acuerdos/49-acuerdo-por-el-que-se-crea-el-comite-de-desarrollo-tecnologico-de-la-administracion-publica-estatal/file.html</t>
  </si>
  <si>
    <t>https://contraloria.sonora.gob.mx/informacion-de-interes/compendio-legislativo-basico-estatal/acuerdos/22-acuerdo-por-el-cual-se-obliga-a-los-funcionarios-publicos-estatales-a-que-convoquen-a-una-licitacion-publica-contar-con-la-presencia-de-un-notario/file.html</t>
  </si>
  <si>
    <t>https://contraloria.sonora.gob.mx/informacion-de-interes/compendio-legislativo-basico-estatal/acuerdos/105-acuerdo-que-aprueba-el-programa-estatal-de-deteccion-de-uso-de-drogas-en-servidores-publicos-de-la-administracion-publica-del-gobierno-del-estado-de-sonora-y-establece-las-bases-para-su-aplicacion/file.html</t>
  </si>
  <si>
    <t>https://contraloria.sonora.gob.mx/informacion-de-interes/compendio-legislativo-basico-estatal/acuerdos/3-acuerdo-de-coordinacion-para-el-establecimiento-y-fortalecimiento-de-los-sistemas-municipales-de-control-y-evaluacion-gubernamental-y-colaboracion-en-materia-de-transparencia-y-combate-a-la-corrupcion/file.html</t>
  </si>
  <si>
    <t>https://contraloria.sonora.gob.mx/informacion-de-interes/compendio-legislativo-basico-estatal/acuerdos/5-acuerdo-de-coordinacion-que-celebran-el-ejecutivo-federal-y-el-ejecutivo-del-estado-libre-y-soberano-de-sonora-cuyo-objeto-es-la-realizacion-de-un-programa-de-coordinacion-especial-denominado-fortalecimiento-del-sistema-estatal-de-control-y-evaluacion-d/file.html</t>
  </si>
  <si>
    <t>http://www.diputados.gob.mx/LeyesBiblio/pdf/LGRA_130420.pdf</t>
  </si>
  <si>
    <t>https://contraloria.sonora.gob.mx/informacion-de-interes/compendio-legislativo-basico-estatal/reglamentos/732-reglamento-para-uso-y-control-de-vehiculos-oficiales-de-la-administracion-publica-estatal/file.html</t>
  </si>
  <si>
    <t>https://contraloria.sonora.gob.mx/informacion-de-interes/compendio-legislativo-basico-estatal/reglamentos/733-reglamento-que-establece-las-disposiciones-que-las-entidades-de-la-administracion-publica-paraestatal-deberan-observar-para-el-adecuado-funcionamiento-de-los-organos-de-control-y-desarrollo-administrativo/file.html</t>
  </si>
  <si>
    <t>https://contraloria.sonora.gob.mx/informacion-de-interes/compendio-legislativo-basico-estatal/reglamentos/654-reglamento-interior-de-la-secretaria-de-la-contraloria-general/file.html</t>
  </si>
  <si>
    <t>https://contraloria.sonora.gob.mx/informacion-de-interes/compendio-legislativo-basico-estatal/reglamentos/577-reglamento-del-servicio-profesional-de-carrera/file.html</t>
  </si>
  <si>
    <t>acuerdo que mantiene la suspensión de plazos y términos en procesos de garantía del DAIP en Sonora, debido a la contingencia sanitaria por COVID-19/Coronavirus.</t>
  </si>
  <si>
    <t>https://www.dof.gob.mx/nota_detalle.php?codigo=5592077&amp;fecha=22/04/2020</t>
  </si>
  <si>
    <t>https://www.dof.gob.mx/nota_detalle.php?codigo=5592443&amp;fecha=29/04/2020#:~:text=ACUERDO%20General%20n%C3%BAmero%207%2F2020,mayo%20de%20dos%20mil%20veinte%2C</t>
  </si>
  <si>
    <t>http://www.boletinoficial.sonora.gob.mx/boletin/images/boletinesPdf/2020/06/2020CCV45I.pdf</t>
  </si>
  <si>
    <t>https://isaf.gob.mx/wp-content/uploads/2020/03/Acuerdo-covid19.pdf</t>
  </si>
  <si>
    <t>http://www.boletinoficial.sonora.gob.mx/boletin/images/boletinesPdf/2020/03/2020CCV22III.pdf</t>
  </si>
  <si>
    <t>http://www.boletinoficial.sonora.gob.mx/boletin/images/boletinesPdf/2020/03/EE250320201.pdf</t>
  </si>
  <si>
    <t>http://www.transparenciasonora.org/files/contraloria/2020/Mantiene%20suspensi%C3%B3n%20plazos%20DAIP%20-%20Acuerdo%20ISTAI%20003.pdf</t>
  </si>
  <si>
    <t>https://www.sonora.gob.mx/images/covid-19/documentos/2020CCV31I.pdf</t>
  </si>
  <si>
    <t>http://www.boletinoficial.sonora.gob.mx/boletin/images/boletinesPdf/2020/03/2020CCV23II.pdf</t>
  </si>
  <si>
    <t>https://www.sonora.gob.mx/images/covid-19/documentos/2020CCV24II.pdf</t>
  </si>
  <si>
    <t>https://www.sonora.gob.mx/images/covid-19/documentos/2020CCV26I.pdf</t>
  </si>
  <si>
    <t>Ley de  Archivos del Estado de Sonora</t>
  </si>
  <si>
    <t>Ley de Austeridad y Ahorro del Estado del Estado de Sonora y sus  Municipios</t>
  </si>
  <si>
    <t>http://www.congresoson.gob.mx:81/Content/Doc_leyes/Doc_566.pdf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</si>
</sst>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b/>
      <sz val="11"/>
      <color indexed="9"/>
      <name val="Arial"/>
      <family val="2"/>
    </font>
    <font>
      <sz val="10"/>
      <color indexed="8"/>
      <name val="Arial"/>
      <family val="2"/>
    </font>
    <font>
      <sz val="11"/>
      <name val="Calibri"/>
      <family val="2"/>
      <scheme val="minor"/>
    </font>
    <font>
      <sz val="10"/>
      <color indexed="8"/>
      <name val="Arial"/>
      <family val="2"/>
    </font>
    <font>
      <u/>
      <sz val="11"/>
      <color theme="10"/>
      <name val="Calibri"/>
      <family val="2"/>
      <scheme val="minor"/>
    </font>
    <font>
      <sz val="11"/>
      <color rgb="FF3A3A3A"/>
      <name val="Calibri"/>
      <family val="2"/>
      <scheme val="minor"/>
    </font>
    <font>
      <sz val="11"/>
      <color rgb="FF3A3A3A"/>
      <name val="Robot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Font="1" applyAlignment="1">
      <alignment wrapText="1"/>
    </xf>
    <xf numFmtId="0" fontId="0" fillId="0" borderId="0" xfId="0" applyFont="1" applyAlignment="1">
      <alignment vertical="top" wrapText="1"/>
    </xf>
    <xf numFmtId="0" fontId="3" fillId="0" borderId="0" xfId="0" applyFont="1" applyAlignment="1">
      <alignment vertical="top" wrapText="1"/>
    </xf>
    <xf numFmtId="14" fontId="0" fillId="0" borderId="0" xfId="0" applyNumberFormat="1" applyAlignment="1">
      <alignment horizontal="center" vertical="center"/>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14" fontId="4" fillId="3" borderId="0" xfId="0" applyNumberFormat="1" applyFont="1" applyFill="1" applyAlignment="1">
      <alignment horizontal="center" vertical="center" wrapText="1"/>
    </xf>
    <xf numFmtId="14" fontId="0" fillId="0" borderId="0" xfId="0" applyNumberFormat="1" applyAlignment="1">
      <alignment horizontal="center"/>
    </xf>
    <xf numFmtId="14" fontId="0" fillId="0" borderId="0" xfId="0" applyNumberFormat="1"/>
    <xf numFmtId="0" fontId="0" fillId="0" borderId="0" xfId="0" applyAlignment="1">
      <alignment horizontal="right"/>
    </xf>
    <xf numFmtId="0" fontId="5" fillId="3" borderId="0" xfId="1"/>
    <xf numFmtId="0" fontId="5" fillId="3" borderId="0" xfId="1" applyAlignment="1">
      <alignment wrapText="1"/>
    </xf>
    <xf numFmtId="0" fontId="6" fillId="0" borderId="0" xfId="0" applyFont="1" applyAlignment="1">
      <alignment wrapText="1"/>
    </xf>
    <xf numFmtId="0" fontId="5" fillId="0" borderId="0" xfId="1" applyFill="1"/>
    <xf numFmtId="0" fontId="0" fillId="0" borderId="0" xfId="0"/>
    <xf numFmtId="0" fontId="7" fillId="0" borderId="0" xfId="0" applyFont="1"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81/Content/Doc_leyes/doc_392.pdf" TargetMode="External"/><Relationship Id="rId18" Type="http://schemas.openxmlformats.org/officeDocument/2006/relationships/hyperlink" Target="https://contraloria.sonora.gob.mx/informacion-de-interes/compendio-legislativo-basico-estatal/otras-disposiciones/560-lineamientos-sistema-integral-de-evaluacion-de-la-gestion-publica-del-estado-de-sonora/file.html" TargetMode="External"/><Relationship Id="rId26" Type="http://schemas.openxmlformats.org/officeDocument/2006/relationships/hyperlink" Target="http://www.stjsonora.gob.mx/reformas/Reformas052015.pdf" TargetMode="External"/><Relationship Id="rId39" Type="http://schemas.openxmlformats.org/officeDocument/2006/relationships/hyperlink" Target="https://www.sonora.gob.mx/images/covid-19/documentos/2020CCV24II.pdf" TargetMode="External"/><Relationship Id="rId21" Type="http://schemas.openxmlformats.org/officeDocument/2006/relationships/hyperlink" Target="http://contraloria.sonora.gob.mx/ciudadanos/compendio-legislativo-basico/compendio-legislativo-basico-estatal/acuerdos.html" TargetMode="External"/><Relationship Id="rId34" Type="http://schemas.openxmlformats.org/officeDocument/2006/relationships/hyperlink" Target="http://www.congresoson.gob.mx:81/Content/Doc_leyes/Doc_407.pdf" TargetMode="External"/><Relationship Id="rId42" Type="http://schemas.openxmlformats.org/officeDocument/2006/relationships/hyperlink" Target="https://isaf.gob.mx/wp-content/uploads/2020/03/Acuerdo-covid19.pdf" TargetMode="External"/><Relationship Id="rId47" Type="http://schemas.openxmlformats.org/officeDocument/2006/relationships/hyperlink" Target="https://www.dof.gob.mx/nota_detalle.php?codigo=5592443&amp;fecha=29/04/2020" TargetMode="External"/><Relationship Id="rId50" Type="http://schemas.openxmlformats.org/officeDocument/2006/relationships/hyperlink" Target="https://www.sonora.gob.mx/images/covid-19/documentos/2020CCV31I.pdf" TargetMode="External"/><Relationship Id="rId55" Type="http://schemas.openxmlformats.org/officeDocument/2006/relationships/hyperlink" Target="http://www.congresoson.gob.mx:81/Content/Doc_leyes/Doc_531.pdf" TargetMode="External"/><Relationship Id="rId7" Type="http://schemas.openxmlformats.org/officeDocument/2006/relationships/hyperlink" Target="http://www.congresoson.gob.mx:81/Content/Doc_leyes/doc_348.pdf" TargetMode="External"/><Relationship Id="rId2" Type="http://schemas.openxmlformats.org/officeDocument/2006/relationships/hyperlink" Target="http://www.congresoson.gob.mx:81/Content/Doc_leyes/doc_504.pdf" TargetMode="External"/><Relationship Id="rId16" Type="http://schemas.openxmlformats.org/officeDocument/2006/relationships/hyperlink" Target="http://transparencia.esonora.gob.mx/NR/rdonlyres/6E8E8FBE-8835-45A8-B179-2329C3C4D871/76549/DecretoporelqueestablecelasbasesdeparalaTransparen.pdf" TargetMode="External"/><Relationship Id="rId29" Type="http://schemas.openxmlformats.org/officeDocument/2006/relationships/hyperlink" Target="http://transparencia.esonora.gob.mx/NR/rdonlyres/AD0BC57D-4FB8-4EF7-9834-4EC7D219DE21/137998/Manual_de_Normas_y_Politicas_para_el_ejercicio_del.pdf" TargetMode="External"/><Relationship Id="rId11" Type="http://schemas.openxmlformats.org/officeDocument/2006/relationships/hyperlink" Target="http://www.congresoson.gob.mx:81/Content/Doc_leyes/doc_119.pdf" TargetMode="External"/><Relationship Id="rId24" Type="http://schemas.openxmlformats.org/officeDocument/2006/relationships/hyperlink" Target="http://www.coespo.sonora.gob.mx/documentos/Normatividad/MARCO%20JURIDICO/reglleydeadqarrendconbienesmueb_edo.pdf" TargetMode="External"/><Relationship Id="rId32" Type="http://schemas.openxmlformats.org/officeDocument/2006/relationships/hyperlink" Target="http://www.congresoson.gob.mx:81/Content/Doc_leyes/Doc_446.pdf" TargetMode="External"/><Relationship Id="rId37" Type="http://schemas.openxmlformats.org/officeDocument/2006/relationships/hyperlink" Target="http://www.boletinoficial.sonora.gob.mx:2121/boletin/images/boletinesPdf/2019/12/EE271220193.pdf" TargetMode="External"/><Relationship Id="rId40" Type="http://schemas.openxmlformats.org/officeDocument/2006/relationships/hyperlink" Target="http://www.boletinoficial.sonora.gob.mx/boletin/images/boletinesPdf/2020/03/EE250320201.pdf" TargetMode="External"/><Relationship Id="rId45" Type="http://schemas.openxmlformats.org/officeDocument/2006/relationships/hyperlink" Target="https://isaf.gob.mx/wp-content/uploads/2020/03/Acuerdo-covid19.pdf" TargetMode="External"/><Relationship Id="rId53" Type="http://schemas.openxmlformats.org/officeDocument/2006/relationships/hyperlink" Target="https://contraloria.sonora.gob.mx/informacion-de-interes/compendio-legislativo-basico-estatal/otras-disposiciones/547-lineamientos-normativos-para-atencion-de-buzones-transparentes/file.html" TargetMode="External"/><Relationship Id="rId58" Type="http://schemas.openxmlformats.org/officeDocument/2006/relationships/hyperlink" Target="http://www.congresoson.gob.mx:81/Content/Doc_leyes/Doc_555.pdf" TargetMode="External"/><Relationship Id="rId5" Type="http://schemas.openxmlformats.org/officeDocument/2006/relationships/hyperlink" Target="http://www.congresoson.gob.mx:81/Content/Doc_leyes/doc_381.pdf" TargetMode="External"/><Relationship Id="rId19" Type="http://schemas.openxmlformats.org/officeDocument/2006/relationships/hyperlink" Target="https://contraloria.sonora.gob.mx/informacion-de-interes/compendio-legislativo-basico-estatal/otras-disposiciones/562-lineamientos-tecnicos-para-la-adquisicion-de-servicios-en-materia-de-tecnologia-de-la-informacion-y-comunicaciones/file.html" TargetMode="External"/><Relationship Id="rId4" Type="http://schemas.openxmlformats.org/officeDocument/2006/relationships/hyperlink" Target="http://www.congresoson.gob.mx:81/Content/Doc_leyes/doc_510.pdf" TargetMode="External"/><Relationship Id="rId9" Type="http://schemas.openxmlformats.org/officeDocument/2006/relationships/hyperlink" Target="http://www.congresoson.gob.mx:81/Content/Doc_leyes/doc_23.pdf" TargetMode="External"/><Relationship Id="rId14" Type="http://schemas.openxmlformats.org/officeDocument/2006/relationships/hyperlink" Target="http://www.congresoson.gob.mx:81/Content/Doc_leyes/doc_440.pdf" TargetMode="External"/><Relationship Id="rId22" Type="http://schemas.openxmlformats.org/officeDocument/2006/relationships/hyperlink" Target="http://www.boletinoficial.sonora.gob.mx:2121/boletin/images/boletinesPdf/2017/junio/2017CXCIX44I.pdf" TargetMode="External"/><Relationship Id="rId27" Type="http://schemas.openxmlformats.org/officeDocument/2006/relationships/hyperlink" Target="http://transparencia.esonora.gob.mx/NR/rdonlyres/510C6D55-5E8D-4FE2-9F3C-01DBA368884C/54867/ReglLeydePptodeEgrContabGuberyGP.pdf" TargetMode="External"/><Relationship Id="rId30" Type="http://schemas.openxmlformats.org/officeDocument/2006/relationships/hyperlink" Target="https://www.sonora.gob.mx/gobierno/sonora-trabaja.html" TargetMode="External"/><Relationship Id="rId35" Type="http://schemas.openxmlformats.org/officeDocument/2006/relationships/hyperlink" Target="http://www.congresoson.gob.mx:81/Content/Doc_leyes/Doc_432.pdf" TargetMode="External"/><Relationship Id="rId43" Type="http://schemas.openxmlformats.org/officeDocument/2006/relationships/hyperlink" Target="https://www.sonora.gob.mx/images/covid-19/documentos/2020CCV26I.pdf" TargetMode="External"/><Relationship Id="rId48" Type="http://schemas.openxmlformats.org/officeDocument/2006/relationships/hyperlink" Target="https://www.dof.gob.mx/nota_detalle.php?codigo=5592077&amp;fecha=22/04/2020" TargetMode="External"/><Relationship Id="rId56" Type="http://schemas.openxmlformats.org/officeDocument/2006/relationships/hyperlink" Target="https://contraloria.sonora.gob.mx/informacion-de-interes/compendio-legislativo-basico-estatal/reglamentos/654-reglamento-interior-de-la-secretaria-de-la-contraloria-general/file.html" TargetMode="External"/><Relationship Id="rId8" Type="http://schemas.openxmlformats.org/officeDocument/2006/relationships/hyperlink" Target="http://www.congresoson.gob.mx:81/Content/Doc_leyes/doc_486.pdf" TargetMode="External"/><Relationship Id="rId51" Type="http://schemas.openxmlformats.org/officeDocument/2006/relationships/hyperlink" Target="https://contraloria.sonora.gob.mx/informacion-de-interes/compendio-legislativo-basico-estatal/otras-disposiciones/543-lineamientos-generales-para-la-administracion-documental-en-el-estado-de-sonora/file.html" TargetMode="External"/><Relationship Id="rId3" Type="http://schemas.openxmlformats.org/officeDocument/2006/relationships/hyperlink" Target="http://www.congresoson.gob.mx:81/Content/Doc_leyes/doc_508.pdf" TargetMode="External"/><Relationship Id="rId12" Type="http://schemas.openxmlformats.org/officeDocument/2006/relationships/hyperlink" Target="http://www.congresoson.gob.mx:81/Content/Doc_leyes/doc_367.pdf" TargetMode="External"/><Relationship Id="rId17" Type="http://schemas.openxmlformats.org/officeDocument/2006/relationships/hyperlink" Target="http://www.transparenciasonora.org/files/lineamientos/LG.pdf" TargetMode="External"/><Relationship Id="rId25" Type="http://schemas.openxmlformats.org/officeDocument/2006/relationships/hyperlink" Target="http://contraloria.sonora.gob.mx/ciudadanos/compendio-legislativo-basico/compendio-legislativo-basico-estatal/reglamentos/23--18/file.html" TargetMode="External"/><Relationship Id="rId33" Type="http://schemas.openxmlformats.org/officeDocument/2006/relationships/hyperlink" Target="http://www.congresoson.gob.mx:81/Content/Doc_leyes/Doc_412.pdf" TargetMode="External"/><Relationship Id="rId38" Type="http://schemas.openxmlformats.org/officeDocument/2006/relationships/hyperlink" Target="http://www.diputados.gob.mx/LeyesBiblio/pdf/LGRA_130420.pdf" TargetMode="External"/><Relationship Id="rId46" Type="http://schemas.openxmlformats.org/officeDocument/2006/relationships/hyperlink" Target="http://www.boletinoficial.sonora.gob.mx/boletin/images/boletinesPdf/2020/06/2020CCV45I.pdf" TargetMode="External"/><Relationship Id="rId59" Type="http://schemas.openxmlformats.org/officeDocument/2006/relationships/hyperlink" Target="http://www.congresoson.gob.mx:81/Content/Doc_leyes/Doc_566.pdf" TargetMode="External"/><Relationship Id="rId20" Type="http://schemas.openxmlformats.org/officeDocument/2006/relationships/hyperlink" Target="http://contraloria.sonora.gob.mx/ciudadanos/compendio-legislativo-basico/compendio-legislativo-basico-estatal/acuerdos.html" TargetMode="External"/><Relationship Id="rId41" Type="http://schemas.openxmlformats.org/officeDocument/2006/relationships/hyperlink" Target="http://www.boletinoficial.sonora.gob.mx/boletin/images/boletinesPdf/2020/03/2020CCV23II.pdf" TargetMode="External"/><Relationship Id="rId54" Type="http://schemas.openxmlformats.org/officeDocument/2006/relationships/hyperlink" Target="https://contraloria.sonora.gob.mx/informacion-de-interes/compendio-legislativo-basico-estatal/acuerdos/73-acuerdo-por-el-que-se-emiten-las-medidas-y-lineamientos-de-reduccion-eficiencia-y-transparencia-del-gasto-publico-del-estado-2013/file.html" TargetMode="External"/><Relationship Id="rId1" Type="http://schemas.openxmlformats.org/officeDocument/2006/relationships/hyperlink" Target="http://www.diputados.gob.mx/LeyesBiblio/pdf_mov/Constitucion_Politica.pdf" TargetMode="External"/><Relationship Id="rId6" Type="http://schemas.openxmlformats.org/officeDocument/2006/relationships/hyperlink" Target="http://www.congresoson.gob.mx:81/Content/Doc_leyes/doc_343.pdf" TargetMode="External"/><Relationship Id="rId15" Type="http://schemas.openxmlformats.org/officeDocument/2006/relationships/hyperlink" Target="http://contraloria.sonora.gob.mx/images/Micrositios/Integridad/CODIGO%20DE%20ETICA.pdf" TargetMode="External"/><Relationship Id="rId23" Type="http://schemas.openxmlformats.org/officeDocument/2006/relationships/hyperlink" Target="http://www.boletinoficial.sonora.gob.mx:2121/boletin/images/boletinesPdf/2013/junio/2013CXCI46III.pdf" TargetMode="External"/><Relationship Id="rId28" Type="http://schemas.openxmlformats.org/officeDocument/2006/relationships/hyperlink" Target="https://contraloria.sonora.gob.mx/informacion-de-interes/compendio-legislativo-basico-estatal/reglamentos/732-reglamento-para-uso-y-control-de-vehiculos-oficiales-de-la-administracion-publica-estatal/file.html" TargetMode="External"/><Relationship Id="rId36" Type="http://schemas.openxmlformats.org/officeDocument/2006/relationships/hyperlink" Target="http://www.congresoson.gob.mx:81/Content/Doc_leyes/Doc_552.pdf" TargetMode="External"/><Relationship Id="rId49" Type="http://schemas.openxmlformats.org/officeDocument/2006/relationships/hyperlink" Target="http://www.transparenciasonora.org/files/contraloria/2020/Mantiene%20suspensi%C3%B3n%20plazos%20DAIP%20-%20Acuerdo%20ISTAI%20003.pdf" TargetMode="External"/><Relationship Id="rId57" Type="http://schemas.openxmlformats.org/officeDocument/2006/relationships/hyperlink" Target="http://www.congresoson.gob.mx:81/Content/Doc_leyes/Doc_555.pdf" TargetMode="External"/><Relationship Id="rId10" Type="http://schemas.openxmlformats.org/officeDocument/2006/relationships/hyperlink" Target="http://www.congresoson.gob.mx:81/Content/Doc_leyes/doc_382.pdf" TargetMode="External"/><Relationship Id="rId31" Type="http://schemas.openxmlformats.org/officeDocument/2006/relationships/hyperlink" Target="https://contraloria.sonora.gob.mx/informacion-de-interes/compendio-legislativo-basico-estatal/reglamentos/577-reglamento-del-servicio-profesional-de-carrera/file.html" TargetMode="External"/><Relationship Id="rId44" Type="http://schemas.openxmlformats.org/officeDocument/2006/relationships/hyperlink" Target="http://www.boletinoficial.sonora.gob.mx/boletin/images/boletinesPdf/2020/03/2020CCV22III.pdf" TargetMode="External"/><Relationship Id="rId52" Type="http://schemas.openxmlformats.org/officeDocument/2006/relationships/hyperlink" Target="https://contraloria.sonora.gob.mx/informacion-de-interes/compendio-legislativo-basico-estatal/otras-disposiciones.html"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9"/>
  <sheetViews>
    <sheetView tabSelected="1" topLeftCell="D59" workbookViewId="0">
      <selection activeCell="D64" sqref="D64"/>
    </sheetView>
  </sheetViews>
  <sheetFormatPr defaultColWidth="9.140625" defaultRowHeight="15"/>
  <cols>
    <col min="1" max="1" width="8" bestFit="1" customWidth="1"/>
    <col min="2" max="2" width="36.42578125" bestFit="1" customWidth="1"/>
    <col min="3" max="3" width="38.5703125" bestFit="1" customWidth="1"/>
    <col min="4" max="4" width="27.7109375" bestFit="1" customWidth="1"/>
    <col min="5" max="5" width="41.42578125" customWidth="1"/>
    <col min="6" max="6" width="54.140625" bestFit="1" customWidth="1"/>
    <col min="7" max="7" width="35.42578125" bestFit="1" customWidth="1"/>
    <col min="8" max="8" width="90.5703125"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22" t="s">
        <v>1</v>
      </c>
      <c r="B2" s="23"/>
      <c r="C2" s="23"/>
      <c r="D2" s="22" t="s">
        <v>2</v>
      </c>
      <c r="E2" s="23"/>
      <c r="F2" s="23"/>
      <c r="G2" s="22" t="s">
        <v>3</v>
      </c>
      <c r="H2" s="23"/>
      <c r="I2" s="23"/>
    </row>
    <row r="3" spans="1:12">
      <c r="A3" s="24" t="s">
        <v>4</v>
      </c>
      <c r="B3" s="23"/>
      <c r="C3" s="23"/>
      <c r="D3" s="24" t="s">
        <v>5</v>
      </c>
      <c r="E3" s="23"/>
      <c r="F3" s="23"/>
      <c r="G3" s="24" t="s">
        <v>6</v>
      </c>
      <c r="H3" s="23"/>
      <c r="I3" s="23"/>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22" t="s">
        <v>26</v>
      </c>
      <c r="B6" s="23"/>
      <c r="C6" s="23"/>
      <c r="D6" s="23"/>
      <c r="E6" s="23"/>
      <c r="F6" s="23"/>
      <c r="G6" s="23"/>
      <c r="H6" s="23"/>
      <c r="I6" s="23"/>
      <c r="J6" s="23"/>
      <c r="K6" s="23"/>
      <c r="L6" s="23"/>
    </row>
    <row r="7" spans="1:12" ht="26.25">
      <c r="A7" s="1" t="s">
        <v>27</v>
      </c>
      <c r="B7" s="1" t="s">
        <v>28</v>
      </c>
      <c r="C7" s="1" t="s">
        <v>29</v>
      </c>
      <c r="D7" s="1" t="s">
        <v>30</v>
      </c>
      <c r="E7" s="1" t="s">
        <v>31</v>
      </c>
      <c r="F7" s="1" t="s">
        <v>32</v>
      </c>
      <c r="G7" s="1" t="s">
        <v>33</v>
      </c>
      <c r="H7" s="1" t="s">
        <v>34</v>
      </c>
      <c r="I7" s="1" t="s">
        <v>35</v>
      </c>
      <c r="J7" s="1" t="s">
        <v>36</v>
      </c>
      <c r="K7" s="1" t="s">
        <v>37</v>
      </c>
      <c r="L7" s="1" t="s">
        <v>38</v>
      </c>
    </row>
    <row r="8" spans="1:12" ht="30">
      <c r="A8">
        <v>2020</v>
      </c>
      <c r="B8" s="12">
        <v>44105</v>
      </c>
      <c r="C8" s="12">
        <v>44196</v>
      </c>
      <c r="D8" t="s">
        <v>43</v>
      </c>
      <c r="E8" s="3" t="s">
        <v>39</v>
      </c>
      <c r="F8" s="7">
        <v>6246</v>
      </c>
      <c r="G8" s="12">
        <v>43339</v>
      </c>
      <c r="H8" s="14" t="s">
        <v>203</v>
      </c>
      <c r="I8" t="s">
        <v>179</v>
      </c>
      <c r="J8" s="12">
        <v>44196</v>
      </c>
      <c r="K8" s="12">
        <v>44196</v>
      </c>
    </row>
    <row r="9" spans="1:12" ht="30">
      <c r="A9">
        <v>2020</v>
      </c>
      <c r="B9" s="12">
        <v>44105</v>
      </c>
      <c r="C9" s="12">
        <v>44196</v>
      </c>
      <c r="D9" t="s">
        <v>46</v>
      </c>
      <c r="E9" s="4" t="s">
        <v>69</v>
      </c>
      <c r="F9" s="7">
        <v>6468</v>
      </c>
      <c r="G9" s="12">
        <v>43822</v>
      </c>
      <c r="H9" s="14" t="s">
        <v>147</v>
      </c>
      <c r="I9" t="s">
        <v>179</v>
      </c>
      <c r="J9" s="12">
        <v>44196</v>
      </c>
      <c r="K9" s="12">
        <v>44196</v>
      </c>
    </row>
    <row r="10" spans="1:12" ht="30">
      <c r="A10">
        <v>2020</v>
      </c>
      <c r="B10" s="12">
        <v>44105</v>
      </c>
      <c r="C10" s="12">
        <v>44196</v>
      </c>
      <c r="D10" t="s">
        <v>46</v>
      </c>
      <c r="E10" s="4" t="s">
        <v>70</v>
      </c>
      <c r="F10" s="7">
        <v>31411</v>
      </c>
      <c r="G10" s="12">
        <v>43826</v>
      </c>
      <c r="H10" s="14" t="s">
        <v>148</v>
      </c>
      <c r="I10" t="s">
        <v>179</v>
      </c>
      <c r="J10" s="12">
        <v>44196</v>
      </c>
      <c r="K10" s="12">
        <v>44196</v>
      </c>
    </row>
    <row r="11" spans="1:12">
      <c r="A11">
        <v>2020</v>
      </c>
      <c r="B11" s="12">
        <v>44105</v>
      </c>
      <c r="C11" s="12">
        <v>44196</v>
      </c>
      <c r="D11" t="s">
        <v>46</v>
      </c>
      <c r="E11" s="5" t="s">
        <v>71</v>
      </c>
      <c r="F11" s="8" t="s">
        <v>124</v>
      </c>
      <c r="G11" s="12">
        <v>42934</v>
      </c>
      <c r="H11" s="14" t="s">
        <v>149</v>
      </c>
      <c r="I11" t="s">
        <v>179</v>
      </c>
      <c r="J11" s="12">
        <v>44196</v>
      </c>
      <c r="K11" s="12">
        <v>44196</v>
      </c>
    </row>
    <row r="12" spans="1:12" ht="30">
      <c r="A12">
        <v>2020</v>
      </c>
      <c r="B12" s="12">
        <v>44105</v>
      </c>
      <c r="C12" s="12">
        <v>44196</v>
      </c>
      <c r="D12" t="s">
        <v>46</v>
      </c>
      <c r="E12" s="5" t="s">
        <v>72</v>
      </c>
      <c r="F12" s="8" t="s">
        <v>125</v>
      </c>
      <c r="G12" s="12">
        <v>43826</v>
      </c>
      <c r="H12" s="14" t="s">
        <v>150</v>
      </c>
      <c r="I12" t="s">
        <v>179</v>
      </c>
      <c r="J12" s="12">
        <v>44196</v>
      </c>
      <c r="K12" s="12">
        <v>44196</v>
      </c>
    </row>
    <row r="13" spans="1:12">
      <c r="A13">
        <v>2020</v>
      </c>
      <c r="B13" s="12">
        <v>44105</v>
      </c>
      <c r="C13" s="12">
        <v>44196</v>
      </c>
      <c r="D13" t="s">
        <v>46</v>
      </c>
      <c r="E13" s="5" t="s">
        <v>73</v>
      </c>
      <c r="F13" s="8" t="s">
        <v>126</v>
      </c>
      <c r="G13" s="12">
        <v>43826</v>
      </c>
      <c r="H13" s="14" t="s">
        <v>151</v>
      </c>
      <c r="I13" t="s">
        <v>179</v>
      </c>
      <c r="J13" s="12">
        <v>44196</v>
      </c>
      <c r="K13" s="12">
        <v>44196</v>
      </c>
    </row>
    <row r="14" spans="1:12" ht="30">
      <c r="A14">
        <v>2020</v>
      </c>
      <c r="B14" s="12">
        <v>44105</v>
      </c>
      <c r="C14" s="12">
        <v>44196</v>
      </c>
      <c r="D14" t="s">
        <v>46</v>
      </c>
      <c r="E14" s="5" t="s">
        <v>74</v>
      </c>
      <c r="F14" s="8" t="s">
        <v>127</v>
      </c>
      <c r="G14" s="12">
        <v>43826</v>
      </c>
      <c r="H14" s="14" t="s">
        <v>152</v>
      </c>
      <c r="I14" t="s">
        <v>179</v>
      </c>
      <c r="J14" s="12">
        <v>44196</v>
      </c>
      <c r="K14" s="12">
        <v>44196</v>
      </c>
    </row>
    <row r="15" spans="1:12" ht="30">
      <c r="A15">
        <v>2020</v>
      </c>
      <c r="B15" s="12">
        <v>44105</v>
      </c>
      <c r="C15" s="12">
        <v>44196</v>
      </c>
      <c r="D15" t="s">
        <v>46</v>
      </c>
      <c r="E15" s="5" t="s">
        <v>75</v>
      </c>
      <c r="F15" s="9">
        <v>39496</v>
      </c>
      <c r="G15" s="12">
        <v>39496</v>
      </c>
      <c r="H15" s="14" t="s">
        <v>177</v>
      </c>
      <c r="I15" t="s">
        <v>179</v>
      </c>
      <c r="J15" s="12">
        <v>44196</v>
      </c>
      <c r="K15" s="12">
        <v>44196</v>
      </c>
    </row>
    <row r="16" spans="1:12" s="21" customFormat="1" ht="30">
      <c r="A16" s="21">
        <v>2020</v>
      </c>
      <c r="B16" s="12">
        <v>44105</v>
      </c>
      <c r="C16" s="12">
        <v>44196</v>
      </c>
      <c r="D16" s="21" t="s">
        <v>46</v>
      </c>
      <c r="E16" s="5" t="s">
        <v>228</v>
      </c>
      <c r="F16" s="9">
        <v>43828</v>
      </c>
      <c r="G16" s="12">
        <v>43828</v>
      </c>
      <c r="H16" s="14" t="s">
        <v>177</v>
      </c>
      <c r="I16" s="21" t="s">
        <v>179</v>
      </c>
      <c r="J16" s="12">
        <v>44196</v>
      </c>
      <c r="K16" s="12">
        <v>44196</v>
      </c>
    </row>
    <row r="17" spans="1:11" s="21" customFormat="1">
      <c r="A17" s="21">
        <v>2020</v>
      </c>
      <c r="B17" s="12">
        <v>44105</v>
      </c>
      <c r="C17" s="12">
        <v>44196</v>
      </c>
      <c r="D17" s="21" t="s">
        <v>46</v>
      </c>
      <c r="E17" s="5" t="s">
        <v>227</v>
      </c>
      <c r="F17" s="9">
        <v>44091</v>
      </c>
      <c r="G17" s="12">
        <v>44091</v>
      </c>
      <c r="H17" s="14" t="s">
        <v>229</v>
      </c>
      <c r="I17" s="21" t="s">
        <v>179</v>
      </c>
      <c r="J17" s="12">
        <v>44196</v>
      </c>
      <c r="K17" s="12">
        <v>44196</v>
      </c>
    </row>
    <row r="18" spans="1:11" ht="45">
      <c r="A18">
        <v>2020</v>
      </c>
      <c r="B18" s="12">
        <v>44105</v>
      </c>
      <c r="C18" s="12">
        <v>44196</v>
      </c>
      <c r="D18" t="s">
        <v>46</v>
      </c>
      <c r="E18" s="5" t="s">
        <v>76</v>
      </c>
      <c r="F18" s="8" t="s">
        <v>128</v>
      </c>
      <c r="G18" s="12">
        <v>43021</v>
      </c>
      <c r="H18" s="14" t="s">
        <v>153</v>
      </c>
      <c r="I18" t="s">
        <v>179</v>
      </c>
      <c r="J18" s="12">
        <v>44196</v>
      </c>
      <c r="K18" s="12">
        <v>44196</v>
      </c>
    </row>
    <row r="19" spans="1:11" ht="30">
      <c r="A19">
        <v>2020</v>
      </c>
      <c r="B19" s="12">
        <v>44105</v>
      </c>
      <c r="C19" s="12">
        <v>44196</v>
      </c>
      <c r="D19" t="s">
        <v>46</v>
      </c>
      <c r="E19" s="5" t="s">
        <v>77</v>
      </c>
      <c r="F19" s="8" t="s">
        <v>129</v>
      </c>
      <c r="G19" s="12">
        <v>42950</v>
      </c>
      <c r="H19" s="14" t="s">
        <v>154</v>
      </c>
      <c r="I19" t="s">
        <v>179</v>
      </c>
      <c r="J19" s="12">
        <v>44196</v>
      </c>
      <c r="K19" s="12">
        <v>44196</v>
      </c>
    </row>
    <row r="20" spans="1:11" s="20" customFormat="1">
      <c r="A20" s="20">
        <v>2020</v>
      </c>
      <c r="B20" s="12">
        <v>44105</v>
      </c>
      <c r="C20" s="12">
        <v>44196</v>
      </c>
      <c r="D20" s="20" t="s">
        <v>46</v>
      </c>
      <c r="E20" s="5" t="s">
        <v>191</v>
      </c>
      <c r="F20" s="9">
        <v>43353</v>
      </c>
      <c r="G20" s="12">
        <v>43353</v>
      </c>
      <c r="H20" s="14" t="s">
        <v>192</v>
      </c>
      <c r="I20" s="20" t="s">
        <v>179</v>
      </c>
      <c r="J20" s="12">
        <v>44196</v>
      </c>
      <c r="K20" s="12">
        <v>44196</v>
      </c>
    </row>
    <row r="21" spans="1:11">
      <c r="A21">
        <v>2020</v>
      </c>
      <c r="B21" s="12">
        <v>44105</v>
      </c>
      <c r="C21" s="12">
        <v>44196</v>
      </c>
      <c r="D21" t="s">
        <v>46</v>
      </c>
      <c r="E21" s="5" t="s">
        <v>78</v>
      </c>
      <c r="F21" s="8"/>
      <c r="G21" s="12">
        <v>41634</v>
      </c>
      <c r="H21" s="14" t="s">
        <v>155</v>
      </c>
      <c r="I21" t="s">
        <v>179</v>
      </c>
      <c r="J21" s="12">
        <v>44196</v>
      </c>
      <c r="K21" s="12">
        <v>44196</v>
      </c>
    </row>
    <row r="22" spans="1:11" ht="30">
      <c r="A22">
        <v>2020</v>
      </c>
      <c r="B22" s="12">
        <v>44105</v>
      </c>
      <c r="C22" s="12">
        <v>44196</v>
      </c>
      <c r="D22" t="s">
        <v>46</v>
      </c>
      <c r="E22" s="5" t="s">
        <v>79</v>
      </c>
      <c r="F22" s="9">
        <v>41836</v>
      </c>
      <c r="G22" s="12">
        <v>43095</v>
      </c>
      <c r="H22" s="14" t="s">
        <v>156</v>
      </c>
      <c r="I22" t="s">
        <v>179</v>
      </c>
      <c r="J22" s="12">
        <v>44196</v>
      </c>
      <c r="K22" s="12">
        <v>44196</v>
      </c>
    </row>
    <row r="23" spans="1:11" ht="45">
      <c r="A23">
        <v>2020</v>
      </c>
      <c r="B23" s="12">
        <v>44105</v>
      </c>
      <c r="C23" s="12">
        <v>44196</v>
      </c>
      <c r="D23" t="s">
        <v>46</v>
      </c>
      <c r="E23" s="5" t="s">
        <v>80</v>
      </c>
      <c r="F23" s="9">
        <v>43823</v>
      </c>
      <c r="G23" s="12">
        <v>42352</v>
      </c>
      <c r="H23" s="14" t="s">
        <v>157</v>
      </c>
      <c r="I23" t="s">
        <v>179</v>
      </c>
      <c r="J23" s="12">
        <v>44196</v>
      </c>
      <c r="K23" s="12">
        <v>44196</v>
      </c>
    </row>
    <row r="24" spans="1:11" ht="60">
      <c r="A24">
        <v>2020</v>
      </c>
      <c r="B24" s="12">
        <v>44105</v>
      </c>
      <c r="C24" s="12">
        <v>44196</v>
      </c>
      <c r="D24" t="s">
        <v>46</v>
      </c>
      <c r="E24" s="5" t="s">
        <v>81</v>
      </c>
      <c r="F24" s="8" t="s">
        <v>130</v>
      </c>
      <c r="G24" s="12">
        <v>42950</v>
      </c>
      <c r="H24" s="14" t="s">
        <v>158</v>
      </c>
      <c r="I24" t="s">
        <v>179</v>
      </c>
      <c r="J24" s="12">
        <v>44196</v>
      </c>
      <c r="K24" s="12">
        <v>44196</v>
      </c>
    </row>
    <row r="25" spans="1:11" ht="45">
      <c r="A25">
        <v>2020</v>
      </c>
      <c r="B25" s="12">
        <v>44105</v>
      </c>
      <c r="C25" s="12">
        <v>44196</v>
      </c>
      <c r="D25" t="s">
        <v>46</v>
      </c>
      <c r="E25" s="5" t="s">
        <v>82</v>
      </c>
      <c r="F25" s="8" t="s">
        <v>131</v>
      </c>
      <c r="G25" s="12">
        <v>42950</v>
      </c>
      <c r="H25" s="14" t="s">
        <v>159</v>
      </c>
      <c r="I25" t="s">
        <v>179</v>
      </c>
      <c r="J25" s="12">
        <v>44196</v>
      </c>
      <c r="K25" s="12">
        <v>44196</v>
      </c>
    </row>
    <row r="26" spans="1:11">
      <c r="A26">
        <v>2020</v>
      </c>
      <c r="B26" s="12">
        <v>44105</v>
      </c>
      <c r="C26" s="12">
        <v>44196</v>
      </c>
      <c r="D26" t="s">
        <v>46</v>
      </c>
      <c r="E26" s="5" t="s">
        <v>83</v>
      </c>
      <c r="F26" s="8" t="s">
        <v>132</v>
      </c>
      <c r="G26" s="12">
        <v>43426</v>
      </c>
      <c r="H26" s="14" t="s">
        <v>160</v>
      </c>
      <c r="I26" t="s">
        <v>179</v>
      </c>
      <c r="J26" s="12">
        <v>44196</v>
      </c>
      <c r="K26" s="12">
        <v>44196</v>
      </c>
    </row>
    <row r="27" spans="1:11">
      <c r="A27">
        <v>2020</v>
      </c>
      <c r="B27" s="12">
        <v>44105</v>
      </c>
      <c r="C27" s="12">
        <v>44196</v>
      </c>
      <c r="D27" t="s">
        <v>46</v>
      </c>
      <c r="E27" s="5" t="s">
        <v>84</v>
      </c>
      <c r="F27" s="8" t="s">
        <v>133</v>
      </c>
      <c r="G27" s="12">
        <v>43216</v>
      </c>
      <c r="H27" s="14" t="s">
        <v>161</v>
      </c>
      <c r="I27" t="s">
        <v>179</v>
      </c>
      <c r="J27" s="12">
        <v>44196</v>
      </c>
      <c r="K27" s="12">
        <v>44196</v>
      </c>
    </row>
    <row r="28" spans="1:11" ht="30">
      <c r="A28">
        <v>2020</v>
      </c>
      <c r="B28" s="12">
        <v>44105</v>
      </c>
      <c r="C28" s="12">
        <v>44196</v>
      </c>
      <c r="D28" t="s">
        <v>46</v>
      </c>
      <c r="E28" s="5" t="s">
        <v>85</v>
      </c>
      <c r="F28" s="8" t="s">
        <v>134</v>
      </c>
      <c r="G28" s="12">
        <v>42664</v>
      </c>
      <c r="H28" s="14" t="s">
        <v>162</v>
      </c>
      <c r="I28" t="s">
        <v>179</v>
      </c>
      <c r="J28" s="12">
        <v>44196</v>
      </c>
      <c r="K28" s="12">
        <v>44196</v>
      </c>
    </row>
    <row r="29" spans="1:11" ht="30">
      <c r="A29">
        <v>2020</v>
      </c>
      <c r="B29" s="12">
        <v>44105</v>
      </c>
      <c r="C29" s="12">
        <v>44196</v>
      </c>
      <c r="D29" t="s">
        <v>48</v>
      </c>
      <c r="E29" s="4" t="s">
        <v>86</v>
      </c>
      <c r="F29" s="9">
        <v>18134</v>
      </c>
      <c r="G29" s="12">
        <v>43374</v>
      </c>
      <c r="H29" s="14" t="s">
        <v>163</v>
      </c>
      <c r="I29" t="s">
        <v>179</v>
      </c>
      <c r="J29" s="12">
        <v>44196</v>
      </c>
      <c r="K29" s="12">
        <v>44196</v>
      </c>
    </row>
    <row r="30" spans="1:11" ht="45">
      <c r="A30">
        <v>2020</v>
      </c>
      <c r="B30" s="12">
        <v>44105</v>
      </c>
      <c r="C30" s="12">
        <v>44196</v>
      </c>
      <c r="D30" t="s">
        <v>48</v>
      </c>
      <c r="E30" s="5" t="s">
        <v>87</v>
      </c>
      <c r="F30" s="7">
        <v>43477</v>
      </c>
      <c r="I30" t="s">
        <v>179</v>
      </c>
      <c r="J30" s="12">
        <v>44196</v>
      </c>
      <c r="K30" s="12">
        <v>44196</v>
      </c>
    </row>
    <row r="31" spans="1:11" ht="30">
      <c r="A31">
        <v>2020</v>
      </c>
      <c r="B31" s="12">
        <v>44105</v>
      </c>
      <c r="C31" s="12">
        <v>44196</v>
      </c>
      <c r="D31" t="s">
        <v>48</v>
      </c>
      <c r="E31" s="5" t="s">
        <v>88</v>
      </c>
      <c r="F31" s="7">
        <v>43615</v>
      </c>
      <c r="G31" s="12">
        <v>43615</v>
      </c>
      <c r="H31" s="14" t="s">
        <v>164</v>
      </c>
      <c r="I31" t="s">
        <v>179</v>
      </c>
      <c r="J31" s="12">
        <v>44196</v>
      </c>
      <c r="K31" s="12">
        <v>44196</v>
      </c>
    </row>
    <row r="32" spans="1:11" ht="45">
      <c r="A32">
        <v>2020</v>
      </c>
      <c r="B32" s="12">
        <v>44105</v>
      </c>
      <c r="C32" s="12">
        <v>44196</v>
      </c>
      <c r="D32" t="s">
        <v>50</v>
      </c>
      <c r="E32" s="5" t="s">
        <v>89</v>
      </c>
      <c r="F32" s="7">
        <v>43458</v>
      </c>
      <c r="G32" s="12"/>
      <c r="I32" t="s">
        <v>179</v>
      </c>
      <c r="J32" s="12">
        <v>44196</v>
      </c>
      <c r="K32" s="12">
        <v>44196</v>
      </c>
    </row>
    <row r="33" spans="1:11" ht="30">
      <c r="A33">
        <v>2020</v>
      </c>
      <c r="B33" s="12">
        <v>44105</v>
      </c>
      <c r="C33" s="12">
        <v>44196</v>
      </c>
      <c r="D33" t="s">
        <v>50</v>
      </c>
      <c r="E33" s="5" t="s">
        <v>90</v>
      </c>
      <c r="F33" s="7">
        <v>39962</v>
      </c>
      <c r="G33" s="12">
        <v>43741</v>
      </c>
      <c r="H33" s="14" t="s">
        <v>165</v>
      </c>
      <c r="I33" t="s">
        <v>179</v>
      </c>
      <c r="J33" s="12">
        <v>44196</v>
      </c>
      <c r="K33" s="12">
        <v>44196</v>
      </c>
    </row>
    <row r="34" spans="1:11" ht="105">
      <c r="A34">
        <v>2020</v>
      </c>
      <c r="B34" s="12">
        <v>44105</v>
      </c>
      <c r="C34" s="12">
        <v>44196</v>
      </c>
      <c r="D34" t="s">
        <v>50</v>
      </c>
      <c r="E34" s="5" t="s">
        <v>91</v>
      </c>
      <c r="F34" s="7">
        <v>37935</v>
      </c>
      <c r="G34" s="12">
        <v>37935</v>
      </c>
      <c r="H34" s="14" t="s">
        <v>166</v>
      </c>
      <c r="I34" t="s">
        <v>179</v>
      </c>
      <c r="J34" s="12">
        <v>44196</v>
      </c>
      <c r="K34" s="12">
        <v>44196</v>
      </c>
    </row>
    <row r="35" spans="1:11" ht="30">
      <c r="A35">
        <v>2020</v>
      </c>
      <c r="B35" s="12">
        <v>44105</v>
      </c>
      <c r="C35" s="12">
        <v>44196</v>
      </c>
      <c r="D35" t="s">
        <v>59</v>
      </c>
      <c r="E35" s="5" t="s">
        <v>92</v>
      </c>
      <c r="F35" s="8" t="s">
        <v>135</v>
      </c>
      <c r="G35" s="12">
        <v>42858</v>
      </c>
      <c r="H35" s="14" t="s">
        <v>167</v>
      </c>
      <c r="I35" t="s">
        <v>179</v>
      </c>
      <c r="J35" s="12">
        <v>44196</v>
      </c>
      <c r="K35" s="12">
        <v>44196</v>
      </c>
    </row>
    <row r="36" spans="1:11" ht="45">
      <c r="A36">
        <v>2020</v>
      </c>
      <c r="B36" s="12">
        <v>44105</v>
      </c>
      <c r="C36" s="12">
        <v>44196</v>
      </c>
      <c r="D36" t="s">
        <v>59</v>
      </c>
      <c r="E36" s="5" t="s">
        <v>93</v>
      </c>
      <c r="F36" s="9">
        <v>41683</v>
      </c>
      <c r="G36" s="12">
        <v>41683</v>
      </c>
      <c r="H36" s="14" t="s">
        <v>195</v>
      </c>
      <c r="I36" t="s">
        <v>179</v>
      </c>
      <c r="J36" s="12">
        <v>44196</v>
      </c>
      <c r="K36" s="12">
        <v>44196</v>
      </c>
    </row>
    <row r="37" spans="1:11" ht="75">
      <c r="A37">
        <v>2020</v>
      </c>
      <c r="B37" s="12">
        <v>44105</v>
      </c>
      <c r="C37" s="12">
        <v>44196</v>
      </c>
      <c r="D37" t="s">
        <v>59</v>
      </c>
      <c r="E37" s="5" t="s">
        <v>94</v>
      </c>
      <c r="F37" s="8" t="s">
        <v>135</v>
      </c>
      <c r="G37" s="12">
        <v>42858</v>
      </c>
      <c r="H37" s="14" t="s">
        <v>196</v>
      </c>
      <c r="I37" t="s">
        <v>179</v>
      </c>
      <c r="J37" s="12">
        <v>44196</v>
      </c>
      <c r="K37" s="12">
        <v>44196</v>
      </c>
    </row>
    <row r="38" spans="1:11" ht="30">
      <c r="A38">
        <v>2020</v>
      </c>
      <c r="B38" s="12">
        <v>44105</v>
      </c>
      <c r="C38" s="12">
        <v>44196</v>
      </c>
      <c r="D38" t="s">
        <v>59</v>
      </c>
      <c r="E38" s="5" t="s">
        <v>95</v>
      </c>
      <c r="F38" s="8" t="s">
        <v>136</v>
      </c>
      <c r="G38" s="12">
        <v>40528</v>
      </c>
      <c r="H38" s="14" t="s">
        <v>197</v>
      </c>
      <c r="I38" t="s">
        <v>179</v>
      </c>
      <c r="J38" s="12">
        <v>44196</v>
      </c>
      <c r="K38" s="12">
        <v>44196</v>
      </c>
    </row>
    <row r="39" spans="1:11" ht="30">
      <c r="A39">
        <v>2020</v>
      </c>
      <c r="B39" s="12">
        <v>44105</v>
      </c>
      <c r="C39" s="12">
        <v>44196</v>
      </c>
      <c r="D39" t="s">
        <v>59</v>
      </c>
      <c r="E39" s="5" t="s">
        <v>96</v>
      </c>
      <c r="F39" s="9">
        <v>40714</v>
      </c>
      <c r="G39" s="12">
        <v>40754</v>
      </c>
      <c r="H39" s="14" t="s">
        <v>198</v>
      </c>
      <c r="I39" t="s">
        <v>179</v>
      </c>
      <c r="J39" s="12">
        <v>44196</v>
      </c>
      <c r="K39" s="12">
        <v>44196</v>
      </c>
    </row>
    <row r="40" spans="1:11" ht="45">
      <c r="A40">
        <v>2020</v>
      </c>
      <c r="B40" s="12">
        <v>44105</v>
      </c>
      <c r="C40" s="12">
        <v>44196</v>
      </c>
      <c r="D40" t="s">
        <v>59</v>
      </c>
      <c r="E40" s="5" t="s">
        <v>97</v>
      </c>
      <c r="F40" s="9">
        <v>43549</v>
      </c>
      <c r="G40" s="12">
        <v>43549</v>
      </c>
      <c r="H40" s="14" t="s">
        <v>204</v>
      </c>
      <c r="I40" t="s">
        <v>179</v>
      </c>
      <c r="J40" s="12">
        <v>44196</v>
      </c>
      <c r="K40" s="12">
        <v>44196</v>
      </c>
    </row>
    <row r="41" spans="1:11" ht="45">
      <c r="A41">
        <v>2020</v>
      </c>
      <c r="B41" s="12">
        <v>44105</v>
      </c>
      <c r="C41" s="12">
        <v>44196</v>
      </c>
      <c r="D41" t="s">
        <v>59</v>
      </c>
      <c r="E41" s="5" t="s">
        <v>98</v>
      </c>
      <c r="F41" s="8" t="s">
        <v>137</v>
      </c>
      <c r="G41" s="13" t="s">
        <v>146</v>
      </c>
      <c r="H41" s="14" t="s">
        <v>199</v>
      </c>
      <c r="I41" t="s">
        <v>179</v>
      </c>
      <c r="J41" s="12">
        <v>44196</v>
      </c>
      <c r="K41" s="12">
        <v>44196</v>
      </c>
    </row>
    <row r="42" spans="1:11" ht="90">
      <c r="A42">
        <v>2020</v>
      </c>
      <c r="B42" s="12">
        <v>44105</v>
      </c>
      <c r="C42" s="12">
        <v>44196</v>
      </c>
      <c r="D42" t="s">
        <v>61</v>
      </c>
      <c r="E42" s="5" t="s">
        <v>99</v>
      </c>
      <c r="F42" s="8" t="s">
        <v>138</v>
      </c>
      <c r="G42" s="12">
        <v>41603</v>
      </c>
      <c r="H42" s="14" t="s">
        <v>200</v>
      </c>
      <c r="I42" t="s">
        <v>179</v>
      </c>
      <c r="J42" s="12">
        <v>44196</v>
      </c>
      <c r="K42" s="12">
        <v>44196</v>
      </c>
    </row>
    <row r="43" spans="1:11" ht="90">
      <c r="A43">
        <v>2020</v>
      </c>
      <c r="B43" s="12">
        <v>44105</v>
      </c>
      <c r="C43" s="12">
        <v>44196</v>
      </c>
      <c r="D43" t="s">
        <v>61</v>
      </c>
      <c r="E43" s="5" t="s">
        <v>100</v>
      </c>
      <c r="F43" s="8" t="s">
        <v>139</v>
      </c>
      <c r="G43" s="12">
        <v>39751</v>
      </c>
      <c r="H43" s="14" t="s">
        <v>201</v>
      </c>
      <c r="I43" t="s">
        <v>179</v>
      </c>
      <c r="J43" s="12">
        <v>44196</v>
      </c>
      <c r="K43" s="12">
        <v>44196</v>
      </c>
    </row>
    <row r="44" spans="1:11" ht="45">
      <c r="A44">
        <v>2020</v>
      </c>
      <c r="B44" s="12">
        <v>44105</v>
      </c>
      <c r="C44" s="12">
        <v>44196</v>
      </c>
      <c r="D44" t="s">
        <v>61</v>
      </c>
      <c r="E44" s="5" t="s">
        <v>101</v>
      </c>
      <c r="F44" s="8" t="s">
        <v>140</v>
      </c>
      <c r="G44" s="12">
        <v>40808</v>
      </c>
      <c r="H44" s="14" t="s">
        <v>168</v>
      </c>
      <c r="I44" t="s">
        <v>179</v>
      </c>
      <c r="J44" s="12">
        <v>44196</v>
      </c>
      <c r="K44" s="12">
        <v>44196</v>
      </c>
    </row>
    <row r="45" spans="1:11" ht="90">
      <c r="A45">
        <v>2020</v>
      </c>
      <c r="B45" s="12">
        <v>44105</v>
      </c>
      <c r="C45" s="12">
        <v>44196</v>
      </c>
      <c r="D45" t="s">
        <v>61</v>
      </c>
      <c r="E45" s="5" t="s">
        <v>102</v>
      </c>
      <c r="F45" s="8" t="s">
        <v>141</v>
      </c>
      <c r="G45" s="12">
        <v>40227</v>
      </c>
      <c r="H45" s="14"/>
      <c r="I45" t="s">
        <v>179</v>
      </c>
      <c r="J45" s="12">
        <v>44196</v>
      </c>
      <c r="K45" s="12">
        <v>44196</v>
      </c>
    </row>
    <row r="46" spans="1:11" ht="90">
      <c r="A46">
        <v>2020</v>
      </c>
      <c r="B46" s="12">
        <v>44105</v>
      </c>
      <c r="C46" s="12">
        <v>44196</v>
      </c>
      <c r="D46" t="s">
        <v>61</v>
      </c>
      <c r="E46" s="5" t="s">
        <v>103</v>
      </c>
      <c r="F46" s="10">
        <v>42156</v>
      </c>
      <c r="G46" s="12">
        <v>42156</v>
      </c>
      <c r="H46" s="14" t="s">
        <v>168</v>
      </c>
      <c r="I46" t="s">
        <v>179</v>
      </c>
      <c r="J46" s="12">
        <v>44196</v>
      </c>
      <c r="K46" s="12">
        <v>44196</v>
      </c>
    </row>
    <row r="47" spans="1:11" ht="60">
      <c r="A47">
        <v>2020</v>
      </c>
      <c r="B47" s="12">
        <v>44105</v>
      </c>
      <c r="C47" s="12">
        <v>44196</v>
      </c>
      <c r="D47" t="s">
        <v>61</v>
      </c>
      <c r="E47" s="5" t="s">
        <v>104</v>
      </c>
      <c r="F47" s="8" t="s">
        <v>142</v>
      </c>
      <c r="G47" s="12">
        <v>42061</v>
      </c>
      <c r="H47" s="14" t="s">
        <v>202</v>
      </c>
      <c r="I47" t="s">
        <v>179</v>
      </c>
      <c r="J47" s="12">
        <v>44196</v>
      </c>
      <c r="K47" s="12">
        <v>44196</v>
      </c>
    </row>
    <row r="48" spans="1:11" ht="45">
      <c r="A48">
        <v>2020</v>
      </c>
      <c r="B48" s="12">
        <v>44105</v>
      </c>
      <c r="C48" s="12">
        <v>44196</v>
      </c>
      <c r="D48" t="s">
        <v>61</v>
      </c>
      <c r="E48" s="5" t="s">
        <v>105</v>
      </c>
      <c r="F48" s="8" t="s">
        <v>143</v>
      </c>
      <c r="G48" s="12">
        <v>40199</v>
      </c>
      <c r="H48" s="14" t="s">
        <v>205</v>
      </c>
      <c r="I48" t="s">
        <v>179</v>
      </c>
      <c r="J48" s="12">
        <v>44196</v>
      </c>
      <c r="K48" s="12">
        <v>44196</v>
      </c>
    </row>
    <row r="49" spans="1:11" ht="60">
      <c r="A49">
        <v>2020</v>
      </c>
      <c r="B49" s="12">
        <v>44105</v>
      </c>
      <c r="C49" s="12">
        <v>44196</v>
      </c>
      <c r="D49" t="s">
        <v>61</v>
      </c>
      <c r="E49" s="5" t="s">
        <v>106</v>
      </c>
      <c r="F49" s="9">
        <v>35761</v>
      </c>
      <c r="G49" s="12">
        <v>35761</v>
      </c>
      <c r="H49" s="14" t="s">
        <v>206</v>
      </c>
      <c r="I49" t="s">
        <v>179</v>
      </c>
      <c r="J49" s="12">
        <v>44196</v>
      </c>
      <c r="K49" s="12">
        <v>44196</v>
      </c>
    </row>
    <row r="50" spans="1:11" ht="75">
      <c r="A50">
        <v>2020</v>
      </c>
      <c r="B50" s="12">
        <v>44105</v>
      </c>
      <c r="C50" s="12">
        <v>44196</v>
      </c>
      <c r="D50" t="s">
        <v>61</v>
      </c>
      <c r="E50" s="5" t="s">
        <v>107</v>
      </c>
      <c r="F50" s="8" t="s">
        <v>144</v>
      </c>
      <c r="G50" s="12">
        <v>40773</v>
      </c>
      <c r="H50" s="14" t="s">
        <v>207</v>
      </c>
      <c r="I50" t="s">
        <v>179</v>
      </c>
      <c r="J50" s="12">
        <v>44196</v>
      </c>
      <c r="K50" s="12">
        <v>44196</v>
      </c>
    </row>
    <row r="51" spans="1:11" ht="90">
      <c r="A51">
        <v>2020</v>
      </c>
      <c r="B51" s="12">
        <v>44105</v>
      </c>
      <c r="C51" s="12">
        <v>44196</v>
      </c>
      <c r="D51" t="s">
        <v>61</v>
      </c>
      <c r="E51" s="5" t="s">
        <v>108</v>
      </c>
      <c r="F51" s="9">
        <v>40245</v>
      </c>
      <c r="G51" s="12">
        <v>40245</v>
      </c>
      <c r="H51" s="14" t="s">
        <v>208</v>
      </c>
      <c r="I51" t="s">
        <v>179</v>
      </c>
      <c r="J51" s="12">
        <v>44196</v>
      </c>
      <c r="K51" s="12">
        <v>44196</v>
      </c>
    </row>
    <row r="52" spans="1:11" ht="135">
      <c r="A52">
        <v>2020</v>
      </c>
      <c r="B52" s="12">
        <v>44105</v>
      </c>
      <c r="C52" s="12">
        <v>44196</v>
      </c>
      <c r="D52" t="s">
        <v>61</v>
      </c>
      <c r="E52" s="5" t="s">
        <v>109</v>
      </c>
      <c r="F52" s="9">
        <v>40819</v>
      </c>
      <c r="G52" s="12">
        <v>40819</v>
      </c>
      <c r="H52" s="14" t="s">
        <v>209</v>
      </c>
      <c r="I52" t="s">
        <v>179</v>
      </c>
      <c r="J52" s="12">
        <v>44196</v>
      </c>
      <c r="K52" s="12">
        <v>44196</v>
      </c>
    </row>
    <row r="53" spans="1:11" ht="60">
      <c r="A53">
        <v>2020</v>
      </c>
      <c r="B53" s="12">
        <v>44105</v>
      </c>
      <c r="C53" s="12">
        <v>44196</v>
      </c>
      <c r="D53" t="s">
        <v>61</v>
      </c>
      <c r="E53" s="6" t="s">
        <v>110</v>
      </c>
      <c r="F53" s="9">
        <v>42917</v>
      </c>
      <c r="G53" s="12">
        <v>42887</v>
      </c>
      <c r="H53" s="14" t="s">
        <v>169</v>
      </c>
      <c r="I53" t="s">
        <v>179</v>
      </c>
      <c r="J53" s="12">
        <v>44196</v>
      </c>
      <c r="K53" s="12">
        <v>44196</v>
      </c>
    </row>
    <row r="54" spans="1:11" ht="45">
      <c r="A54">
        <v>2020</v>
      </c>
      <c r="B54" s="12">
        <v>44105</v>
      </c>
      <c r="C54" s="12">
        <v>44196</v>
      </c>
      <c r="D54" t="s">
        <v>61</v>
      </c>
      <c r="E54" s="5" t="s">
        <v>111</v>
      </c>
      <c r="F54" s="9">
        <v>41435</v>
      </c>
      <c r="G54" s="12">
        <v>41435</v>
      </c>
      <c r="H54" s="14" t="s">
        <v>170</v>
      </c>
      <c r="I54" t="s">
        <v>179</v>
      </c>
      <c r="J54" s="12">
        <v>44196</v>
      </c>
      <c r="K54" s="12">
        <v>44196</v>
      </c>
    </row>
    <row r="55" spans="1:11" s="20" customFormat="1" ht="30">
      <c r="A55" s="20">
        <v>2020</v>
      </c>
      <c r="B55" s="12">
        <v>44105</v>
      </c>
      <c r="C55" s="12">
        <v>44196</v>
      </c>
      <c r="D55" s="20" t="s">
        <v>49</v>
      </c>
      <c r="E55" s="5" t="s">
        <v>193</v>
      </c>
      <c r="F55" s="9">
        <v>43727</v>
      </c>
      <c r="G55" s="12">
        <v>43727</v>
      </c>
      <c r="H55" s="14" t="s">
        <v>194</v>
      </c>
      <c r="I55" s="20" t="s">
        <v>179</v>
      </c>
      <c r="J55" s="12">
        <v>44196</v>
      </c>
      <c r="K55" s="12">
        <v>44196</v>
      </c>
    </row>
    <row r="56" spans="1:11" ht="60">
      <c r="A56">
        <v>2020</v>
      </c>
      <c r="B56" s="12">
        <v>44105</v>
      </c>
      <c r="C56" s="12">
        <v>44196</v>
      </c>
      <c r="D56" t="s">
        <v>49</v>
      </c>
      <c r="E56" s="5" t="s">
        <v>112</v>
      </c>
      <c r="F56" s="9">
        <v>32534</v>
      </c>
      <c r="G56" s="12">
        <v>32534</v>
      </c>
      <c r="H56" s="14" t="s">
        <v>171</v>
      </c>
      <c r="I56" t="s">
        <v>179</v>
      </c>
      <c r="J56" s="12">
        <v>44196</v>
      </c>
      <c r="K56" s="12">
        <v>44196</v>
      </c>
    </row>
    <row r="57" spans="1:11" ht="45">
      <c r="A57">
        <v>2020</v>
      </c>
      <c r="B57" s="12">
        <v>44105</v>
      </c>
      <c r="C57" s="12">
        <v>44196</v>
      </c>
      <c r="D57" t="s">
        <v>49</v>
      </c>
      <c r="E57" s="5" t="s">
        <v>113</v>
      </c>
      <c r="F57" s="8" t="s">
        <v>145</v>
      </c>
      <c r="G57" s="12">
        <v>40462</v>
      </c>
      <c r="H57" s="14" t="s">
        <v>172</v>
      </c>
      <c r="I57" t="s">
        <v>179</v>
      </c>
      <c r="J57" s="12">
        <v>44196</v>
      </c>
      <c r="K57" s="12">
        <v>44196</v>
      </c>
    </row>
    <row r="58" spans="1:11" ht="30">
      <c r="A58">
        <v>2020</v>
      </c>
      <c r="B58" s="12">
        <v>44105</v>
      </c>
      <c r="C58" s="12">
        <v>44196</v>
      </c>
      <c r="D58" t="s">
        <v>49</v>
      </c>
      <c r="E58" s="5" t="s">
        <v>114</v>
      </c>
      <c r="F58" s="9">
        <v>41806</v>
      </c>
      <c r="G58" s="12">
        <v>42040</v>
      </c>
      <c r="H58" s="14" t="s">
        <v>173</v>
      </c>
      <c r="I58" t="s">
        <v>179</v>
      </c>
      <c r="J58" s="12">
        <v>44196</v>
      </c>
      <c r="K58" s="12">
        <v>44196</v>
      </c>
    </row>
    <row r="59" spans="1:11" ht="45">
      <c r="A59">
        <v>2020</v>
      </c>
      <c r="B59" s="12">
        <v>44105</v>
      </c>
      <c r="C59" s="12">
        <v>44196</v>
      </c>
      <c r="D59" t="s">
        <v>49</v>
      </c>
      <c r="E59" s="5" t="s">
        <v>115</v>
      </c>
      <c r="F59" s="9">
        <v>32744</v>
      </c>
      <c r="G59" s="12">
        <v>32744</v>
      </c>
      <c r="H59" s="14" t="s">
        <v>174</v>
      </c>
      <c r="I59" t="s">
        <v>179</v>
      </c>
      <c r="J59" s="12">
        <v>44196</v>
      </c>
      <c r="K59" s="12">
        <v>44196</v>
      </c>
    </row>
    <row r="60" spans="1:11" ht="30">
      <c r="A60">
        <v>2020</v>
      </c>
      <c r="B60" s="12">
        <v>44105</v>
      </c>
      <c r="C60" s="12">
        <v>44196</v>
      </c>
      <c r="D60" t="s">
        <v>49</v>
      </c>
      <c r="E60" s="5" t="s">
        <v>116</v>
      </c>
      <c r="F60" s="9">
        <v>39248</v>
      </c>
      <c r="G60" s="12">
        <v>39248</v>
      </c>
      <c r="H60" s="14" t="s">
        <v>211</v>
      </c>
      <c r="I60" t="s">
        <v>179</v>
      </c>
      <c r="J60" s="12">
        <v>44196</v>
      </c>
      <c r="K60" s="12">
        <v>44196</v>
      </c>
    </row>
    <row r="61" spans="1:11" ht="75">
      <c r="A61">
        <v>2020</v>
      </c>
      <c r="B61" s="12">
        <v>44105</v>
      </c>
      <c r="C61" s="12">
        <v>44196</v>
      </c>
      <c r="D61" t="s">
        <v>49</v>
      </c>
      <c r="E61" s="5" t="s">
        <v>117</v>
      </c>
      <c r="F61" s="9">
        <v>40798</v>
      </c>
      <c r="G61" s="12">
        <v>40798</v>
      </c>
      <c r="H61" s="14" t="s">
        <v>212</v>
      </c>
      <c r="I61" t="s">
        <v>179</v>
      </c>
      <c r="J61" s="12">
        <v>44196</v>
      </c>
      <c r="K61" s="12">
        <v>44196</v>
      </c>
    </row>
    <row r="62" spans="1:11" ht="30">
      <c r="A62">
        <v>2020</v>
      </c>
      <c r="B62" s="12">
        <v>44105</v>
      </c>
      <c r="C62" s="12">
        <v>44196</v>
      </c>
      <c r="D62" t="s">
        <v>49</v>
      </c>
      <c r="E62" s="5" t="s">
        <v>118</v>
      </c>
      <c r="F62" s="7">
        <v>43549</v>
      </c>
      <c r="G62" s="12">
        <v>43549</v>
      </c>
      <c r="H62" s="14" t="s">
        <v>214</v>
      </c>
      <c r="I62" t="s">
        <v>179</v>
      </c>
      <c r="J62" s="12">
        <v>44196</v>
      </c>
      <c r="K62" s="12">
        <v>44196</v>
      </c>
    </row>
    <row r="63" spans="1:11" ht="30">
      <c r="A63">
        <v>2020</v>
      </c>
      <c r="B63" s="12">
        <v>44105</v>
      </c>
      <c r="C63" s="12">
        <v>44196</v>
      </c>
      <c r="D63" t="s">
        <v>49</v>
      </c>
      <c r="E63" s="3" t="s">
        <v>119</v>
      </c>
      <c r="F63" s="7">
        <v>38664</v>
      </c>
      <c r="G63" s="12">
        <v>43664</v>
      </c>
      <c r="H63" s="14" t="s">
        <v>213</v>
      </c>
      <c r="I63" t="s">
        <v>179</v>
      </c>
      <c r="J63" s="12">
        <v>44196</v>
      </c>
      <c r="K63" s="12">
        <v>44196</v>
      </c>
    </row>
    <row r="64" spans="1:11" ht="45">
      <c r="A64">
        <v>2020</v>
      </c>
      <c r="B64" s="12">
        <v>44105</v>
      </c>
      <c r="C64" s="12">
        <v>44196</v>
      </c>
      <c r="D64" t="s">
        <v>51</v>
      </c>
      <c r="E64" s="3" t="s">
        <v>120</v>
      </c>
      <c r="F64" s="7">
        <v>42024</v>
      </c>
      <c r="G64" s="12">
        <v>42024</v>
      </c>
      <c r="H64" s="14" t="s">
        <v>175</v>
      </c>
      <c r="I64" t="s">
        <v>179</v>
      </c>
      <c r="J64" s="12">
        <v>44196</v>
      </c>
      <c r="K64" s="12">
        <v>44196</v>
      </c>
    </row>
    <row r="65" spans="1:11">
      <c r="A65">
        <v>2020</v>
      </c>
      <c r="B65" s="12">
        <v>44105</v>
      </c>
      <c r="C65" s="12">
        <v>44196</v>
      </c>
      <c r="D65" t="s">
        <v>68</v>
      </c>
      <c r="E65" s="3" t="s">
        <v>121</v>
      </c>
      <c r="F65" s="7">
        <v>42350</v>
      </c>
      <c r="G65" s="12">
        <v>42350</v>
      </c>
      <c r="H65" s="14" t="s">
        <v>176</v>
      </c>
      <c r="I65" t="s">
        <v>179</v>
      </c>
      <c r="J65" s="12">
        <v>44196</v>
      </c>
      <c r="K65" s="12">
        <v>44196</v>
      </c>
    </row>
    <row r="66" spans="1:11" ht="45">
      <c r="A66">
        <v>2020</v>
      </c>
      <c r="B66" s="12">
        <v>44105</v>
      </c>
      <c r="C66" s="12">
        <v>44196</v>
      </c>
      <c r="D66" t="s">
        <v>50</v>
      </c>
      <c r="E66" s="3" t="s">
        <v>122</v>
      </c>
      <c r="F66" s="11">
        <v>43826</v>
      </c>
      <c r="G66" s="12">
        <v>43826</v>
      </c>
      <c r="H66" s="15" t="s">
        <v>178</v>
      </c>
      <c r="I66" t="s">
        <v>179</v>
      </c>
      <c r="J66" s="12">
        <v>44196</v>
      </c>
      <c r="K66" s="12">
        <v>44196</v>
      </c>
    </row>
    <row r="67" spans="1:11">
      <c r="A67">
        <v>2020</v>
      </c>
      <c r="B67" s="12">
        <v>44105</v>
      </c>
      <c r="C67" s="12">
        <v>44196</v>
      </c>
      <c r="D67" t="s">
        <v>43</v>
      </c>
      <c r="E67" s="3" t="s">
        <v>123</v>
      </c>
      <c r="F67" s="11">
        <v>43788</v>
      </c>
      <c r="G67" s="12">
        <v>43788</v>
      </c>
      <c r="H67" s="14" t="s">
        <v>210</v>
      </c>
      <c r="I67" t="s">
        <v>179</v>
      </c>
      <c r="J67" s="12">
        <v>44196</v>
      </c>
      <c r="K67" s="12">
        <v>44196</v>
      </c>
    </row>
    <row r="68" spans="1:11" ht="165">
      <c r="A68">
        <v>2020</v>
      </c>
      <c r="B68" s="12">
        <v>44105</v>
      </c>
      <c r="C68" s="12">
        <v>44196</v>
      </c>
      <c r="D68" t="s">
        <v>50</v>
      </c>
      <c r="E68" s="16" t="s">
        <v>180</v>
      </c>
      <c r="F68" s="11">
        <v>43915</v>
      </c>
      <c r="G68" s="11">
        <v>43915</v>
      </c>
      <c r="H68" s="17" t="s">
        <v>221</v>
      </c>
      <c r="I68" t="s">
        <v>179</v>
      </c>
      <c r="J68" s="12">
        <v>44196</v>
      </c>
      <c r="K68" s="12">
        <v>44196</v>
      </c>
    </row>
    <row r="69" spans="1:11" ht="75">
      <c r="A69">
        <v>2020</v>
      </c>
      <c r="B69" s="12">
        <v>44105</v>
      </c>
      <c r="C69" s="12">
        <v>44196</v>
      </c>
      <c r="D69" t="s">
        <v>61</v>
      </c>
      <c r="E69" s="16" t="s">
        <v>181</v>
      </c>
      <c r="F69" s="11">
        <v>43913</v>
      </c>
      <c r="G69" s="11">
        <v>43913</v>
      </c>
      <c r="H69" s="17" t="s">
        <v>225</v>
      </c>
      <c r="I69" t="s">
        <v>179</v>
      </c>
      <c r="J69" s="12">
        <v>44196</v>
      </c>
      <c r="K69" s="12">
        <v>44196</v>
      </c>
    </row>
    <row r="70" spans="1:11" ht="135">
      <c r="A70">
        <v>2020</v>
      </c>
      <c r="B70" s="12">
        <v>44105</v>
      </c>
      <c r="C70" s="12">
        <v>44196</v>
      </c>
      <c r="D70" t="s">
        <v>61</v>
      </c>
      <c r="E70" s="16" t="s">
        <v>182</v>
      </c>
      <c r="F70" s="11">
        <v>43909</v>
      </c>
      <c r="G70" s="11">
        <v>43909</v>
      </c>
      <c r="H70" s="17" t="s">
        <v>224</v>
      </c>
      <c r="J70" s="12">
        <v>44196</v>
      </c>
      <c r="K70" s="12">
        <v>44196</v>
      </c>
    </row>
    <row r="71" spans="1:11" ht="75">
      <c r="A71" s="2">
        <v>2020</v>
      </c>
      <c r="B71" s="12">
        <v>44105</v>
      </c>
      <c r="C71" s="12">
        <v>44196</v>
      </c>
      <c r="D71" t="s">
        <v>61</v>
      </c>
      <c r="E71" s="16" t="s">
        <v>183</v>
      </c>
      <c r="F71" s="11">
        <v>43914</v>
      </c>
      <c r="G71" s="11">
        <v>43914</v>
      </c>
      <c r="H71" s="17" t="s">
        <v>219</v>
      </c>
      <c r="J71" s="12">
        <v>44196</v>
      </c>
      <c r="K71" s="12">
        <v>44196</v>
      </c>
    </row>
    <row r="72" spans="1:11" ht="135">
      <c r="A72">
        <v>2020</v>
      </c>
      <c r="B72" s="12">
        <v>44105</v>
      </c>
      <c r="C72" s="12">
        <v>44196</v>
      </c>
      <c r="D72" t="s">
        <v>61</v>
      </c>
      <c r="E72" s="16" t="s">
        <v>184</v>
      </c>
      <c r="F72" s="11">
        <v>43920</v>
      </c>
      <c r="G72" s="11">
        <v>43920</v>
      </c>
      <c r="H72" s="17" t="s">
        <v>226</v>
      </c>
      <c r="J72" s="12">
        <v>44196</v>
      </c>
      <c r="K72" s="12">
        <v>44196</v>
      </c>
    </row>
    <row r="73" spans="1:11" ht="120">
      <c r="A73">
        <v>2020</v>
      </c>
      <c r="B73" s="12">
        <v>44105</v>
      </c>
      <c r="C73" s="12">
        <v>44196</v>
      </c>
      <c r="D73" t="s">
        <v>61</v>
      </c>
      <c r="E73" s="16" t="s">
        <v>185</v>
      </c>
      <c r="F73" s="11">
        <v>43907</v>
      </c>
      <c r="G73" s="11">
        <v>43907</v>
      </c>
      <c r="H73" s="17" t="s">
        <v>220</v>
      </c>
      <c r="J73" s="12">
        <v>44196</v>
      </c>
      <c r="K73" s="12">
        <v>44196</v>
      </c>
    </row>
    <row r="74" spans="1:11" ht="75">
      <c r="A74">
        <v>2020</v>
      </c>
      <c r="B74" s="12">
        <v>44105</v>
      </c>
      <c r="C74" s="12">
        <v>44196</v>
      </c>
      <c r="D74" t="s">
        <v>61</v>
      </c>
      <c r="E74" s="16" t="s">
        <v>186</v>
      </c>
      <c r="F74" s="11">
        <v>43937</v>
      </c>
      <c r="G74" s="11">
        <v>43937</v>
      </c>
      <c r="H74" s="17" t="s">
        <v>219</v>
      </c>
      <c r="J74" s="12">
        <v>44196</v>
      </c>
      <c r="K74" s="12">
        <v>44196</v>
      </c>
    </row>
    <row r="75" spans="1:11" ht="135">
      <c r="A75">
        <v>2020</v>
      </c>
      <c r="B75" s="12">
        <v>44105</v>
      </c>
      <c r="C75" s="12">
        <v>44196</v>
      </c>
      <c r="D75" t="s">
        <v>61</v>
      </c>
      <c r="E75" s="16" t="s">
        <v>187</v>
      </c>
      <c r="F75" s="11">
        <v>43986</v>
      </c>
      <c r="G75" s="11">
        <v>43986</v>
      </c>
      <c r="H75" s="17" t="s">
        <v>218</v>
      </c>
      <c r="J75" s="12">
        <v>44196</v>
      </c>
      <c r="K75" s="12">
        <v>44196</v>
      </c>
    </row>
    <row r="76" spans="1:11" ht="100.5">
      <c r="A76" s="18">
        <v>2020</v>
      </c>
      <c r="B76" s="12">
        <v>44105</v>
      </c>
      <c r="C76" s="12">
        <v>44196</v>
      </c>
      <c r="D76" t="s">
        <v>61</v>
      </c>
      <c r="E76" s="19" t="s">
        <v>188</v>
      </c>
      <c r="F76" s="11">
        <v>44011</v>
      </c>
      <c r="G76" s="11">
        <v>44011</v>
      </c>
      <c r="H76" s="17" t="s">
        <v>217</v>
      </c>
      <c r="J76" s="12">
        <v>44196</v>
      </c>
      <c r="K76" s="12">
        <v>44196</v>
      </c>
    </row>
    <row r="77" spans="1:11" ht="150">
      <c r="A77" s="18">
        <v>2020</v>
      </c>
      <c r="B77" s="12">
        <v>44105</v>
      </c>
      <c r="C77" s="12">
        <v>44196</v>
      </c>
      <c r="D77" t="s">
        <v>61</v>
      </c>
      <c r="E77" s="16" t="s">
        <v>189</v>
      </c>
      <c r="F77" s="11">
        <v>43948</v>
      </c>
      <c r="G77" s="11">
        <v>43948</v>
      </c>
      <c r="H77" s="17" t="s">
        <v>216</v>
      </c>
      <c r="J77" s="12">
        <v>44196</v>
      </c>
      <c r="K77" s="12">
        <v>44196</v>
      </c>
    </row>
    <row r="78" spans="1:11" ht="60">
      <c r="A78" s="18">
        <v>2020</v>
      </c>
      <c r="B78" s="12">
        <v>44105</v>
      </c>
      <c r="C78" s="12">
        <v>44196</v>
      </c>
      <c r="D78" t="s">
        <v>61</v>
      </c>
      <c r="E78" s="16" t="s">
        <v>215</v>
      </c>
      <c r="F78" s="11">
        <v>43983</v>
      </c>
      <c r="G78" s="11">
        <v>43983</v>
      </c>
      <c r="H78" s="17" t="s">
        <v>222</v>
      </c>
      <c r="J78" s="12">
        <v>44196</v>
      </c>
      <c r="K78" s="12">
        <v>44196</v>
      </c>
    </row>
    <row r="79" spans="1:11" ht="90">
      <c r="A79" s="18">
        <v>2020</v>
      </c>
      <c r="B79" s="12">
        <v>44105</v>
      </c>
      <c r="C79" s="12">
        <v>44196</v>
      </c>
      <c r="D79" t="s">
        <v>61</v>
      </c>
      <c r="E79" s="16" t="s">
        <v>190</v>
      </c>
      <c r="F79" s="11">
        <v>43937</v>
      </c>
      <c r="G79" s="11">
        <v>43937</v>
      </c>
      <c r="H79" s="17" t="s">
        <v>223</v>
      </c>
      <c r="J79" s="12">
        <v>44196</v>
      </c>
      <c r="K79" s="12">
        <v>44196</v>
      </c>
    </row>
  </sheetData>
  <mergeCells count="7">
    <mergeCell ref="A6:L6"/>
    <mergeCell ref="A2:C2"/>
    <mergeCell ref="D2:F2"/>
    <mergeCell ref="G2:I2"/>
    <mergeCell ref="A3:C3"/>
    <mergeCell ref="D3:F3"/>
    <mergeCell ref="G3:I3"/>
  </mergeCells>
  <dataValidations count="1">
    <dataValidation type="list" allowBlank="1" showErrorMessage="1" sqref="D8:D204" xr:uid="{00000000-0002-0000-0000-000000000000}">
      <formula1>Hidden_13</formula1>
    </dataValidation>
  </dataValidations>
  <hyperlinks>
    <hyperlink ref="H8" r:id="rId1" xr:uid="{00000000-0004-0000-0000-000000000000}"/>
    <hyperlink ref="H11" r:id="rId2" xr:uid="{00000000-0004-0000-0000-000001000000}"/>
    <hyperlink ref="H13" r:id="rId3" xr:uid="{00000000-0004-0000-0000-000002000000}"/>
    <hyperlink ref="H18" r:id="rId4" xr:uid="{00000000-0004-0000-0000-000003000000}"/>
    <hyperlink ref="H19" r:id="rId5" xr:uid="{00000000-0004-0000-0000-000004000000}"/>
    <hyperlink ref="H21" r:id="rId6" xr:uid="{00000000-0004-0000-0000-000005000000}"/>
    <hyperlink ref="H22" r:id="rId7" xr:uid="{00000000-0004-0000-0000-000006000000}"/>
    <hyperlink ref="H23" r:id="rId8" xr:uid="{00000000-0004-0000-0000-000007000000}"/>
    <hyperlink ref="H24" r:id="rId9" xr:uid="{00000000-0004-0000-0000-000008000000}"/>
    <hyperlink ref="H25" r:id="rId10" xr:uid="{00000000-0004-0000-0000-000009000000}"/>
    <hyperlink ref="H26" r:id="rId11" xr:uid="{00000000-0004-0000-0000-00000A000000}"/>
    <hyperlink ref="H27" r:id="rId12" xr:uid="{00000000-0004-0000-0000-00000B000000}"/>
    <hyperlink ref="H28" r:id="rId13" xr:uid="{00000000-0004-0000-0000-00000C000000}"/>
    <hyperlink ref="H29" r:id="rId14" xr:uid="{00000000-0004-0000-0000-00000D000000}"/>
    <hyperlink ref="H31" r:id="rId15" display="http://contraloria.sonora.gob.mx/images/Micrositios/Integridad/CODIGO DE ETICA.pdf" xr:uid="{00000000-0004-0000-0000-00000E000000}"/>
    <hyperlink ref="H34" r:id="rId16" xr:uid="{00000000-0004-0000-0000-00000F000000}"/>
    <hyperlink ref="H35" r:id="rId17" xr:uid="{00000000-0004-0000-0000-000010000000}"/>
    <hyperlink ref="H39" r:id="rId18" xr:uid="{00000000-0004-0000-0000-000011000000}"/>
    <hyperlink ref="H41" r:id="rId19" xr:uid="{00000000-0004-0000-0000-000012000000}"/>
    <hyperlink ref="H43" display="https://contraloria.sonora.gob.mx/informacion-de-interes/compendio-legislativo-basico-estatal/acuerdos/125-acuerdo-que-expide-las-normas-generales-que-establecen-el-marco-de-actuacion-de-los-organos-de-control-y-desarrollo-administrativo-adscritos-a-las-e" xr:uid="{00000000-0004-0000-0000-000013000000}"/>
    <hyperlink ref="H44" r:id="rId20" xr:uid="{00000000-0004-0000-0000-000014000000}"/>
    <hyperlink ref="H46" r:id="rId21" xr:uid="{00000000-0004-0000-0000-000015000000}"/>
    <hyperlink ref="H53" r:id="rId22" xr:uid="{00000000-0004-0000-0000-000016000000}"/>
    <hyperlink ref="H54" r:id="rId23" xr:uid="{00000000-0004-0000-0000-000017000000}"/>
    <hyperlink ref="H56" r:id="rId24" display="http://www.coespo.sonora.gob.mx/documentos/Normatividad/MARCO JURIDICO/reglleydeadqarrendconbienesmueb_edo.pdf" xr:uid="{00000000-0004-0000-0000-000018000000}"/>
    <hyperlink ref="H57" r:id="rId25" xr:uid="{00000000-0004-0000-0000-000019000000}"/>
    <hyperlink ref="H58" r:id="rId26" xr:uid="{00000000-0004-0000-0000-00001A000000}"/>
    <hyperlink ref="H59" r:id="rId27" xr:uid="{00000000-0004-0000-0000-00001B000000}"/>
    <hyperlink ref="H60" r:id="rId28" xr:uid="{00000000-0004-0000-0000-00001C000000}"/>
    <hyperlink ref="H61" display="https://contraloria.sonora.gob.mx/informacion-de-interes/compendio-legislativo-basico-estatal/reglamentos/733-reglamento-que-establece-las-disposiciones-que-las-entidades-de-la-administracion-publica-paraestatal-deberan-observar-para-el-adecuado-funcionam" xr:uid="{00000000-0004-0000-0000-00001D000000}"/>
    <hyperlink ref="H64" r:id="rId29" xr:uid="{00000000-0004-0000-0000-00001E000000}"/>
    <hyperlink ref="H65" r:id="rId30" xr:uid="{00000000-0004-0000-0000-00001F000000}"/>
    <hyperlink ref="H62" r:id="rId31" xr:uid="{00000000-0004-0000-0000-000020000000}"/>
    <hyperlink ref="H9" r:id="rId32" xr:uid="{00000000-0004-0000-0000-000021000000}"/>
    <hyperlink ref="H10" r:id="rId33" xr:uid="{00000000-0004-0000-0000-000022000000}"/>
    <hyperlink ref="H12" r:id="rId34" xr:uid="{00000000-0004-0000-0000-000023000000}"/>
    <hyperlink ref="H14" r:id="rId35" xr:uid="{00000000-0004-0000-0000-000024000000}"/>
    <hyperlink ref="H33" r:id="rId36" xr:uid="{00000000-0004-0000-0000-000025000000}"/>
    <hyperlink ref="H66" r:id="rId37" xr:uid="{00000000-0004-0000-0000-000027000000}"/>
    <hyperlink ref="H67" r:id="rId38" xr:uid="{00000000-0004-0000-0000-000028000000}"/>
    <hyperlink ref="H69" r:id="rId39" xr:uid="{00000000-0004-0000-0000-000029000000}"/>
    <hyperlink ref="H68" r:id="rId40" xr:uid="{00000000-0004-0000-0000-00002A000000}"/>
    <hyperlink ref="H70" r:id="rId41" xr:uid="{00000000-0004-0000-0000-00002B000000}"/>
    <hyperlink ref="H71" r:id="rId42" xr:uid="{00000000-0004-0000-0000-00002C000000}"/>
    <hyperlink ref="H72" r:id="rId43" xr:uid="{00000000-0004-0000-0000-00002D000000}"/>
    <hyperlink ref="H73" r:id="rId44" xr:uid="{00000000-0004-0000-0000-00002E000000}"/>
    <hyperlink ref="H74" r:id="rId45" xr:uid="{00000000-0004-0000-0000-00002F000000}"/>
    <hyperlink ref="H75" r:id="rId46" xr:uid="{00000000-0004-0000-0000-000030000000}"/>
    <hyperlink ref="H76" r:id="rId47" location=":~:text=ACUERDO%20General%20n%C3%BAmero%207%2F2020,mayo%20de%20dos%20mil%20veinte%2C" xr:uid="{00000000-0004-0000-0000-000031000000}"/>
    <hyperlink ref="H77" r:id="rId48" xr:uid="{00000000-0004-0000-0000-000032000000}"/>
    <hyperlink ref="H78" r:id="rId49" xr:uid="{00000000-0004-0000-0000-000033000000}"/>
    <hyperlink ref="H79" r:id="rId50" xr:uid="{00000000-0004-0000-0000-000034000000}"/>
    <hyperlink ref="H36" r:id="rId51" xr:uid="{00000000-0004-0000-0000-000035000000}"/>
    <hyperlink ref="H37" r:id="rId52" xr:uid="{00000000-0004-0000-0000-000036000000}"/>
    <hyperlink ref="H38" r:id="rId53" xr:uid="{00000000-0004-0000-0000-000037000000}"/>
    <hyperlink ref="H42" display="https://contraloria.sonora.gob.mx/informacion-de-interes/compendio-legislativo-basico-estatal/acuerdos/121-acuerdo-que-establece-la-obligacion-de-los-enlaces-administrativos-de-remitir-la-informacion-de-los-padrones-para-la-presentacion-electronica-de-las" xr:uid="{00000000-0004-0000-0000-000038000000}"/>
    <hyperlink ref="H47" r:id="rId54" xr:uid="{00000000-0004-0000-0000-000039000000}"/>
    <hyperlink ref="H20" r:id="rId55" xr:uid="{00000000-0004-0000-0000-00003A000000}"/>
    <hyperlink ref="H63" r:id="rId56" xr:uid="{00000000-0004-0000-0000-00003B000000}"/>
    <hyperlink ref="H16" r:id="rId57" xr:uid="{00000000-0004-0000-0000-00003C000000}"/>
    <hyperlink ref="H15" r:id="rId58" xr:uid="{00000000-0004-0000-0000-00003D000000}"/>
    <hyperlink ref="H17" r:id="rId59" xr:uid="{00000000-0004-0000-0000-00003E000000}"/>
  </hyperlinks>
  <pageMargins left="0.7" right="0.7" top="0.75" bottom="0.75" header="0.3" footer="0.3"/>
  <pageSetup orientation="portrait" horizontalDpi="300" verticalDpi="300"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2020-06-29T19:44:46Z</dcterms:created>
  <dcterms:modified xsi:type="dcterms:W3CDTF">2021-02-26T18:31:41Z</dcterms:modified>
</cp:coreProperties>
</file>