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111">[1]Hidden_2!$A$1:$A$2</definedName>
  </definedNames>
  <calcPr calcId="0"/>
</workbook>
</file>

<file path=xl/sharedStrings.xml><?xml version="1.0" encoding="utf-8"?>
<sst xmlns="http://schemas.openxmlformats.org/spreadsheetml/2006/main" count="13738" uniqueCount="1173">
  <si>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</si>
  <si>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</si>
  <si>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</si>
  <si>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</si>
  <si>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</si>
  <si>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</si>
  <si>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</si>
  <si>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</si>
  <si>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</si>
  <si>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</si>
  <si>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</si>
  <si>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</si>
  <si>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</si>
  <si>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</si>
  <si>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</si>
  <si>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</si>
  <si>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</si>
  <si>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</si>
  <si>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</si>
  <si>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</si>
  <si>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</si>
  <si>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</si>
  <si>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</si>
  <si>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</si>
  <si>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</si>
  <si>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</si>
  <si>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</si>
  <si>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</si>
  <si>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</si>
  <si>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</si>
  <si>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</si>
  <si>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</si>
  <si>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</si>
  <si>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</si>
  <si>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</si>
  <si>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</si>
  <si>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</si>
  <si>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</si>
  <si>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</si>
  <si>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</si>
  <si>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</si>
  <si>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</si>
  <si>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</si>
  <si>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</si>
  <si>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</si>
  <si>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</si>
  <si>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</si>
  <si>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</si>
  <si>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</si>
  <si>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</si>
  <si>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</si>
  <si>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</si>
  <si>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</si>
  <si>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</si>
  <si>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</si>
  <si>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</si>
  <si>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</si>
  <si>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</si>
  <si>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</si>
  <si>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</si>
  <si>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</si>
  <si>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</si>
  <si>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</si>
  <si>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</si>
  <si>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</si>
  <si>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</si>
  <si>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</si>
  <si>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</si>
  <si>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</si>
  <si>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</si>
  <si>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</si>
  <si>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</si>
  <si>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</si>
  <si>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</si>
  <si>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</si>
  <si>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</si>
  <si>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</si>
  <si>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</si>
  <si>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</si>
  <si>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</si>
  <si>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</si>
  <si>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</si>
  <si>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</si>
  <si>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</si>
  <si>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</si>
  <si>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</si>
  <si>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</si>
  <si>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</si>
  <si>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</si>
  <si>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</si>
  <si>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</si>
  <si>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</si>
  <si>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</si>
  <si>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</si>
  <si>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</si>
  <si>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</si>
  <si>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</si>
  <si>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</si>
  <si>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</si>
  <si>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</si>
  <si>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</si>
  <si>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</si>
  <si>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</si>
  <si>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</si>
  <si>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</si>
  <si>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</si>
  <si>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</si>
  <si>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</si>
  <si>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</si>
  <si>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</si>
  <si>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</si>
  <si>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</si>
  <si>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</si>
  <si>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</si>
  <si>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</si>
  <si>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</si>
  <si>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</si>
  <si>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</si>
  <si>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</si>
  <si>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</si>
  <si>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</si>
  <si>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</si>
  <si>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</si>
  <si>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</si>
  <si>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</si>
  <si>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</si>
  <si>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</si>
  <si>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</si>
  <si>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</si>
  <si>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</si>
  <si>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</si>
  <si>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</si>
  <si>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</si>
  <si>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</si>
  <si>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</si>
  <si>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</si>
  <si>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</si>
  <si>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</si>
  <si>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</si>
  <si>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</si>
  <si>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</si>
  <si>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</si>
  <si>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</si>
  <si>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</si>
  <si>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</si>
  <si>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</si>
  <si>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</si>
  <si>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</si>
  <si>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</si>
  <si>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</si>
  <si>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</si>
  <si>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</si>
  <si>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</si>
  <si>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</si>
  <si>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</si>
  <si>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</si>
  <si>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</si>
  <si>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</si>
  <si>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</si>
  <si>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</si>
  <si>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</si>
  <si>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</si>
  <si>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</si>
  <si>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</si>
  <si>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</si>
  <si>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</si>
  <si>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</si>
  <si>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</si>
  <si>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</si>
  <si>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</si>
  <si>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</si>
  <si>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</si>
  <si>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</si>
  <si>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</si>
  <si>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</si>
  <si>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</si>
  <si>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</si>
  <si>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</si>
  <si>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</si>
  <si>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</si>
  <si>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</si>
  <si>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</si>
  <si>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</si>
  <si>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</si>
  <si>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</si>
  <si>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</si>
  <si>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</si>
  <si>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</si>
  <si>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</si>
  <si>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</si>
  <si>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</si>
  <si>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</si>
  <si>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</si>
  <si>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</si>
  <si>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</si>
  <si>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</si>
  <si>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</si>
  <si>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</si>
  <si>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</si>
  <si>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</si>
  <si>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</si>
  <si>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</si>
  <si>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</si>
  <si>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</si>
  <si>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</si>
  <si>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</si>
  <si>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</si>
  <si>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</si>
  <si>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</si>
  <si>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</si>
  <si>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</si>
  <si>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</si>
  <si>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</si>
  <si>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</si>
  <si>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 o Puesto Homólogo</t>
  </si>
  <si>
    <t>COORDINADOR DE FOROS</t>
  </si>
  <si>
    <t xml:space="preserve">COORDINACION DE FOROS                             </t>
  </si>
  <si>
    <t xml:space="preserve">ROBERTO                 </t>
  </si>
  <si>
    <t>MENDEZ</t>
  </si>
  <si>
    <t>ROMANDIA</t>
  </si>
  <si>
    <t>Coordinador de Área o Puesto Homólogo</t>
  </si>
  <si>
    <t xml:space="preserve">ASISTENTE ADMINISTRATIVO                                     </t>
  </si>
  <si>
    <t>CLARA</t>
  </si>
  <si>
    <t>LUCERO</t>
  </si>
  <si>
    <t>IBARRA</t>
  </si>
  <si>
    <t>Profesionista Especializado o Puesto Homólogo</t>
  </si>
  <si>
    <t xml:space="preserve">MUSICO DE LA OFS                                            </t>
  </si>
  <si>
    <t xml:space="preserve">COORDINACION DE ORQUESTAS                         </t>
  </si>
  <si>
    <t xml:space="preserve">JOSE FRANCISCO           </t>
  </si>
  <si>
    <t>JAIME</t>
  </si>
  <si>
    <t>VALENCIA</t>
  </si>
  <si>
    <t>ATENCION MODULO DE INFORMACION</t>
  </si>
  <si>
    <t>COORDINACION GENERAL DE CASA DE LA CULTURA</t>
  </si>
  <si>
    <t xml:space="preserve">MARIA GUADALUPE           </t>
  </si>
  <si>
    <t>LEON</t>
  </si>
  <si>
    <t>MORALES</t>
  </si>
  <si>
    <t>Coordinador Técnico o Puesto Homólogo</t>
  </si>
  <si>
    <t xml:space="preserve">VIGILANTE                                                   </t>
  </si>
  <si>
    <t xml:space="preserve">KIOSCO DEL ARTE                        </t>
  </si>
  <si>
    <t xml:space="preserve">JUAN MANUEL            </t>
  </si>
  <si>
    <t>RANGEL</t>
  </si>
  <si>
    <t>RODRIGUEZ</t>
  </si>
  <si>
    <t xml:space="preserve">SUPERVISOR DE FOROS </t>
  </si>
  <si>
    <t xml:space="preserve">JESUS                    </t>
  </si>
  <si>
    <t>MALDONADO</t>
  </si>
  <si>
    <t xml:space="preserve">AUXILIAR CONTABLE                                           </t>
  </si>
  <si>
    <t>COORDINACION DE CONTABILIDAD</t>
  </si>
  <si>
    <t xml:space="preserve">MARIA AUXILIADORA      </t>
  </si>
  <si>
    <t xml:space="preserve">NORIEGA     </t>
  </si>
  <si>
    <t>CASTILLO</t>
  </si>
  <si>
    <t xml:space="preserve">LUZ MARIA                    </t>
  </si>
  <si>
    <t>FELIX</t>
  </si>
  <si>
    <t>RUIZ</t>
  </si>
  <si>
    <t>TECNICO EN PRODUCCION Y TRAMOYA</t>
  </si>
  <si>
    <t xml:space="preserve">JESUS RAFAEL               </t>
  </si>
  <si>
    <t>GAMEZ</t>
  </si>
  <si>
    <t>MORENO</t>
  </si>
  <si>
    <t>AUXILIAR DE TRAMITES Y SERVICIOS</t>
  </si>
  <si>
    <t xml:space="preserve">COORDINACION DE INFORMACIÓN CULTURAL              </t>
  </si>
  <si>
    <t xml:space="preserve">RAMON RICARDO            </t>
  </si>
  <si>
    <t>MARTINEZ</t>
  </si>
  <si>
    <t xml:space="preserve">MARIA DEL CARMEN        </t>
  </si>
  <si>
    <t>MIRANDA</t>
  </si>
  <si>
    <t>NOGALES</t>
  </si>
  <si>
    <t>Director de Área o Puesto Homólogo</t>
  </si>
  <si>
    <t xml:space="preserve">COORDINADOR DE RECURSOS HUMANOS                             </t>
  </si>
  <si>
    <t>COORDINACION DE RECURSOS HUMANOS</t>
  </si>
  <si>
    <t xml:space="preserve">GRACIELA MARIA             </t>
  </si>
  <si>
    <t>BAYON</t>
  </si>
  <si>
    <t>COORDINACION DE RECURSOS MATERIALES</t>
  </si>
  <si>
    <t xml:space="preserve">ADRIAN                   </t>
  </si>
  <si>
    <t>OCHOA</t>
  </si>
  <si>
    <t>BARRERAS</t>
  </si>
  <si>
    <t xml:space="preserve">SILVIA MERCEDES        </t>
  </si>
  <si>
    <t>QUINTANA</t>
  </si>
  <si>
    <t>VAZQUEZ</t>
  </si>
  <si>
    <t>ANALISTA DE PROYECTOS Y PROTECCIÓN CIVIL</t>
  </si>
  <si>
    <t xml:space="preserve">JOSE IVAN                 </t>
  </si>
  <si>
    <t>RAMIREZ</t>
  </si>
  <si>
    <t>PEREZ</t>
  </si>
  <si>
    <t>ENCARGADA DEL KIOSCO DEL ARTE</t>
  </si>
  <si>
    <t>KIOSCO DEL ARTE</t>
  </si>
  <si>
    <t xml:space="preserve">MARIA GUADALUPE            </t>
  </si>
  <si>
    <t>ARIAS</t>
  </si>
  <si>
    <t>CASTRO</t>
  </si>
  <si>
    <t xml:space="preserve">FRANCISCO               </t>
  </si>
  <si>
    <t>BENITEZ</t>
  </si>
  <si>
    <t>VERDUGO</t>
  </si>
  <si>
    <t>COORDINACION GENERAL DE PROMOCION MUSICAL Y ARTES VISUALES</t>
  </si>
  <si>
    <t xml:space="preserve">JESUS GUILLERMO           </t>
  </si>
  <si>
    <t>MURGUIA</t>
  </si>
  <si>
    <t>LOPEZ</t>
  </si>
  <si>
    <t>MAESTRO DE 30 HORAS</t>
  </si>
  <si>
    <t xml:space="preserve">COORDINACION DE ATENCION A TALLERES ARTISTICOS    </t>
  </si>
  <si>
    <t xml:space="preserve">ROSA BELIA            </t>
  </si>
  <si>
    <t>CASILLAS</t>
  </si>
  <si>
    <t>CALIXTRO</t>
  </si>
  <si>
    <t xml:space="preserve">GUADALUPE                  </t>
  </si>
  <si>
    <t>DEL CID</t>
  </si>
  <si>
    <t>ROMO</t>
  </si>
  <si>
    <t xml:space="preserve">RECEPCIONISTA                                               </t>
  </si>
  <si>
    <t>COORDINACION GENERAL DE ADMINISTRACION</t>
  </si>
  <si>
    <t xml:space="preserve">JOSE CRUZ                </t>
  </si>
  <si>
    <t>DURON</t>
  </si>
  <si>
    <t>OLIVARES</t>
  </si>
  <si>
    <t xml:space="preserve">MAESTRO DE 20 HORAS                                        </t>
  </si>
  <si>
    <t xml:space="preserve">ALBA CLARA                 </t>
  </si>
  <si>
    <t>MAESTRO DE 6 HORAS</t>
  </si>
  <si>
    <t xml:space="preserve">MARCOS GUILLERMO        </t>
  </si>
  <si>
    <t>EGURROLA</t>
  </si>
  <si>
    <t>MAESTRO DE 20 HORAS</t>
  </si>
  <si>
    <t xml:space="preserve">VIRGINIA               </t>
  </si>
  <si>
    <t>ORTIZ</t>
  </si>
  <si>
    <t>ESTARDANTE</t>
  </si>
  <si>
    <t xml:space="preserve">PABLO EDMUNDO                </t>
  </si>
  <si>
    <t>RIOS</t>
  </si>
  <si>
    <t>TELLO</t>
  </si>
  <si>
    <t xml:space="preserve">DIANA                 </t>
  </si>
  <si>
    <t>CUELLAR</t>
  </si>
  <si>
    <t>MAESTRO DE 18 HORAS</t>
  </si>
  <si>
    <t xml:space="preserve">JOSE ARMANDO           </t>
  </si>
  <si>
    <t>FIERRO</t>
  </si>
  <si>
    <t>MAESTRO DE 25 HORAS</t>
  </si>
  <si>
    <t xml:space="preserve">RITO EMILIO              </t>
  </si>
  <si>
    <t>SALAZAR</t>
  </si>
  <si>
    <t>RUIBAL</t>
  </si>
  <si>
    <t xml:space="preserve">MAESTRO  DE 21 HORAS  </t>
  </si>
  <si>
    <t xml:space="preserve">ZOILA FRANCISCA         </t>
  </si>
  <si>
    <t>SOTELO</t>
  </si>
  <si>
    <t>PORTILLO</t>
  </si>
  <si>
    <t>COORDINADOR ADMINISTRATIVO CCS</t>
  </si>
  <si>
    <t xml:space="preserve">GUADALUPE             </t>
  </si>
  <si>
    <t>VALENZUELA</t>
  </si>
  <si>
    <t>GARCIA</t>
  </si>
  <si>
    <t>BIBLIOTECARIO</t>
  </si>
  <si>
    <t xml:space="preserve">BIBLIOTECA DE CASA DE LA CULTURA DE SONORA        </t>
  </si>
  <si>
    <t xml:space="preserve">MARTHA LETICIA            </t>
  </si>
  <si>
    <t>BERNAL</t>
  </si>
  <si>
    <t>CHAVEZ</t>
  </si>
  <si>
    <t>SECRETARIA EJECUTIVA</t>
  </si>
  <si>
    <t>DIRECCION GENERAL</t>
  </si>
  <si>
    <t xml:space="preserve">MARIA DEL ROSARIO                </t>
  </si>
  <si>
    <t>-</t>
  </si>
  <si>
    <t>MARIN</t>
  </si>
  <si>
    <t xml:space="preserve">RUBEN                   </t>
  </si>
  <si>
    <t>CORDOVA</t>
  </si>
  <si>
    <t>RESPONSABLE DE VEHICULOS</t>
  </si>
  <si>
    <t xml:space="preserve">CONRADO                   </t>
  </si>
  <si>
    <t>CUILTRES</t>
  </si>
  <si>
    <t>COORDINACION EDITORIAL Y DE LITERATURA</t>
  </si>
  <si>
    <t xml:space="preserve">LOURDES GUADALUPE          </t>
  </si>
  <si>
    <t>ACUNA</t>
  </si>
  <si>
    <t>ORTEGA</t>
  </si>
  <si>
    <t xml:space="preserve">MAESTRO DE CEREMONIAS                                       </t>
  </si>
  <si>
    <t xml:space="preserve">RAFAEL                  </t>
  </si>
  <si>
    <t>RABAGO</t>
  </si>
  <si>
    <t>URBALEJO</t>
  </si>
  <si>
    <t xml:space="preserve">BIBLIOTECARIA                                               </t>
  </si>
  <si>
    <t xml:space="preserve">OLIVIA PATRICIA           </t>
  </si>
  <si>
    <t>ESQUER</t>
  </si>
  <si>
    <t>RIVERA</t>
  </si>
  <si>
    <t>COORDINACION ESTATAL DE MUSEOS</t>
  </si>
  <si>
    <t xml:space="preserve">MARICELA             </t>
  </si>
  <si>
    <t>TRINIDAD</t>
  </si>
  <si>
    <t xml:space="preserve">BLANCA LUZ                 </t>
  </si>
  <si>
    <t>MUSICO ARREGLISTA</t>
  </si>
  <si>
    <t xml:space="preserve">COORDINACION DE MUSICA                            </t>
  </si>
  <si>
    <t xml:space="preserve">FERNANDO ULISES             </t>
  </si>
  <si>
    <t>PALMA</t>
  </si>
  <si>
    <t xml:space="preserve">ANALISTA DE NOMINA                                          </t>
  </si>
  <si>
    <t xml:space="preserve">MARIA TERESA           </t>
  </si>
  <si>
    <t>BOBADILLA</t>
  </si>
  <si>
    <t>ROBLES</t>
  </si>
  <si>
    <t>COORDINACION GENERAL DE RED CULTURAL</t>
  </si>
  <si>
    <t xml:space="preserve">KARLA XOCHITL            </t>
  </si>
  <si>
    <t>GRIJALVA</t>
  </si>
  <si>
    <t>VILLA</t>
  </si>
  <si>
    <t>MUSEO ETNICO DE LOS SERIS (BAHIA DE KINO)</t>
  </si>
  <si>
    <t xml:space="preserve">RAFAEL                 </t>
  </si>
  <si>
    <t xml:space="preserve">COORDINACION ESTATAL DE BIBLIOTECAS               </t>
  </si>
  <si>
    <t xml:space="preserve">NORMA DEL SOCORRO        </t>
  </si>
  <si>
    <t>BECERRA</t>
  </si>
  <si>
    <t>Analista Técnico o Puesto Homólogo</t>
  </si>
  <si>
    <t xml:space="preserve">COORDINACION DE CULTURAS POPULARES                </t>
  </si>
  <si>
    <t xml:space="preserve">EGLANTINA               </t>
  </si>
  <si>
    <t>ESPARZA</t>
  </si>
  <si>
    <t>SANCHEZ</t>
  </si>
  <si>
    <t>MUSEO ETNICO DE LOS YAQUIS (OBREGON)</t>
  </si>
  <si>
    <t xml:space="preserve">ROGELIO                </t>
  </si>
  <si>
    <t>ALVAREZ</t>
  </si>
  <si>
    <t xml:space="preserve">MUSEOGRAFO                                                  </t>
  </si>
  <si>
    <t xml:space="preserve">ALBERTO                 </t>
  </si>
  <si>
    <t xml:space="preserve">AUXILIAR DE SERVICIOS GENERALES                             </t>
  </si>
  <si>
    <t xml:space="preserve">RAMIRO                  </t>
  </si>
  <si>
    <t>ESTRADA</t>
  </si>
  <si>
    <t>COORDINADOR DEL MUSEO COSTUMBRISTA</t>
  </si>
  <si>
    <t>MUSEO COSTUMBRISTA DE SONORA (ALAMOS)</t>
  </si>
  <si>
    <t xml:space="preserve">JESUS ANTONIO            </t>
  </si>
  <si>
    <t>CANTUA</t>
  </si>
  <si>
    <t>VIGILANTE</t>
  </si>
  <si>
    <t xml:space="preserve">JOSE EMILIO                 </t>
  </si>
  <si>
    <t>GIL</t>
  </si>
  <si>
    <t>MONTOYA</t>
  </si>
  <si>
    <t xml:space="preserve">JORGE HUMBERTO               </t>
  </si>
  <si>
    <t>BAY</t>
  </si>
  <si>
    <t xml:space="preserve">JULIO ARTURO              </t>
  </si>
  <si>
    <t>OLIVAS</t>
  </si>
  <si>
    <t>COORDINADOR DEL MUSEO ALVARO OBREGON</t>
  </si>
  <si>
    <t>MUSEO ALVARO OBREGON (HUATABAMPO)</t>
  </si>
  <si>
    <t xml:space="preserve">MANUEL DE JESUS               </t>
  </si>
  <si>
    <t>REYES</t>
  </si>
  <si>
    <t xml:space="preserve">IMELDA JOSEFINA       </t>
  </si>
  <si>
    <t>PALAFOX</t>
  </si>
  <si>
    <t>BALMACEDA</t>
  </si>
  <si>
    <t xml:space="preserve">SALVADOR              </t>
  </si>
  <si>
    <t>MENDOZA</t>
  </si>
  <si>
    <t>MOROYOQUI</t>
  </si>
  <si>
    <t xml:space="preserve">ARNULFO                 </t>
  </si>
  <si>
    <t>OBREGON</t>
  </si>
  <si>
    <t>ASISTENTE ADMINISTRATIVO</t>
  </si>
  <si>
    <t xml:space="preserve">CARMEN CECILIA       </t>
  </si>
  <si>
    <t>ENLACE DEL PECDA/FECAS</t>
  </si>
  <si>
    <t>COORDINACION DE FONDOS Y APOYO</t>
  </si>
  <si>
    <t xml:space="preserve">DELMA DALETH               </t>
  </si>
  <si>
    <t>MONTEON</t>
  </si>
  <si>
    <t>VEGA</t>
  </si>
  <si>
    <t>Administrador de Proyectos o Puesto Homólogo</t>
  </si>
  <si>
    <t>RESPONSABLE DE FOMENTO A LA LECTURA</t>
  </si>
  <si>
    <t xml:space="preserve">CLARA LUZ               </t>
  </si>
  <si>
    <t>LAGARDA</t>
  </si>
  <si>
    <t>COORDINADORA DE FONDOS Y APOYO</t>
  </si>
  <si>
    <t xml:space="preserve">GUADALUPE               </t>
  </si>
  <si>
    <t>OSUNA</t>
  </si>
  <si>
    <t>LIZARRAGA</t>
  </si>
  <si>
    <t xml:space="preserve">TECNICO EN AUDIO                                            </t>
  </si>
  <si>
    <t xml:space="preserve">JOSE LUIS                </t>
  </si>
  <si>
    <t>ALCARAZ</t>
  </si>
  <si>
    <t xml:space="preserve">DISEÑO E IMAGEN                                             </t>
  </si>
  <si>
    <t>ANA IVETTE</t>
  </si>
  <si>
    <t>VILLARREAL</t>
  </si>
  <si>
    <t>COORDINADOR DE BIBLIOTECA</t>
  </si>
  <si>
    <t xml:space="preserve">GLORIA DEL CARMEN        </t>
  </si>
  <si>
    <t>BARRAGAN</t>
  </si>
  <si>
    <t>ROSAS</t>
  </si>
  <si>
    <t xml:space="preserve">COORDINADOR DE CONTABILIDAD </t>
  </si>
  <si>
    <t xml:space="preserve">ALMA RITA                   </t>
  </si>
  <si>
    <t>VALDEZ</t>
  </si>
  <si>
    <t>LUGO</t>
  </si>
  <si>
    <t xml:space="preserve">NORBERTO               </t>
  </si>
  <si>
    <t>GONZALEZ</t>
  </si>
  <si>
    <t>HUITRON</t>
  </si>
  <si>
    <t xml:space="preserve">LUZ                    </t>
  </si>
  <si>
    <t>ACOSTA</t>
  </si>
  <si>
    <t>BOJORQUEZ</t>
  </si>
  <si>
    <t>ATENCION A GALERIA</t>
  </si>
  <si>
    <t xml:space="preserve">COORDINACION DE ARTES VISUALES                    </t>
  </si>
  <si>
    <t>WONG</t>
  </si>
  <si>
    <t>MUSICO PRINCIPAL Y MAESTRO DE LA OFS</t>
  </si>
  <si>
    <t xml:space="preserve">GUSTAVO ADOLFO        </t>
  </si>
  <si>
    <t>ALEGRIA</t>
  </si>
  <si>
    <t>GUTIERREZ</t>
  </si>
  <si>
    <t xml:space="preserve">MUSICO Y MAESTRO DE LA OFS                                  </t>
  </si>
  <si>
    <t xml:space="preserve">OTILIO HORACIO           </t>
  </si>
  <si>
    <t>BURGOS</t>
  </si>
  <si>
    <t>PROMOTOR DE CULTURA INFANTIL</t>
  </si>
  <si>
    <t>COORDINACION DE ARTES ESCENICAS</t>
  </si>
  <si>
    <t xml:space="preserve">TERESITA DE JESUS         </t>
  </si>
  <si>
    <t xml:space="preserve">MAESTRO  DE 15 HORAS  </t>
  </si>
  <si>
    <t xml:space="preserve">ALDO                        </t>
  </si>
  <si>
    <t>SILES</t>
  </si>
  <si>
    <t>PROMOTORA COMUNITARIA</t>
  </si>
  <si>
    <t xml:space="preserve">OLGA ERNESTINA           </t>
  </si>
  <si>
    <t>TINOCO</t>
  </si>
  <si>
    <t>HERRERA</t>
  </si>
  <si>
    <t xml:space="preserve">ALEJANDRA               </t>
  </si>
  <si>
    <t>ZAMORANO</t>
  </si>
  <si>
    <t>OLGUIN</t>
  </si>
  <si>
    <t xml:space="preserve">GILBERTO ARARATH         </t>
  </si>
  <si>
    <t>ROMERO</t>
  </si>
  <si>
    <t>TECNICO EN ILUMINACION</t>
  </si>
  <si>
    <t xml:space="preserve">FABIAN ALEJANDRO          </t>
  </si>
  <si>
    <t>SOLANO</t>
  </si>
  <si>
    <t>BELLO</t>
  </si>
  <si>
    <t>HERNANDEZ</t>
  </si>
  <si>
    <t xml:space="preserve">MARIA DE JESUS          </t>
  </si>
  <si>
    <t xml:space="preserve">RAMONA                   </t>
  </si>
  <si>
    <t>RODELES</t>
  </si>
  <si>
    <t xml:space="preserve">VANESSA DEL CARMEN      </t>
  </si>
  <si>
    <t>GALINDO</t>
  </si>
  <si>
    <t>COORDINADORA DE PLANEACION Y DESARROLLO</t>
  </si>
  <si>
    <t>COORDINACION DE PLANEACION Y DESARROLLO</t>
  </si>
  <si>
    <t xml:space="preserve">MARINA ESTHELA          </t>
  </si>
  <si>
    <t>ARTEAGA</t>
  </si>
  <si>
    <t>ANALISTA DE SERVICIOS DIGITALES</t>
  </si>
  <si>
    <t xml:space="preserve">GERARDO                  </t>
  </si>
  <si>
    <t>COORDINACION DE ARTES VISUALES</t>
  </si>
  <si>
    <t xml:space="preserve">ELIZABETH YUDIT          </t>
  </si>
  <si>
    <t>VERDUZCO</t>
  </si>
  <si>
    <t>Coordinador Administrativo o Puesto Homólogo</t>
  </si>
  <si>
    <t>MUSICO Y MAESTRO DE LA OFS</t>
  </si>
  <si>
    <t xml:space="preserve">DAVID RICARDO            </t>
  </si>
  <si>
    <t>CORONADO</t>
  </si>
  <si>
    <t>PONCE</t>
  </si>
  <si>
    <t xml:space="preserve">HUGO FRANCISCO        </t>
  </si>
  <si>
    <t>ANGUIANO</t>
  </si>
  <si>
    <t xml:space="preserve">MUSICO Y MAESTRO DE LA OFS                                         </t>
  </si>
  <si>
    <t xml:space="preserve">DANIEL                     </t>
  </si>
  <si>
    <t>AELLO</t>
  </si>
  <si>
    <t>ARVIZU</t>
  </si>
  <si>
    <t xml:space="preserve">LUIS ABRAHAM             </t>
  </si>
  <si>
    <t>ENCINAS</t>
  </si>
  <si>
    <t xml:space="preserve">MARIO ALAN                </t>
  </si>
  <si>
    <t>GOMEZ</t>
  </si>
  <si>
    <t>SAPIENS</t>
  </si>
  <si>
    <t>LOZANO</t>
  </si>
  <si>
    <t>NAVARRO</t>
  </si>
  <si>
    <t xml:space="preserve">EVANGELINA            </t>
  </si>
  <si>
    <t xml:space="preserve">RAMSES ANTONIO            </t>
  </si>
  <si>
    <t>TAPIA</t>
  </si>
  <si>
    <t>CORONEL</t>
  </si>
  <si>
    <t xml:space="preserve">JOSE ALBERTO              </t>
  </si>
  <si>
    <t>TERAN</t>
  </si>
  <si>
    <t>ASISTENTE JURIDICO</t>
  </si>
  <si>
    <t>COORDINACION DE ASUNTOS JURIDICOS</t>
  </si>
  <si>
    <t xml:space="preserve">MIRNA MARICELA             </t>
  </si>
  <si>
    <t>BRAVO</t>
  </si>
  <si>
    <t xml:space="preserve">NANCY                 </t>
  </si>
  <si>
    <t>ASISTENTE DE ARTES ESCENICAS</t>
  </si>
  <si>
    <t xml:space="preserve">ALEJANDRA                    </t>
  </si>
  <si>
    <t xml:space="preserve">VICTOR MANUEL        </t>
  </si>
  <si>
    <t>MARQUEZ</t>
  </si>
  <si>
    <t xml:space="preserve">ROSA ICELA              </t>
  </si>
  <si>
    <t xml:space="preserve">ROBERTO                   </t>
  </si>
  <si>
    <t>FRAGOSO</t>
  </si>
  <si>
    <t xml:space="preserve">SILVIA YESENIA          </t>
  </si>
  <si>
    <t>PRECIADO</t>
  </si>
  <si>
    <t xml:space="preserve">BIBLIOTECARIA DE PARTITURAS                                 </t>
  </si>
  <si>
    <t xml:space="preserve">ZAHADIA DEL CARMEN     </t>
  </si>
  <si>
    <t>HIGUERA</t>
  </si>
  <si>
    <t xml:space="preserve">NUBIA MELINA              </t>
  </si>
  <si>
    <t xml:space="preserve">JAIME             </t>
  </si>
  <si>
    <t>DONJUAN</t>
  </si>
  <si>
    <t>ENLACE DEL PDCMS</t>
  </si>
  <si>
    <t xml:space="preserve">ELEONORA                </t>
  </si>
  <si>
    <t xml:space="preserve">RIVERA            </t>
  </si>
  <si>
    <t xml:space="preserve">ROCIO CAROLINA             </t>
  </si>
  <si>
    <t>ARNOLD</t>
  </si>
  <si>
    <t xml:space="preserve">MARIA AZUCENA            </t>
  </si>
  <si>
    <t>PERALTA</t>
  </si>
  <si>
    <t>CORRAL</t>
  </si>
  <si>
    <t xml:space="preserve">MONICA ISABEL              </t>
  </si>
  <si>
    <t>CANO</t>
  </si>
  <si>
    <t>MUSICO B</t>
  </si>
  <si>
    <t>BANDA DE MÚSICA</t>
  </si>
  <si>
    <t xml:space="preserve">JOSE                     </t>
  </si>
  <si>
    <t>OCEGUERA</t>
  </si>
  <si>
    <t>CAMPA</t>
  </si>
  <si>
    <t>MOLINA</t>
  </si>
  <si>
    <t>INSTRUCTOR</t>
  </si>
  <si>
    <t xml:space="preserve">JESUS RAMON            </t>
  </si>
  <si>
    <t xml:space="preserve">LUZ MARIA                  </t>
  </si>
  <si>
    <t>MUNOZ</t>
  </si>
  <si>
    <t xml:space="preserve">ELMA ARGELIA             </t>
  </si>
  <si>
    <t>JUAREZ</t>
  </si>
  <si>
    <t xml:space="preserve">VLADIMIR YOVANI         </t>
  </si>
  <si>
    <t>CONTRERAS</t>
  </si>
  <si>
    <t>CANTU</t>
  </si>
  <si>
    <t xml:space="preserve">LUIS ENRIQUE               </t>
  </si>
  <si>
    <t>VARELA</t>
  </si>
  <si>
    <t xml:space="preserve">JOSE ALONSO                  </t>
  </si>
  <si>
    <t xml:space="preserve">TECNICO EN PIANOS                                           </t>
  </si>
  <si>
    <t xml:space="preserve">MAXIMINO JORGE         </t>
  </si>
  <si>
    <t>SIERRA</t>
  </si>
  <si>
    <t xml:space="preserve">EMBER                   </t>
  </si>
  <si>
    <t>GORDILLO</t>
  </si>
  <si>
    <t>ALFARO</t>
  </si>
  <si>
    <t xml:space="preserve">ANGEL                        </t>
  </si>
  <si>
    <t>PICO</t>
  </si>
  <si>
    <t>ZAYAS</t>
  </si>
  <si>
    <t>Jefe de Sección o Puesto Homólogo</t>
  </si>
  <si>
    <t xml:space="preserve">GUIA DE VISITANTES                                          </t>
  </si>
  <si>
    <t xml:space="preserve">JOSE ANGEL            </t>
  </si>
  <si>
    <t>BALDERRAMA</t>
  </si>
  <si>
    <t xml:space="preserve">ROMY ARTEMISA            </t>
  </si>
  <si>
    <t>FUENTES</t>
  </si>
  <si>
    <t>Jefe de Área o Puesto Homólogo</t>
  </si>
  <si>
    <t xml:space="preserve">ELIMEY                     </t>
  </si>
  <si>
    <t xml:space="preserve">AUXILIAR DE MANTENIMIENTO                                   </t>
  </si>
  <si>
    <t xml:space="preserve">VICTOR ALAN            </t>
  </si>
  <si>
    <t>ARREDONDO</t>
  </si>
  <si>
    <t>BIBLIOTECARIA</t>
  </si>
  <si>
    <t xml:space="preserve">ERIKA EDITH              </t>
  </si>
  <si>
    <t>NORIEGA</t>
  </si>
  <si>
    <t>GALVEZ</t>
  </si>
  <si>
    <t>COORDINADOR DE AREA</t>
  </si>
  <si>
    <t xml:space="preserve">JESUS FERNANDO              </t>
  </si>
  <si>
    <t>SORIA</t>
  </si>
  <si>
    <t>ASISTENTE DE PUBLICACIONES</t>
  </si>
  <si>
    <t xml:space="preserve">GABRIELA                      </t>
  </si>
  <si>
    <t>SOTO</t>
  </si>
  <si>
    <t xml:space="preserve">JORGE RICARDO          </t>
  </si>
  <si>
    <t>SANDOVAL</t>
  </si>
  <si>
    <t xml:space="preserve">MARCIAL </t>
  </si>
  <si>
    <t>MAESTRO DE 21 HORAS</t>
  </si>
  <si>
    <t xml:space="preserve">MARIA DEL REFUGIO        </t>
  </si>
  <si>
    <t>COTA</t>
  </si>
  <si>
    <t xml:space="preserve">ISAAC MORONI            </t>
  </si>
  <si>
    <t>CARRILLO</t>
  </si>
  <si>
    <t>ATONDO</t>
  </si>
  <si>
    <t xml:space="preserve">ELIZARDO                   </t>
  </si>
  <si>
    <t>GASSON</t>
  </si>
  <si>
    <t>COORDINADOR DEL MUSEO SILVESTRE RODRIGUEZ</t>
  </si>
  <si>
    <t>MUSEO SILVESTRE RODRIGUEZ (NACOZARI)</t>
  </si>
  <si>
    <t xml:space="preserve">MAYELA GUADALUPE         </t>
  </si>
  <si>
    <t>MONTANO</t>
  </si>
  <si>
    <t>COORDINADORA DE CONTROL INTERNO</t>
  </si>
  <si>
    <t xml:space="preserve">FRANCISCA DENIA             </t>
  </si>
  <si>
    <t>BARBA</t>
  </si>
  <si>
    <t>OLONO</t>
  </si>
  <si>
    <t xml:space="preserve">PRODUCTOR DE MEDIOS AUDIOVISULAES                           </t>
  </si>
  <si>
    <t xml:space="preserve">CONCEPCION                 </t>
  </si>
  <si>
    <t>MAESTRA</t>
  </si>
  <si>
    <t>NADIA TERESITA</t>
  </si>
  <si>
    <t xml:space="preserve">LUZ AMADA                  </t>
  </si>
  <si>
    <t>PASOS</t>
  </si>
  <si>
    <t>MERINO</t>
  </si>
  <si>
    <t xml:space="preserve">GLORIA                     </t>
  </si>
  <si>
    <t>ROCHIN</t>
  </si>
  <si>
    <t>COORDINADORA DE INFORMACION CULTURA</t>
  </si>
  <si>
    <t xml:space="preserve">MARIA ALEJANDRA          </t>
  </si>
  <si>
    <t>OLAY</t>
  </si>
  <si>
    <t>SUPERVISOR DE LICITACIONES Y OBRA PUBLICA</t>
  </si>
  <si>
    <t xml:space="preserve">SERVANDO             </t>
  </si>
  <si>
    <t>ALVARADO</t>
  </si>
  <si>
    <t>Oficial Administrativo o Puesto Homólogo</t>
  </si>
  <si>
    <t>PROMOTOR CULTURAL</t>
  </si>
  <si>
    <t>CENTRO CULTURAL MAYO</t>
  </si>
  <si>
    <t xml:space="preserve">ANTOLIN              </t>
  </si>
  <si>
    <t xml:space="preserve">KARINA                    </t>
  </si>
  <si>
    <t>AVILA</t>
  </si>
  <si>
    <t xml:space="preserve">FOTOGRAFO                                                   </t>
  </si>
  <si>
    <t xml:space="preserve">JUAN ANTONIO         </t>
  </si>
  <si>
    <t>CASANOVA</t>
  </si>
  <si>
    <t xml:space="preserve">MAESTRO DE 14 HORAS                                        </t>
  </si>
  <si>
    <t xml:space="preserve">JORGE LUIS                </t>
  </si>
  <si>
    <t>DURAZO</t>
  </si>
  <si>
    <t xml:space="preserve">MARCO ANTONIO           </t>
  </si>
  <si>
    <t>ESPINOZA</t>
  </si>
  <si>
    <t>FLORES</t>
  </si>
  <si>
    <t xml:space="preserve">RICARDO                </t>
  </si>
  <si>
    <t>PLASCENCIA</t>
  </si>
  <si>
    <t xml:space="preserve">JORGE                    </t>
  </si>
  <si>
    <t xml:space="preserve">MANUEL DE JESUS                 </t>
  </si>
  <si>
    <t xml:space="preserve">ROBERTO OSBALDO           </t>
  </si>
  <si>
    <t>BURRUEL</t>
  </si>
  <si>
    <t xml:space="preserve">RENATO ALFONSO             </t>
  </si>
  <si>
    <t>ZUPO</t>
  </si>
  <si>
    <t>JIMENEZ</t>
  </si>
  <si>
    <t xml:space="preserve">RIGOBERTO                  </t>
  </si>
  <si>
    <t xml:space="preserve">CARLOS                      </t>
  </si>
  <si>
    <t>DUARTE</t>
  </si>
  <si>
    <t xml:space="preserve">VICTOR MIGUEL              </t>
  </si>
  <si>
    <t>SANTOYO</t>
  </si>
  <si>
    <t>LARA</t>
  </si>
  <si>
    <t xml:space="preserve">JORGE LUIS               </t>
  </si>
  <si>
    <t>GRACIA</t>
  </si>
  <si>
    <t xml:space="preserve">CARLOS ALBERTO            </t>
  </si>
  <si>
    <t xml:space="preserve">LUIS ERNESTO          </t>
  </si>
  <si>
    <t>SANTACRUZ</t>
  </si>
  <si>
    <t>AHUMADA</t>
  </si>
  <si>
    <t xml:space="preserve">PEDRO                 </t>
  </si>
  <si>
    <t xml:space="preserve">SERGIO EDGARD                </t>
  </si>
  <si>
    <t xml:space="preserve">FAUSTINO                   </t>
  </si>
  <si>
    <t>ARMENTA</t>
  </si>
  <si>
    <t xml:space="preserve">MARTIN ALEJANDRO         </t>
  </si>
  <si>
    <t xml:space="preserve">FRANCISCO                 </t>
  </si>
  <si>
    <t>PUEBLA</t>
  </si>
  <si>
    <t>MUSICO MAYOR</t>
  </si>
  <si>
    <t xml:space="preserve">ROGELIO                   </t>
  </si>
  <si>
    <t>DE LEON</t>
  </si>
  <si>
    <t>MUSICO A</t>
  </si>
  <si>
    <t xml:space="preserve">JOSE LUIS              </t>
  </si>
  <si>
    <t xml:space="preserve">COSME                     </t>
  </si>
  <si>
    <t xml:space="preserve">ALAIN ERASMO             </t>
  </si>
  <si>
    <t xml:space="preserve">JESUS                     </t>
  </si>
  <si>
    <t>GRACIAN</t>
  </si>
  <si>
    <t>COORDINADOR  ADMINISTRATIVO</t>
  </si>
  <si>
    <t xml:space="preserve">MARIA ANTONIA           </t>
  </si>
  <si>
    <t>GERARDO</t>
  </si>
  <si>
    <t xml:space="preserve">LUIS                  </t>
  </si>
  <si>
    <t>CASTELLANOS</t>
  </si>
  <si>
    <t>GREEN</t>
  </si>
  <si>
    <t xml:space="preserve">IGNACIO                  </t>
  </si>
  <si>
    <t xml:space="preserve">GERARDO JESÚS  </t>
  </si>
  <si>
    <t>ILARRAZA</t>
  </si>
  <si>
    <t>CANGA DEL CAMPO</t>
  </si>
  <si>
    <t xml:space="preserve">JAVIER ALFONSO  </t>
  </si>
  <si>
    <t>RAMON IRACHETA</t>
  </si>
  <si>
    <t xml:space="preserve">ROSA ANGELICA             </t>
  </si>
  <si>
    <t>GUZMAN</t>
  </si>
  <si>
    <t xml:space="preserve">LIZBETH JAQUELINE      </t>
  </si>
  <si>
    <t>MUNGUIA</t>
  </si>
  <si>
    <t xml:space="preserve">CLAUDIA OLIMPIA              </t>
  </si>
  <si>
    <t xml:space="preserve">ABEL EDUARDO            </t>
  </si>
  <si>
    <t>CORRALES</t>
  </si>
  <si>
    <t xml:space="preserve">SERGIO ISIDRO            </t>
  </si>
  <si>
    <t>COORDINADOR  DE MUSICA</t>
  </si>
  <si>
    <t xml:space="preserve">MARIA GABRIELA        </t>
  </si>
  <si>
    <t>MAESTRO DE 8 HORAS</t>
  </si>
  <si>
    <t xml:space="preserve">MIGUEL                    </t>
  </si>
  <si>
    <t>NIEVES</t>
  </si>
  <si>
    <t xml:space="preserve">CLAUDIA MARIA ISABEL      </t>
  </si>
  <si>
    <t>CORTES</t>
  </si>
  <si>
    <t>DAVILA</t>
  </si>
  <si>
    <t>RESPONSABLE DE PROYECTOS CINEMATOGRAFICO</t>
  </si>
  <si>
    <t xml:space="preserve">MONICA GRACIELA              </t>
  </si>
  <si>
    <t>LUNA</t>
  </si>
  <si>
    <t>SAYOS</t>
  </si>
  <si>
    <t xml:space="preserve">MUSICO PRINCIPAL Y MAESTRO DE LA OFS                                  </t>
  </si>
  <si>
    <t xml:space="preserve">KAREN                        </t>
  </si>
  <si>
    <t xml:space="preserve">KHALATYAN           </t>
  </si>
  <si>
    <t xml:space="preserve">GERALDINE                 </t>
  </si>
  <si>
    <t xml:space="preserve">LOPEZ </t>
  </si>
  <si>
    <t>URIARTE</t>
  </si>
  <si>
    <t>RESPONSABLE DE DISTRIBUCION DE ACERVO</t>
  </si>
  <si>
    <t xml:space="preserve">JORGE                   </t>
  </si>
  <si>
    <t xml:space="preserve">DAVID                   </t>
  </si>
  <si>
    <t xml:space="preserve">FRANCISCO JAVIER         </t>
  </si>
  <si>
    <t>SIERRAS</t>
  </si>
  <si>
    <t xml:space="preserve">ARELY DEL CARMEN         </t>
  </si>
  <si>
    <t>VELASCO</t>
  </si>
  <si>
    <t xml:space="preserve">GRABIELA                 </t>
  </si>
  <si>
    <t xml:space="preserve">ROSA ELIA           </t>
  </si>
  <si>
    <t xml:space="preserve">ANA CRISTINA             </t>
  </si>
  <si>
    <t>LIRA</t>
  </si>
  <si>
    <t>AUXILIAR DE INVENTARIOS</t>
  </si>
  <si>
    <t xml:space="preserve">JUAN PEDRO               </t>
  </si>
  <si>
    <t>SAAVEDRA</t>
  </si>
  <si>
    <t xml:space="preserve">TERESITA MARYLI         </t>
  </si>
  <si>
    <t xml:space="preserve">STEPAN                       </t>
  </si>
  <si>
    <t>HOVSEPYAN</t>
  </si>
  <si>
    <t xml:space="preserve">DIANA                   </t>
  </si>
  <si>
    <t>BIBLIOTECA MANUEL SIQUEIROS</t>
  </si>
  <si>
    <t xml:space="preserve">GUADALUPE                   </t>
  </si>
  <si>
    <t xml:space="preserve">ATENCION MODULO DE INFORMACION                              </t>
  </si>
  <si>
    <t xml:space="preserve">VERONICA                </t>
  </si>
  <si>
    <t xml:space="preserve">KRISTINE                     </t>
  </si>
  <si>
    <t xml:space="preserve">FRANCISCO JAVIER           </t>
  </si>
  <si>
    <t>SABAS</t>
  </si>
  <si>
    <t xml:space="preserve">SIQUEIROS TANIA              </t>
  </si>
  <si>
    <t>DE LA VEGA</t>
  </si>
  <si>
    <t>SIQUEIROS</t>
  </si>
  <si>
    <t xml:space="preserve">CASIMIRO                 </t>
  </si>
  <si>
    <t>MONGE</t>
  </si>
  <si>
    <t>QUINTERO</t>
  </si>
  <si>
    <t xml:space="preserve">RESPONSABLE DEL SISTEMA DE ARCHIVO                                     </t>
  </si>
  <si>
    <t xml:space="preserve">MELINA EUMELIA          </t>
  </si>
  <si>
    <t>SAENZ</t>
  </si>
  <si>
    <t xml:space="preserve">MANUEL DE JESUS             </t>
  </si>
  <si>
    <t xml:space="preserve">JESUS ARMANDO         </t>
  </si>
  <si>
    <t>CARVAJAL</t>
  </si>
  <si>
    <t>GALLARDO</t>
  </si>
  <si>
    <t xml:space="preserve">ISSAC ABEL              </t>
  </si>
  <si>
    <t xml:space="preserve">LUIS CARLOS            </t>
  </si>
  <si>
    <t>RESPONSABLE DE SIRE</t>
  </si>
  <si>
    <t xml:space="preserve">ELVIA CAROLINA           </t>
  </si>
  <si>
    <t>SAMANIEGO</t>
  </si>
  <si>
    <t xml:space="preserve">JOSE ELADIO                </t>
  </si>
  <si>
    <t xml:space="preserve">JOSE GUADALUPE             </t>
  </si>
  <si>
    <t>CUEN</t>
  </si>
  <si>
    <t xml:space="preserve">ABERCIO                  </t>
  </si>
  <si>
    <t xml:space="preserve">ADRIANA                   </t>
  </si>
  <si>
    <t>FRANCO</t>
  </si>
  <si>
    <t xml:space="preserve">EDSON JESUS          </t>
  </si>
  <si>
    <t>CALDERON</t>
  </si>
  <si>
    <t>EDSON</t>
  </si>
  <si>
    <t xml:space="preserve">MARCO ANTONIO             </t>
  </si>
  <si>
    <t>VALDES</t>
  </si>
  <si>
    <t xml:space="preserve">MARTIN RODRIGO       </t>
  </si>
  <si>
    <t>HINOJOSA</t>
  </si>
  <si>
    <t>BREMAUNTZ</t>
  </si>
  <si>
    <t xml:space="preserve">LUIS MIGUEL               </t>
  </si>
  <si>
    <t>BALSECA</t>
  </si>
  <si>
    <t>AYUSO</t>
  </si>
  <si>
    <t xml:space="preserve">ANGELINA                  </t>
  </si>
  <si>
    <t>ISLAVA</t>
  </si>
  <si>
    <t xml:space="preserve">EDGARDO ESTEBAN         </t>
  </si>
  <si>
    <t xml:space="preserve">OMAR                          </t>
  </si>
  <si>
    <t>NAVA</t>
  </si>
  <si>
    <t>BAEZ</t>
  </si>
  <si>
    <t xml:space="preserve">LUIS EMILIO              </t>
  </si>
  <si>
    <t>BARCELO</t>
  </si>
  <si>
    <t>DISEÑADOR WEB</t>
  </si>
  <si>
    <t xml:space="preserve">ROBERTO LEONARDO       </t>
  </si>
  <si>
    <t>Subdirector General  o Puesto Homólogo</t>
  </si>
  <si>
    <t>COORDINADORA OPERATIVA DE OJUSON, PROGRAMA DE MUSICA ORQUESTAL Y MUSICO DE LA OFS</t>
  </si>
  <si>
    <t xml:space="preserve">MARTHA CARINA    </t>
  </si>
  <si>
    <t>ROBLES LINARES</t>
  </si>
  <si>
    <t>NEGRETE</t>
  </si>
  <si>
    <t xml:space="preserve">MARIA DE LOS ANGELES     </t>
  </si>
  <si>
    <t>SAUCEDO</t>
  </si>
  <si>
    <t>ASISTENTE EJECUTIVA</t>
  </si>
  <si>
    <t xml:space="preserve">LUZ DEL CARMEN            </t>
  </si>
  <si>
    <t>TORRES</t>
  </si>
  <si>
    <t xml:space="preserve">JOSE MARIA                   </t>
  </si>
  <si>
    <t xml:space="preserve">TOMAS ALBERTO             </t>
  </si>
  <si>
    <t>CARRAZCO</t>
  </si>
  <si>
    <t xml:space="preserve">XOCHITL GUADALUPE        </t>
  </si>
  <si>
    <t>ANALISTA JURIDICO</t>
  </si>
  <si>
    <t xml:space="preserve">MARIO ALBERTO             </t>
  </si>
  <si>
    <t>LEYVA</t>
  </si>
  <si>
    <t>LIVSHIN</t>
  </si>
  <si>
    <t xml:space="preserve">RESPONSABLE DE INVENTARIO    </t>
  </si>
  <si>
    <t xml:space="preserve">ISAAC FILIBERTO          </t>
  </si>
  <si>
    <t>CEBALLOS</t>
  </si>
  <si>
    <t>COORDINADOR ADMINISTRATIVO DE MUSICA</t>
  </si>
  <si>
    <t xml:space="preserve">VANIA IRENE              </t>
  </si>
  <si>
    <t xml:space="preserve">ASISTENTE DE PROGRAMAS DE MUSICA                            </t>
  </si>
  <si>
    <t xml:space="preserve">CORAL                 </t>
  </si>
  <si>
    <t xml:space="preserve">OMAR HUMBERTO            </t>
  </si>
  <si>
    <t>ROCHA</t>
  </si>
  <si>
    <t xml:space="preserve">ERNESTO                    </t>
  </si>
  <si>
    <t xml:space="preserve">CONCERTINO, MUSICO Y ASESOR MUSICAL                         </t>
  </si>
  <si>
    <t xml:space="preserve">VILEN                      </t>
  </si>
  <si>
    <t>GABRIELYAN</t>
  </si>
  <si>
    <t xml:space="preserve">ASISTENTE JURIDICO                                           </t>
  </si>
  <si>
    <t xml:space="preserve">ASTRID NUBIEL            </t>
  </si>
  <si>
    <t xml:space="preserve">ELMA                    </t>
  </si>
  <si>
    <t>SUPERVISOR DE MANTENIMIENTO</t>
  </si>
  <si>
    <t xml:space="preserve">TELESFORO                   </t>
  </si>
  <si>
    <t>JOCOBI</t>
  </si>
  <si>
    <t xml:space="preserve">HECTOR MANUEL              </t>
  </si>
  <si>
    <t>ARAUJO</t>
  </si>
  <si>
    <t>MATUZ</t>
  </si>
  <si>
    <t>MUSICO</t>
  </si>
  <si>
    <t>HEBER</t>
  </si>
  <si>
    <t>AMEZQUITA</t>
  </si>
  <si>
    <t>HERMOSILLO</t>
  </si>
  <si>
    <t xml:space="preserve">MAESTRO 6 HORAS                                             </t>
  </si>
  <si>
    <t xml:space="preserve">AXAYACATL              </t>
  </si>
  <si>
    <t xml:space="preserve">PABLO MANOLO              </t>
  </si>
  <si>
    <t xml:space="preserve">OSCAR FERNANDO         </t>
  </si>
  <si>
    <t>CARDENAS</t>
  </si>
  <si>
    <t xml:space="preserve">ARNOLD OMAR               </t>
  </si>
  <si>
    <t>URIBE</t>
  </si>
  <si>
    <t xml:space="preserve">VALERY                 </t>
  </si>
  <si>
    <t>CABRERA</t>
  </si>
  <si>
    <t>SILVEYRA</t>
  </si>
  <si>
    <t xml:space="preserve">JESUS ISRAEL              </t>
  </si>
  <si>
    <t>BARBOSA</t>
  </si>
  <si>
    <t xml:space="preserve">CAMAROGRAFO                                                 </t>
  </si>
  <si>
    <t xml:space="preserve">LAZARO                </t>
  </si>
  <si>
    <t>GRIMALDI</t>
  </si>
  <si>
    <t>BURCIAGA</t>
  </si>
  <si>
    <t xml:space="preserve">JUAN CARLOS                </t>
  </si>
  <si>
    <t>DEHESA</t>
  </si>
  <si>
    <t xml:space="preserve">COBERTURA INFORMATIVA                                       </t>
  </si>
  <si>
    <t xml:space="preserve">VIOLETA DEL CARMEN    </t>
  </si>
  <si>
    <t xml:space="preserve">GUSTAVO JOSE              </t>
  </si>
  <si>
    <t xml:space="preserve">IGNACIO                     </t>
  </si>
  <si>
    <t xml:space="preserve">FIDEL                     </t>
  </si>
  <si>
    <t xml:space="preserve">GONZALEZ            </t>
  </si>
  <si>
    <t xml:space="preserve">PERLA SORAYA             </t>
  </si>
  <si>
    <t>AGUILAR</t>
  </si>
  <si>
    <t>MUSICO DE LA OFS</t>
  </si>
  <si>
    <t xml:space="preserve">NORA IRENE                </t>
  </si>
  <si>
    <t>HUERTA</t>
  </si>
  <si>
    <t xml:space="preserve">KARLA PATRICIA              </t>
  </si>
  <si>
    <t xml:space="preserve">MONICA                  </t>
  </si>
  <si>
    <t>GRAJEDA</t>
  </si>
  <si>
    <t>COORDINADOR DE MUSEO DE LOS SERIS</t>
  </si>
  <si>
    <t xml:space="preserve">ALEJANDRINA              </t>
  </si>
  <si>
    <t>REYNA</t>
  </si>
  <si>
    <t xml:space="preserve">ALBERTO                    </t>
  </si>
  <si>
    <t>RUBIO</t>
  </si>
  <si>
    <t>COORDINADOR DE MUSEO DE LA LUCHA OBRERA</t>
  </si>
  <si>
    <t>MUSEO DE LA LUCHA OBRERA (CANANEA)</t>
  </si>
  <si>
    <t xml:space="preserve">PERLA GABRIELA                   </t>
  </si>
  <si>
    <t>MERAZ</t>
  </si>
  <si>
    <t xml:space="preserve">JONATHAN ALEXIS              </t>
  </si>
  <si>
    <t>TENE</t>
  </si>
  <si>
    <t xml:space="preserve">ANTONIO                    </t>
  </si>
  <si>
    <t>LUQUE</t>
  </si>
  <si>
    <t xml:space="preserve">CESAR GUSTAVO          </t>
  </si>
  <si>
    <t>GONZZALLI</t>
  </si>
  <si>
    <t xml:space="preserve">SOFIA                  </t>
  </si>
  <si>
    <t>ENRIQUEZ</t>
  </si>
  <si>
    <t>TRUCIOS</t>
  </si>
  <si>
    <t xml:space="preserve">MARIA DE LA LUZ              </t>
  </si>
  <si>
    <t>DIAZ</t>
  </si>
  <si>
    <t>SECRETARIO TECNICO</t>
  </si>
  <si>
    <t xml:space="preserve">ADRIAN                     </t>
  </si>
  <si>
    <t xml:space="preserve">DOMINGO                  </t>
  </si>
  <si>
    <t xml:space="preserve">BAYRON DAVIS                     </t>
  </si>
  <si>
    <t>YOUNT</t>
  </si>
  <si>
    <t xml:space="preserve">LUIS ALBERTO            </t>
  </si>
  <si>
    <t>PABLOS</t>
  </si>
  <si>
    <t>JUNQUERA</t>
  </si>
  <si>
    <t xml:space="preserve">GUADALUPE MARIA            </t>
  </si>
  <si>
    <t xml:space="preserve">MABEL ALEJANDRA         </t>
  </si>
  <si>
    <t>SANTOS</t>
  </si>
  <si>
    <t xml:space="preserve">GLORIA IVETH              </t>
  </si>
  <si>
    <t>TOLEDO</t>
  </si>
  <si>
    <t>ZEPEDA</t>
  </si>
  <si>
    <t xml:space="preserve">MARIA ASCENCION     </t>
  </si>
  <si>
    <t>ELIAS GONZALEZ</t>
  </si>
  <si>
    <t>TALLERISTA</t>
  </si>
  <si>
    <t xml:space="preserve">ICELA ARELY              </t>
  </si>
  <si>
    <t>AYALA</t>
  </si>
  <si>
    <t>AMAVIZCA</t>
  </si>
  <si>
    <t xml:space="preserve">CAROLINA                  </t>
  </si>
  <si>
    <t>FERRA</t>
  </si>
  <si>
    <t>Subsecretario o Puesto Homólogo</t>
  </si>
  <si>
    <t>DIRECTOR GENERAL</t>
  </si>
  <si>
    <t xml:space="preserve">MARIO WELFO             </t>
  </si>
  <si>
    <t>BELTRAN</t>
  </si>
  <si>
    <t>COORDINADORA DE INFRAESTRUCTURA Y EQUIPAMIENTO CULTURAL</t>
  </si>
  <si>
    <t xml:space="preserve">KARLA GUADALUPE         </t>
  </si>
  <si>
    <t>GAXIOLA</t>
  </si>
  <si>
    <t>CHRISTIAN</t>
  </si>
  <si>
    <t>Director General  o Puesto Homólogo</t>
  </si>
  <si>
    <t>COORDINADOR GENERAL DE RED CULTURAL</t>
  </si>
  <si>
    <t xml:space="preserve">CRUZ                  </t>
  </si>
  <si>
    <t>BALDENEGRO</t>
  </si>
  <si>
    <t>COORDINADOR GENERAL DE CASA DE LA CULTURA</t>
  </si>
  <si>
    <t xml:space="preserve">JOAQUIN          </t>
  </si>
  <si>
    <t xml:space="preserve">COORDINADOR GENERAL DE BIBLIOTECAS Y PATRIMONIO CULTURAL </t>
  </si>
  <si>
    <t>COORDINACION GENERAL DE BIBLIOTECAS Y PATRIMONIO CULTURAL</t>
  </si>
  <si>
    <t xml:space="preserve">LEONARDO NICOLAS          </t>
  </si>
  <si>
    <t>MELO</t>
  </si>
  <si>
    <t>CARRANZA</t>
  </si>
  <si>
    <t>COORDINADOR DE FESTIVALES</t>
  </si>
  <si>
    <t>COORDINACION DE FESTIVALES</t>
  </si>
  <si>
    <t xml:space="preserve">JOSE RENE                 </t>
  </si>
  <si>
    <t>ASISTENTE EJECUTIVO</t>
  </si>
  <si>
    <t xml:space="preserve">EMILENE              </t>
  </si>
  <si>
    <t>FIGUEROA</t>
  </si>
  <si>
    <t xml:space="preserve">MARIANNA              </t>
  </si>
  <si>
    <t>GASTELUM</t>
  </si>
  <si>
    <t xml:space="preserve">COORDINADOR ESTATAL DE MUSEOS                                 </t>
  </si>
  <si>
    <t xml:space="preserve">ALMA MONICA           </t>
  </si>
  <si>
    <t>VILLEGAS</t>
  </si>
  <si>
    <t>MURRIETA</t>
  </si>
  <si>
    <t>COORDINADOR EDITORIAL Y DE LITERATURA</t>
  </si>
  <si>
    <t xml:space="preserve">COORDINACION EDITORIAL Y DE LITERATURA  </t>
  </si>
  <si>
    <t xml:space="preserve">JOSUE                   </t>
  </si>
  <si>
    <t>BARRERA</t>
  </si>
  <si>
    <t>SARABIA</t>
  </si>
  <si>
    <t>ASISTENTE DE FESTIVALES</t>
  </si>
  <si>
    <t xml:space="preserve">RAMIRO                   </t>
  </si>
  <si>
    <t xml:space="preserve">MUSEO ETNICO DE LOS YAQUIS (OBREGON)  </t>
  </si>
  <si>
    <t xml:space="preserve">REYNA LOURDES          </t>
  </si>
  <si>
    <t>ANGUAMEA</t>
  </si>
  <si>
    <t>BUTIMEA</t>
  </si>
  <si>
    <t>MAESTRO</t>
  </si>
  <si>
    <t xml:space="preserve">JUAN PABLO             </t>
  </si>
  <si>
    <t>CELAYA</t>
  </si>
  <si>
    <t>LUIS ANGEL</t>
  </si>
  <si>
    <t>JEFE DE DEPARTAMENTO</t>
  </si>
  <si>
    <t>PERLA ROCIO</t>
  </si>
  <si>
    <t>CHIU</t>
  </si>
  <si>
    <t>ENLACE ADMINISTRATIVO</t>
  </si>
  <si>
    <t>KARLA BEATRIZ</t>
  </si>
  <si>
    <t>NORZAGARAY</t>
  </si>
  <si>
    <t>COORDINADOR DEL MUSEO DE LOS YAQUIS</t>
  </si>
  <si>
    <t>ENRIQUE</t>
  </si>
  <si>
    <t>PINALES</t>
  </si>
  <si>
    <t>MARTIN ALEJANDRO</t>
  </si>
  <si>
    <t>MONTIJO</t>
  </si>
  <si>
    <t>BLANCA ESTHELA</t>
  </si>
  <si>
    <t>MONTEVERDE</t>
  </si>
  <si>
    <t>CRISTIAN SALVADOR</t>
  </si>
  <si>
    <t>OROZCO</t>
  </si>
  <si>
    <t>JOSE MARIANO</t>
  </si>
  <si>
    <t>COORDINADORA DE ARTES VISUALES</t>
  </si>
  <si>
    <t>ALINA ESPERANZA</t>
  </si>
  <si>
    <t>FABIOLA ZURISADAI</t>
  </si>
  <si>
    <t>LERMA</t>
  </si>
  <si>
    <t>COORDINADOR DE RECURSOS MATERIALES</t>
  </si>
  <si>
    <t>PAULINA</t>
  </si>
  <si>
    <t>FONSECA</t>
  </si>
  <si>
    <t>ENLACE DE REDES SOCIALES</t>
  </si>
  <si>
    <t>THALIA JAZMIN</t>
  </si>
  <si>
    <t>FONTES</t>
  </si>
  <si>
    <t>ANALISTA DE PROYECTOS DE LA SECRETARIA DE CULTURA</t>
  </si>
  <si>
    <t>ILSE GABRIELA</t>
  </si>
  <si>
    <t>COORDINADO GENERAL DE MUSAS</t>
  </si>
  <si>
    <t>MUSEO DEL CENTRO CULTURAL MUSAS</t>
  </si>
  <si>
    <t>RUBEN GUILLERMO</t>
  </si>
  <si>
    <t>MATIELLA</t>
  </si>
  <si>
    <t>VILLAESCUSA</t>
  </si>
  <si>
    <t>COORDINADORA DE EXPOSICIONES</t>
  </si>
  <si>
    <t>PAMA</t>
  </si>
  <si>
    <t>KUNASICH</t>
  </si>
  <si>
    <t>COORDINADOR ADMINISTRATIVO</t>
  </si>
  <si>
    <t>KARLA MARIA</t>
  </si>
  <si>
    <t>TIRADO</t>
  </si>
  <si>
    <t>PLATT</t>
  </si>
  <si>
    <t>COORDINADORA GENERAL DEL MUSEO SONORA EN LA REVOLUCION</t>
  </si>
  <si>
    <t>MUSOR</t>
  </si>
  <si>
    <t>PRISCILA MARGARITA</t>
  </si>
  <si>
    <t>ARAUX</t>
  </si>
  <si>
    <t>COORDINADOR DE OPERACIONES</t>
  </si>
  <si>
    <t>JOSE ARTURO</t>
  </si>
  <si>
    <t>ESCOBAR</t>
  </si>
  <si>
    <t>JEFA DE PROGRAMAS EDUCATIVOS Y RELACIONES PUBLICAS</t>
  </si>
  <si>
    <t>JESSICA IRENE</t>
  </si>
  <si>
    <t>TERRILL</t>
  </si>
  <si>
    <t>COORDINADOR DE RELACIONES PUBLICAS</t>
  </si>
  <si>
    <t>MARIA DOLORES</t>
  </si>
  <si>
    <t>SANTAMARIA</t>
  </si>
  <si>
    <t>COORDINADOR DE ADMINISTRACION Y DE OPERACION</t>
  </si>
  <si>
    <t>MYRNA ALEJANDRA</t>
  </si>
  <si>
    <t>ENCARGADA DE RECURSOS HUMANOS</t>
  </si>
  <si>
    <t>EDITH CAROLINA</t>
  </si>
  <si>
    <t>SUBCONTADOR</t>
  </si>
  <si>
    <t>MARTIN ROMAN</t>
  </si>
  <si>
    <t>NEREYDA</t>
  </si>
  <si>
    <t>JEFE DE EXPOSICIONES</t>
  </si>
  <si>
    <t>ERNESTO</t>
  </si>
  <si>
    <t>URIAS</t>
  </si>
  <si>
    <t>JORGE ABRAHAM</t>
  </si>
  <si>
    <t>GARZA</t>
  </si>
  <si>
    <t>BALLESTEROS</t>
  </si>
  <si>
    <t>AUXILIAR DE OPERACIONES Y SEGURIDAD</t>
  </si>
  <si>
    <t>JUAN DE DIOS</t>
  </si>
  <si>
    <t>ENLACE TRANSPARENCIA</t>
  </si>
  <si>
    <t>RAMON IVAN</t>
  </si>
  <si>
    <t>JEFE DISEÑO GRAFICO</t>
  </si>
  <si>
    <t>AXELL GREGORIO</t>
  </si>
  <si>
    <t>BARRIOS</t>
  </si>
  <si>
    <t>GUIA DE VISITANTES</t>
  </si>
  <si>
    <t>GLORIA ELENA</t>
  </si>
  <si>
    <t>IZA</t>
  </si>
  <si>
    <t>GUIA DE VISITANTES Y MANTENIMIENTO</t>
  </si>
  <si>
    <t>RAUL</t>
  </si>
  <si>
    <t>SOLIS</t>
  </si>
  <si>
    <t>ROGELIO</t>
  </si>
  <si>
    <t>AUXILIAR DE MUSEOGRAFIA</t>
  </si>
  <si>
    <t>MANUEL DE JESUS</t>
  </si>
  <si>
    <t>INTENDENTE</t>
  </si>
  <si>
    <t>CARLOS LEONEL</t>
  </si>
  <si>
    <t>AUXILIAR DE MANTENIMIENTO EN JARDINES</t>
  </si>
  <si>
    <t>CUSTODIO Y AUXILIAR DE MANTENIMIENTO</t>
  </si>
  <si>
    <t>MARIA GUADALUPE</t>
  </si>
  <si>
    <t>MIGUEL ANGEL</t>
  </si>
  <si>
    <t>EVA MARIA</t>
  </si>
  <si>
    <t>SESMA</t>
  </si>
  <si>
    <t>ENCARGADA DE TAQUILLA</t>
  </si>
  <si>
    <t>CLAUDIA</t>
  </si>
  <si>
    <t>DANIEL</t>
  </si>
  <si>
    <t>ENCARGADO DE TIENDA</t>
  </si>
  <si>
    <t>ALEJANDRO</t>
  </si>
  <si>
    <t>AUXILIAR DE MANTENIMIENTO</t>
  </si>
  <si>
    <t>HECTOR DANIEL</t>
  </si>
  <si>
    <t>JOSE GUILLERMO</t>
  </si>
  <si>
    <t>PETRA SILVIA</t>
  </si>
  <si>
    <t>JARDINERO</t>
  </si>
  <si>
    <t>MARCO ANTONIO</t>
  </si>
  <si>
    <t>LUEVANOS</t>
  </si>
  <si>
    <t>CONTADOR</t>
  </si>
  <si>
    <t>BIBLIOTECA PUBLICA JESUS CORRAL RUIZ</t>
  </si>
  <si>
    <t>OSCAR</t>
  </si>
  <si>
    <t>DELGADO</t>
  </si>
  <si>
    <t>SIRIA ALICIA</t>
  </si>
  <si>
    <t>PADILLA</t>
  </si>
  <si>
    <t>CENTRO DE COMPUTO</t>
  </si>
  <si>
    <t>YISBANTH ELISEO</t>
  </si>
  <si>
    <t>ANTONIO</t>
  </si>
  <si>
    <t>ASISTENTE DE DIRECCION</t>
  </si>
  <si>
    <t>GLORIA LETICIA</t>
  </si>
  <si>
    <t>COVARRUBIAS</t>
  </si>
  <si>
    <t>AUXILIAR CONTABLE ADMINISTRATIVO</t>
  </si>
  <si>
    <t>MARIA JESUS</t>
  </si>
  <si>
    <t>TANORI</t>
  </si>
  <si>
    <t>HEMEROTECA</t>
  </si>
  <si>
    <t>ANA MARIA</t>
  </si>
  <si>
    <t>AUXILIAR VINCULACION</t>
  </si>
  <si>
    <t>MARIA LUISA</t>
  </si>
  <si>
    <t>VELAZQUEZ</t>
  </si>
  <si>
    <t>PROCESOS TECNICOS</t>
  </si>
  <si>
    <t>CRISTINA</t>
  </si>
  <si>
    <t>YOLANDA</t>
  </si>
  <si>
    <t>CHAIREZ</t>
  </si>
  <si>
    <t>CECILIA GUADALUPE</t>
  </si>
  <si>
    <t>VARGAS</t>
  </si>
  <si>
    <t>JESUS ENRIQUE</t>
  </si>
  <si>
    <t>SILVIA DE DOLORES</t>
  </si>
  <si>
    <t>JUAN PABLO ALBERTO</t>
  </si>
  <si>
    <t>SUAREZ</t>
  </si>
  <si>
    <t>CENTRO DE SERVICIO</t>
  </si>
  <si>
    <t>JOSE CRUZ</t>
  </si>
  <si>
    <t>PARRA</t>
  </si>
  <si>
    <t>DOLORES</t>
  </si>
  <si>
    <t>NORMA ALICIA</t>
  </si>
  <si>
    <t>OTERO</t>
  </si>
  <si>
    <t>ORDUÑO</t>
  </si>
  <si>
    <t>MENSAJERA - INTENDENCIA</t>
  </si>
  <si>
    <t>MARIA GUADLUPE ELEAZAR</t>
  </si>
  <si>
    <t>SANTANA</t>
  </si>
  <si>
    <t>CRUZ</t>
  </si>
  <si>
    <t>JULIO MAURICIO</t>
  </si>
  <si>
    <t>CLAUDIA LIZETH</t>
  </si>
  <si>
    <t>RESPONSABLE DE SERVICIOS EDUCATIVOS</t>
  </si>
  <si>
    <t>JORGE ARIEL</t>
  </si>
  <si>
    <t>INTENDENCIA</t>
  </si>
  <si>
    <t>EMANUEL</t>
  </si>
  <si>
    <t>AUXILIAR ADMINISTRATIVO</t>
  </si>
  <si>
    <t>EVA IDALIA</t>
  </si>
  <si>
    <t>GABRIELA ALEJANDRA</t>
  </si>
  <si>
    <t>RODRIQUEZ</t>
  </si>
  <si>
    <t>RESPONSABLE DE BIBLIOTECA INFANTIL</t>
  </si>
  <si>
    <t>GABRIELA DE JESUS</t>
  </si>
  <si>
    <t>DURAN</t>
  </si>
  <si>
    <t>MEXIA</t>
  </si>
  <si>
    <t>CAFETERIA</t>
  </si>
  <si>
    <t>MARIA HERMINIA</t>
  </si>
  <si>
    <t>JESUS ADRIAN</t>
  </si>
  <si>
    <t>BRAYAN ALBERTO</t>
  </si>
  <si>
    <t>AUXILIAR DE LIMPIEZA</t>
  </si>
  <si>
    <t>GRACIELA</t>
  </si>
  <si>
    <t>JOSE JUAN</t>
  </si>
  <si>
    <t>SOPORTE TECNICO</t>
  </si>
  <si>
    <t>LUIS MANUEL</t>
  </si>
  <si>
    <t>LAUTERO DE MARTIN</t>
  </si>
  <si>
    <t>COORDUNADOR DE TEATRO</t>
  </si>
  <si>
    <t>JUAN CARLOS</t>
  </si>
  <si>
    <t xml:space="preserve">COORDINADOR GENERAL DE ADMINISTRACION                         </t>
  </si>
  <si>
    <t>ELIOTH</t>
  </si>
  <si>
    <t>ANALISTA DE PROYECTOS</t>
  </si>
  <si>
    <t>DORA ICELA</t>
  </si>
  <si>
    <t xml:space="preserve">MACEDONIO                  </t>
  </si>
  <si>
    <t>MATIAS</t>
  </si>
  <si>
    <t xml:space="preserve">LAURA PATRICIA            </t>
  </si>
  <si>
    <t>GARRIDO</t>
  </si>
  <si>
    <t xml:space="preserve">FRANCISCO              </t>
  </si>
  <si>
    <t xml:space="preserve">VICTOR MANUEL           </t>
  </si>
  <si>
    <t>WENDY JANETH</t>
  </si>
  <si>
    <t>VALDIVIA</t>
  </si>
  <si>
    <t xml:space="preserve">EDICION Y ESTILO                                            </t>
  </si>
  <si>
    <t xml:space="preserve">ROSA DEL CARMEN             </t>
  </si>
  <si>
    <t xml:space="preserve">GUSTAVO ADOLFO               </t>
  </si>
  <si>
    <t>ENLACE DEL PCE/FORCA</t>
  </si>
  <si>
    <t xml:space="preserve">LILIANA MARGARITA         </t>
  </si>
  <si>
    <t>COORDINADOR DE ARTES ESCENICAS</t>
  </si>
  <si>
    <t>OSVALDO</t>
  </si>
  <si>
    <t>JUANA</t>
  </si>
  <si>
    <t>VINCULACION</t>
  </si>
  <si>
    <t>ANA LAURA</t>
  </si>
  <si>
    <t xml:space="preserve">MARTIN                   </t>
  </si>
  <si>
    <t>COORDINADOR DE ASUNTOS JURIDICOS</t>
  </si>
  <si>
    <t xml:space="preserve">CARLOS                     </t>
  </si>
  <si>
    <t>GASPAR</t>
  </si>
  <si>
    <t xml:space="preserve">SAMUEL                    </t>
  </si>
  <si>
    <t>ERICK FERNANDO</t>
  </si>
  <si>
    <t>SEPULVEDA</t>
  </si>
  <si>
    <t>AUXILIAR DE DIFUSION</t>
  </si>
  <si>
    <t>YOLANDA ABIGAIL</t>
  </si>
  <si>
    <t>RODULFO</t>
  </si>
  <si>
    <t>COORDINADORA OPERATIVA DEL FAOT</t>
  </si>
  <si>
    <t xml:space="preserve">DIANA                    </t>
  </si>
  <si>
    <t>PESO</t>
  </si>
  <si>
    <t>NA</t>
  </si>
  <si>
    <t>COMPENSACION AL PERSONAL</t>
  </si>
  <si>
    <t>MENSUAL</t>
  </si>
  <si>
    <t>PRIMA VACACIONAL SEGUNDO PERIODO</t>
  </si>
  <si>
    <t>SEMESTRAL</t>
  </si>
  <si>
    <t>ESTIMULO POR ASISTENCIA, BONO NAVIDEÑO, AJUSTE DE CALENDARIO, BONO SINDICAL</t>
  </si>
  <si>
    <t>TRIMESTRAL, ANUAL</t>
  </si>
  <si>
    <t>ESTIMULOS AL PERSONAL, COMPENSACION MENSUAL, COMPENSACION PERSONAL ESTIMULO</t>
  </si>
  <si>
    <t>APOYO DISCAPACIDAD, AYUDA GUARDERIA</t>
  </si>
  <si>
    <t>DESPENSA, CAPACITACION, TRANSPORTE, MATERIAL DE CONSTRUCCION, LCENCIATURA, ZONA CARA, AGUINALDO</t>
  </si>
  <si>
    <t>MENSUAL,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</si>
</sst>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  <xf numFmtId="15" fontId="0" fillId="0" borderId="0" xfId="0" applyNumberFormat="1"/>
    <xf numFmtId="0" fontId="0" fillId="3" borderId="0" xfId="0" applyFont="1" applyFill="1" applyProtection="1"/>
    <xf numFmtId="0" fontId="0" fillId="3" borderId="0" xfId="0" applyFill="1"/>
    <xf numFmtId="0" fontId="3" fillId="3" borderId="0" xfId="0" applyFont="1" applyFill="1" applyProtection="1"/>
    <xf numFmtId="2" fontId="0" fillId="0" borderId="0" xfId="0" applyNumberFormat="1"/>
    <xf numFmtId="0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I_2018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0"/>
  <sheetViews>
    <sheetView tabSelected="1" topLeftCell="A2" workbookViewId="0">
      <selection activeCell="AC8" sqref="AC8:AC3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43374</v>
      </c>
      <c r="C8" s="6">
        <v>43465</v>
      </c>
      <c r="D8" t="s">
        <v>82</v>
      </c>
      <c r="E8" s="7">
        <v>9</v>
      </c>
      <c r="F8" t="s">
        <v>214</v>
      </c>
      <c r="G8" t="s">
        <v>215</v>
      </c>
      <c r="H8" t="s">
        <v>216</v>
      </c>
      <c r="I8" s="7" t="s">
        <v>217</v>
      </c>
      <c r="J8" s="7" t="s">
        <v>218</v>
      </c>
      <c r="K8" s="7" t="s">
        <v>219</v>
      </c>
      <c r="L8" t="s">
        <v>94</v>
      </c>
      <c r="M8">
        <v>18587.490000000002</v>
      </c>
      <c r="N8" s="7" t="s">
        <v>1161</v>
      </c>
      <c r="O8" s="10">
        <v>9756.1</v>
      </c>
      <c r="P8" s="10" t="s">
        <v>1161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266</v>
      </c>
      <c r="AE8" s="6">
        <v>43504</v>
      </c>
      <c r="AF8" s="6">
        <v>43465</v>
      </c>
    </row>
    <row r="9" spans="1:33" x14ac:dyDescent="0.25">
      <c r="A9">
        <v>2018</v>
      </c>
      <c r="B9" s="6">
        <v>43374</v>
      </c>
      <c r="C9" s="6">
        <v>43465</v>
      </c>
      <c r="D9" t="s">
        <v>83</v>
      </c>
      <c r="E9" s="7">
        <v>7</v>
      </c>
      <c r="F9" t="s">
        <v>220</v>
      </c>
      <c r="G9" t="s">
        <v>221</v>
      </c>
      <c r="H9" t="s">
        <v>216</v>
      </c>
      <c r="I9" s="7" t="s">
        <v>222</v>
      </c>
      <c r="J9" s="7" t="s">
        <v>223</v>
      </c>
      <c r="K9" s="7" t="s">
        <v>224</v>
      </c>
      <c r="L9" t="s">
        <v>93</v>
      </c>
      <c r="M9">
        <v>16666.11</v>
      </c>
      <c r="N9" s="7" t="s">
        <v>1161</v>
      </c>
      <c r="O9" s="10">
        <v>17810.32</v>
      </c>
      <c r="P9" s="10" t="s">
        <v>1161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266</v>
      </c>
      <c r="AE9" s="6">
        <v>43504</v>
      </c>
      <c r="AF9" s="6">
        <v>43465</v>
      </c>
    </row>
    <row r="10" spans="1:33" x14ac:dyDescent="0.25">
      <c r="A10">
        <v>2018</v>
      </c>
      <c r="B10" s="6">
        <v>43374</v>
      </c>
      <c r="C10" s="6">
        <v>43465</v>
      </c>
      <c r="D10" t="s">
        <v>83</v>
      </c>
      <c r="E10" s="7">
        <v>8</v>
      </c>
      <c r="F10" t="s">
        <v>225</v>
      </c>
      <c r="G10" t="s">
        <v>226</v>
      </c>
      <c r="H10" t="s">
        <v>227</v>
      </c>
      <c r="I10" s="7" t="s">
        <v>228</v>
      </c>
      <c r="J10" s="7" t="s">
        <v>229</v>
      </c>
      <c r="K10" s="7" t="s">
        <v>230</v>
      </c>
      <c r="L10" t="s">
        <v>94</v>
      </c>
      <c r="M10">
        <v>20257.830000000002</v>
      </c>
      <c r="N10" s="7" t="s">
        <v>1161</v>
      </c>
      <c r="O10" s="10">
        <v>21848</v>
      </c>
      <c r="P10" s="10" t="s">
        <v>1161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266</v>
      </c>
      <c r="AE10" s="6">
        <v>43504</v>
      </c>
      <c r="AF10" s="6">
        <v>43465</v>
      </c>
    </row>
    <row r="11" spans="1:33" x14ac:dyDescent="0.25">
      <c r="A11">
        <v>2018</v>
      </c>
      <c r="B11" s="6">
        <v>43374</v>
      </c>
      <c r="C11" s="6">
        <v>43465</v>
      </c>
      <c r="D11" t="s">
        <v>83</v>
      </c>
      <c r="E11" s="7">
        <v>7</v>
      </c>
      <c r="F11" t="s">
        <v>220</v>
      </c>
      <c r="G11" t="s">
        <v>231</v>
      </c>
      <c r="H11" t="s">
        <v>232</v>
      </c>
      <c r="I11" s="7" t="s">
        <v>233</v>
      </c>
      <c r="J11" s="7" t="s">
        <v>234</v>
      </c>
      <c r="K11" s="7" t="s">
        <v>235</v>
      </c>
      <c r="L11" t="s">
        <v>93</v>
      </c>
      <c r="M11">
        <v>17499.43</v>
      </c>
      <c r="N11" s="7" t="s">
        <v>1161</v>
      </c>
      <c r="O11" s="10">
        <v>13141.46</v>
      </c>
      <c r="P11" s="10" t="s">
        <v>1161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266</v>
      </c>
      <c r="AE11" s="6">
        <v>43504</v>
      </c>
      <c r="AF11" s="6">
        <v>43465</v>
      </c>
    </row>
    <row r="12" spans="1:33" x14ac:dyDescent="0.25">
      <c r="A12">
        <v>2018</v>
      </c>
      <c r="B12" s="6">
        <v>43374</v>
      </c>
      <c r="C12" s="6">
        <v>43465</v>
      </c>
      <c r="D12" t="s">
        <v>83</v>
      </c>
      <c r="E12" s="7">
        <v>6</v>
      </c>
      <c r="F12" t="s">
        <v>236</v>
      </c>
      <c r="G12" t="s">
        <v>237</v>
      </c>
      <c r="H12" t="s">
        <v>238</v>
      </c>
      <c r="I12" s="7" t="s">
        <v>239</v>
      </c>
      <c r="J12" s="7" t="s">
        <v>240</v>
      </c>
      <c r="K12" s="7" t="s">
        <v>241</v>
      </c>
      <c r="L12" t="s">
        <v>94</v>
      </c>
      <c r="M12">
        <v>14424.57</v>
      </c>
      <c r="N12" s="7" t="s">
        <v>1161</v>
      </c>
      <c r="O12" s="10">
        <v>13795.16</v>
      </c>
      <c r="P12" s="10" t="s">
        <v>1161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266</v>
      </c>
      <c r="AE12" s="6">
        <v>43504</v>
      </c>
      <c r="AF12" s="6">
        <v>43465</v>
      </c>
    </row>
    <row r="13" spans="1:33" x14ac:dyDescent="0.25">
      <c r="A13">
        <v>2018</v>
      </c>
      <c r="B13" s="6">
        <v>43374</v>
      </c>
      <c r="C13" s="6">
        <v>43465</v>
      </c>
      <c r="D13" t="s">
        <v>83</v>
      </c>
      <c r="E13" s="7">
        <v>8</v>
      </c>
      <c r="F13" t="s">
        <v>225</v>
      </c>
      <c r="G13" t="s">
        <v>242</v>
      </c>
      <c r="H13" t="s">
        <v>232</v>
      </c>
      <c r="I13" s="7" t="s">
        <v>243</v>
      </c>
      <c r="J13" s="7" t="s">
        <v>244</v>
      </c>
      <c r="K13" s="7" t="s">
        <v>234</v>
      </c>
      <c r="L13" t="s">
        <v>94</v>
      </c>
      <c r="M13">
        <v>20257.830000000002</v>
      </c>
      <c r="N13" s="7" t="s">
        <v>1161</v>
      </c>
      <c r="O13" s="10">
        <v>8259.64</v>
      </c>
      <c r="P13" s="10" t="s">
        <v>1161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266</v>
      </c>
      <c r="AE13" s="6">
        <v>43504</v>
      </c>
      <c r="AF13" s="6">
        <v>43465</v>
      </c>
    </row>
    <row r="14" spans="1:33" x14ac:dyDescent="0.25">
      <c r="A14">
        <v>2018</v>
      </c>
      <c r="B14" s="6">
        <v>43374</v>
      </c>
      <c r="C14" s="6">
        <v>43465</v>
      </c>
      <c r="D14" t="s">
        <v>83</v>
      </c>
      <c r="E14" s="7">
        <v>8</v>
      </c>
      <c r="F14" t="s">
        <v>225</v>
      </c>
      <c r="G14" t="s">
        <v>245</v>
      </c>
      <c r="H14" t="s">
        <v>246</v>
      </c>
      <c r="I14" s="7" t="s">
        <v>247</v>
      </c>
      <c r="J14" s="7" t="s">
        <v>248</v>
      </c>
      <c r="K14" s="7" t="s">
        <v>249</v>
      </c>
      <c r="L14" t="s">
        <v>93</v>
      </c>
      <c r="M14">
        <v>20257.830000000002</v>
      </c>
      <c r="N14" s="7" t="s">
        <v>1161</v>
      </c>
      <c r="O14" s="10">
        <v>15534.16</v>
      </c>
      <c r="P14" s="10" t="s">
        <v>1161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266</v>
      </c>
      <c r="AE14" s="6">
        <v>43504</v>
      </c>
      <c r="AF14" s="6">
        <v>43465</v>
      </c>
    </row>
    <row r="15" spans="1:33" x14ac:dyDescent="0.25">
      <c r="A15">
        <v>2018</v>
      </c>
      <c r="B15" s="6">
        <v>43374</v>
      </c>
      <c r="C15" s="6">
        <v>43465</v>
      </c>
      <c r="D15" t="s">
        <v>83</v>
      </c>
      <c r="E15" s="7">
        <v>8</v>
      </c>
      <c r="F15" t="s">
        <v>225</v>
      </c>
      <c r="G15" t="s">
        <v>245</v>
      </c>
      <c r="H15" t="s">
        <v>246</v>
      </c>
      <c r="I15" s="7" t="s">
        <v>250</v>
      </c>
      <c r="J15" s="7" t="s">
        <v>251</v>
      </c>
      <c r="K15" s="7" t="s">
        <v>252</v>
      </c>
      <c r="L15" t="s">
        <v>93</v>
      </c>
      <c r="M15">
        <v>20257.830000000002</v>
      </c>
      <c r="N15" s="7" t="s">
        <v>1161</v>
      </c>
      <c r="O15" s="10">
        <v>15136.92</v>
      </c>
      <c r="P15" s="10" t="s">
        <v>1161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266</v>
      </c>
      <c r="AE15" s="6">
        <v>43504</v>
      </c>
      <c r="AF15" s="6">
        <v>43465</v>
      </c>
    </row>
    <row r="16" spans="1:33" x14ac:dyDescent="0.25">
      <c r="A16">
        <v>2018</v>
      </c>
      <c r="B16" s="6">
        <v>43374</v>
      </c>
      <c r="C16" s="6">
        <v>43465</v>
      </c>
      <c r="D16" t="s">
        <v>83</v>
      </c>
      <c r="E16" s="7">
        <v>8</v>
      </c>
      <c r="F16" t="s">
        <v>225</v>
      </c>
      <c r="G16" t="s">
        <v>253</v>
      </c>
      <c r="H16" t="s">
        <v>232</v>
      </c>
      <c r="I16" s="7" t="s">
        <v>254</v>
      </c>
      <c r="J16" s="7" t="s">
        <v>255</v>
      </c>
      <c r="K16" s="7" t="s">
        <v>256</v>
      </c>
      <c r="L16" t="s">
        <v>94</v>
      </c>
      <c r="M16">
        <v>20257.830000000002</v>
      </c>
      <c r="N16" s="7" t="s">
        <v>1161</v>
      </c>
      <c r="O16" s="10">
        <v>19308.16</v>
      </c>
      <c r="P16" s="10" t="s">
        <v>1161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266</v>
      </c>
      <c r="AE16" s="6">
        <v>43504</v>
      </c>
      <c r="AF16" s="6">
        <v>43465</v>
      </c>
    </row>
    <row r="17" spans="1:32" x14ac:dyDescent="0.25">
      <c r="A17">
        <v>2018</v>
      </c>
      <c r="B17" s="6">
        <v>43374</v>
      </c>
      <c r="C17" s="6">
        <v>43465</v>
      </c>
      <c r="D17" t="s">
        <v>83</v>
      </c>
      <c r="E17" s="7">
        <v>7</v>
      </c>
      <c r="F17" t="s">
        <v>220</v>
      </c>
      <c r="G17" t="s">
        <v>257</v>
      </c>
      <c r="H17" t="s">
        <v>258</v>
      </c>
      <c r="I17" s="7" t="s">
        <v>259</v>
      </c>
      <c r="J17" s="7" t="s">
        <v>260</v>
      </c>
      <c r="K17" s="7" t="s">
        <v>255</v>
      </c>
      <c r="L17" t="s">
        <v>94</v>
      </c>
      <c r="M17">
        <v>15872.51</v>
      </c>
      <c r="N17" s="7" t="s">
        <v>1161</v>
      </c>
      <c r="O17" s="10">
        <v>10712.82</v>
      </c>
      <c r="P17" s="10" t="s">
        <v>1161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266</v>
      </c>
      <c r="AE17" s="6">
        <v>43504</v>
      </c>
      <c r="AF17" s="6">
        <v>43465</v>
      </c>
    </row>
    <row r="18" spans="1:32" x14ac:dyDescent="0.25">
      <c r="A18">
        <v>2018</v>
      </c>
      <c r="B18" s="6">
        <v>43374</v>
      </c>
      <c r="C18" s="6">
        <v>43465</v>
      </c>
      <c r="D18" t="s">
        <v>83</v>
      </c>
      <c r="E18" s="7">
        <v>8</v>
      </c>
      <c r="F18" t="s">
        <v>225</v>
      </c>
      <c r="G18" t="s">
        <v>245</v>
      </c>
      <c r="H18" t="s">
        <v>246</v>
      </c>
      <c r="I18" s="7" t="s">
        <v>261</v>
      </c>
      <c r="J18" s="7" t="s">
        <v>262</v>
      </c>
      <c r="K18" s="7" t="s">
        <v>263</v>
      </c>
      <c r="L18" t="s">
        <v>93</v>
      </c>
      <c r="M18">
        <v>20257.830000000002</v>
      </c>
      <c r="N18" s="7" t="s">
        <v>1161</v>
      </c>
      <c r="O18" s="10">
        <v>14027.94</v>
      </c>
      <c r="P18" s="10" t="s">
        <v>1161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266</v>
      </c>
      <c r="AE18" s="6">
        <v>43504</v>
      </c>
      <c r="AF18" s="6">
        <v>43465</v>
      </c>
    </row>
    <row r="19" spans="1:32" x14ac:dyDescent="0.25">
      <c r="A19">
        <v>2018</v>
      </c>
      <c r="B19" s="6">
        <v>43374</v>
      </c>
      <c r="C19" s="6">
        <v>43465</v>
      </c>
      <c r="D19" t="s">
        <v>82</v>
      </c>
      <c r="E19" s="7">
        <v>11</v>
      </c>
      <c r="F19" t="s">
        <v>264</v>
      </c>
      <c r="G19" t="s">
        <v>265</v>
      </c>
      <c r="H19" t="s">
        <v>266</v>
      </c>
      <c r="I19" s="7" t="s">
        <v>267</v>
      </c>
      <c r="J19" s="7" t="s">
        <v>256</v>
      </c>
      <c r="K19" s="7" t="s">
        <v>268</v>
      </c>
      <c r="L19" t="s">
        <v>93</v>
      </c>
      <c r="M19">
        <v>26664.74</v>
      </c>
      <c r="N19" s="7" t="s">
        <v>1161</v>
      </c>
      <c r="O19" s="10">
        <v>24846.240000000002</v>
      </c>
      <c r="P19" s="10" t="s">
        <v>1161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266</v>
      </c>
      <c r="AE19" s="6">
        <v>43504</v>
      </c>
      <c r="AF19" s="6">
        <v>43465</v>
      </c>
    </row>
    <row r="20" spans="1:32" x14ac:dyDescent="0.25">
      <c r="A20">
        <v>2018</v>
      </c>
      <c r="B20" s="6">
        <v>43374</v>
      </c>
      <c r="C20" s="6">
        <v>43465</v>
      </c>
      <c r="D20" t="s">
        <v>83</v>
      </c>
      <c r="E20" s="7">
        <v>6</v>
      </c>
      <c r="F20" t="s">
        <v>236</v>
      </c>
      <c r="G20" t="s">
        <v>237</v>
      </c>
      <c r="H20" t="s">
        <v>269</v>
      </c>
      <c r="I20" s="7" t="s">
        <v>270</v>
      </c>
      <c r="J20" s="7" t="s">
        <v>271</v>
      </c>
      <c r="K20" s="7" t="s">
        <v>272</v>
      </c>
      <c r="L20" t="s">
        <v>94</v>
      </c>
      <c r="M20">
        <v>15145.83</v>
      </c>
      <c r="N20" s="7" t="s">
        <v>1161</v>
      </c>
      <c r="O20" s="10">
        <v>15652</v>
      </c>
      <c r="P20" s="10" t="s">
        <v>1161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266</v>
      </c>
      <c r="AE20" s="6">
        <v>43504</v>
      </c>
      <c r="AF20" s="6">
        <v>43465</v>
      </c>
    </row>
    <row r="21" spans="1:32" x14ac:dyDescent="0.25">
      <c r="A21">
        <v>2018</v>
      </c>
      <c r="B21" s="6">
        <v>43374</v>
      </c>
      <c r="C21" s="6">
        <v>43465</v>
      </c>
      <c r="D21" t="s">
        <v>83</v>
      </c>
      <c r="E21" s="7">
        <v>8</v>
      </c>
      <c r="F21" t="s">
        <v>225</v>
      </c>
      <c r="G21" t="s">
        <v>245</v>
      </c>
      <c r="H21" t="s">
        <v>246</v>
      </c>
      <c r="I21" s="7" t="s">
        <v>273</v>
      </c>
      <c r="J21" s="7" t="s">
        <v>274</v>
      </c>
      <c r="K21" s="7" t="s">
        <v>275</v>
      </c>
      <c r="L21" t="s">
        <v>93</v>
      </c>
      <c r="M21">
        <v>18374.740000000002</v>
      </c>
      <c r="N21" s="7" t="s">
        <v>1161</v>
      </c>
      <c r="O21" s="10">
        <v>18091.78</v>
      </c>
      <c r="P21" s="10" t="s">
        <v>1161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266</v>
      </c>
      <c r="AE21" s="6">
        <v>43504</v>
      </c>
      <c r="AF21" s="6">
        <v>43465</v>
      </c>
    </row>
    <row r="22" spans="1:32" x14ac:dyDescent="0.25">
      <c r="A22">
        <v>2018</v>
      </c>
      <c r="B22" s="6">
        <v>43374</v>
      </c>
      <c r="C22" s="6">
        <v>43465</v>
      </c>
      <c r="D22" t="s">
        <v>83</v>
      </c>
      <c r="E22" s="7">
        <v>7</v>
      </c>
      <c r="F22" t="s">
        <v>220</v>
      </c>
      <c r="G22" t="s">
        <v>276</v>
      </c>
      <c r="H22" t="s">
        <v>269</v>
      </c>
      <c r="I22" s="7" t="s">
        <v>277</v>
      </c>
      <c r="J22" s="7" t="s">
        <v>278</v>
      </c>
      <c r="K22" s="7" t="s">
        <v>279</v>
      </c>
      <c r="L22" t="s">
        <v>94</v>
      </c>
      <c r="M22">
        <v>17499.43</v>
      </c>
      <c r="N22" s="7" t="s">
        <v>1161</v>
      </c>
      <c r="O22" s="10">
        <v>1999.51</v>
      </c>
      <c r="P22" s="10" t="s">
        <v>1161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266</v>
      </c>
      <c r="AE22" s="6">
        <v>43504</v>
      </c>
      <c r="AF22" s="6">
        <v>43465</v>
      </c>
    </row>
    <row r="23" spans="1:32" x14ac:dyDescent="0.25">
      <c r="A23">
        <v>2018</v>
      </c>
      <c r="B23" s="6">
        <v>43374</v>
      </c>
      <c r="C23" s="6">
        <v>43465</v>
      </c>
      <c r="D23" t="s">
        <v>83</v>
      </c>
      <c r="E23" s="7">
        <v>8</v>
      </c>
      <c r="F23" t="s">
        <v>225</v>
      </c>
      <c r="G23" t="s">
        <v>280</v>
      </c>
      <c r="H23" t="s">
        <v>281</v>
      </c>
      <c r="I23" s="7" t="s">
        <v>282</v>
      </c>
      <c r="J23" s="7" t="s">
        <v>283</v>
      </c>
      <c r="K23" s="7" t="s">
        <v>284</v>
      </c>
      <c r="L23" t="s">
        <v>93</v>
      </c>
      <c r="M23">
        <v>20257.830000000002</v>
      </c>
      <c r="N23" s="7" t="s">
        <v>1161</v>
      </c>
      <c r="O23" s="10">
        <v>19310.04</v>
      </c>
      <c r="P23" s="10" t="s">
        <v>1161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266</v>
      </c>
      <c r="AE23" s="6">
        <v>43504</v>
      </c>
      <c r="AF23" s="6">
        <v>43465</v>
      </c>
    </row>
    <row r="24" spans="1:32" x14ac:dyDescent="0.25">
      <c r="A24">
        <v>2018</v>
      </c>
      <c r="B24" s="6">
        <v>43374</v>
      </c>
      <c r="C24" s="6">
        <v>43465</v>
      </c>
      <c r="D24" t="s">
        <v>83</v>
      </c>
      <c r="E24" s="7">
        <v>7</v>
      </c>
      <c r="F24" t="s">
        <v>220</v>
      </c>
      <c r="G24" t="s">
        <v>257</v>
      </c>
      <c r="H24" t="s">
        <v>269</v>
      </c>
      <c r="I24" s="7" t="s">
        <v>285</v>
      </c>
      <c r="J24" s="7" t="s">
        <v>286</v>
      </c>
      <c r="K24" s="7" t="s">
        <v>287</v>
      </c>
      <c r="L24" t="s">
        <v>94</v>
      </c>
      <c r="M24">
        <v>15872.51</v>
      </c>
      <c r="N24" s="7" t="s">
        <v>1161</v>
      </c>
      <c r="O24" s="10">
        <v>2</v>
      </c>
      <c r="P24" s="10" t="s">
        <v>1161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266</v>
      </c>
      <c r="AE24" s="6">
        <v>43504</v>
      </c>
      <c r="AF24" s="6">
        <v>43465</v>
      </c>
    </row>
    <row r="25" spans="1:32" x14ac:dyDescent="0.25">
      <c r="A25">
        <v>2018</v>
      </c>
      <c r="B25" s="6">
        <v>43374</v>
      </c>
      <c r="C25" s="6">
        <v>43465</v>
      </c>
      <c r="D25" t="s">
        <v>83</v>
      </c>
      <c r="E25" s="7">
        <v>7</v>
      </c>
      <c r="F25" t="s">
        <v>220</v>
      </c>
      <c r="G25" t="s">
        <v>221</v>
      </c>
      <c r="H25" t="s">
        <v>288</v>
      </c>
      <c r="I25" s="7" t="s">
        <v>289</v>
      </c>
      <c r="J25" s="7" t="s">
        <v>290</v>
      </c>
      <c r="K25" s="7" t="s">
        <v>291</v>
      </c>
      <c r="L25" t="s">
        <v>94</v>
      </c>
      <c r="M25">
        <v>16666.11</v>
      </c>
      <c r="N25" s="7" t="s">
        <v>1161</v>
      </c>
      <c r="O25" s="10">
        <v>16480.22</v>
      </c>
      <c r="P25" s="10" t="s">
        <v>1161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266</v>
      </c>
      <c r="AE25" s="6">
        <v>43504</v>
      </c>
      <c r="AF25" s="6">
        <v>43465</v>
      </c>
    </row>
    <row r="26" spans="1:32" x14ac:dyDescent="0.25">
      <c r="A26">
        <v>2018</v>
      </c>
      <c r="B26" s="6">
        <v>43374</v>
      </c>
      <c r="C26" s="6">
        <v>43465</v>
      </c>
      <c r="D26" t="s">
        <v>83</v>
      </c>
      <c r="E26" s="7">
        <v>8</v>
      </c>
      <c r="F26" t="s">
        <v>225</v>
      </c>
      <c r="G26" t="s">
        <v>292</v>
      </c>
      <c r="H26" t="s">
        <v>293</v>
      </c>
      <c r="I26" s="7" t="s">
        <v>294</v>
      </c>
      <c r="J26" s="7" t="s">
        <v>295</v>
      </c>
      <c r="K26" s="7" t="s">
        <v>296</v>
      </c>
      <c r="L26" t="s">
        <v>93</v>
      </c>
      <c r="M26">
        <v>20257.830000000002</v>
      </c>
      <c r="N26" s="7" t="s">
        <v>1161</v>
      </c>
      <c r="O26" s="10">
        <v>22516.62</v>
      </c>
      <c r="P26" s="10" t="s">
        <v>1161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266</v>
      </c>
      <c r="AE26" s="6">
        <v>43504</v>
      </c>
      <c r="AF26" s="6">
        <v>43465</v>
      </c>
    </row>
    <row r="27" spans="1:32" x14ac:dyDescent="0.25">
      <c r="A27">
        <v>2018</v>
      </c>
      <c r="B27" s="6">
        <v>43374</v>
      </c>
      <c r="C27" s="6">
        <v>43465</v>
      </c>
      <c r="D27" t="s">
        <v>83</v>
      </c>
      <c r="E27" s="7">
        <v>8</v>
      </c>
      <c r="F27" t="s">
        <v>225</v>
      </c>
      <c r="G27" t="s">
        <v>292</v>
      </c>
      <c r="H27" t="s">
        <v>293</v>
      </c>
      <c r="I27" s="7" t="s">
        <v>297</v>
      </c>
      <c r="J27" s="7" t="s">
        <v>298</v>
      </c>
      <c r="K27" s="7" t="s">
        <v>299</v>
      </c>
      <c r="L27" t="s">
        <v>93</v>
      </c>
      <c r="M27">
        <v>20257.830000000002</v>
      </c>
      <c r="N27" s="7" t="s">
        <v>1161</v>
      </c>
      <c r="O27" s="10">
        <v>23580.2</v>
      </c>
      <c r="P27" s="10" t="s">
        <v>1161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266</v>
      </c>
      <c r="AE27" s="6">
        <v>43504</v>
      </c>
      <c r="AF27" s="6">
        <v>43465</v>
      </c>
    </row>
    <row r="28" spans="1:32" x14ac:dyDescent="0.25">
      <c r="A28">
        <v>2018</v>
      </c>
      <c r="B28" s="6">
        <v>43374</v>
      </c>
      <c r="C28" s="6">
        <v>43465</v>
      </c>
      <c r="D28" t="s">
        <v>83</v>
      </c>
      <c r="E28" s="7">
        <v>7</v>
      </c>
      <c r="F28" t="s">
        <v>220</v>
      </c>
      <c r="G28" t="s">
        <v>300</v>
      </c>
      <c r="H28" t="s">
        <v>301</v>
      </c>
      <c r="I28" s="7" t="s">
        <v>302</v>
      </c>
      <c r="J28" s="7" t="s">
        <v>303</v>
      </c>
      <c r="K28" s="7" t="s">
        <v>304</v>
      </c>
      <c r="L28" t="s">
        <v>94</v>
      </c>
      <c r="M28">
        <v>17499.43</v>
      </c>
      <c r="N28" s="7" t="s">
        <v>1161</v>
      </c>
      <c r="O28" s="10">
        <v>16855.34</v>
      </c>
      <c r="P28" s="10" t="s">
        <v>1161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266</v>
      </c>
      <c r="AE28" s="6">
        <v>43504</v>
      </c>
      <c r="AF28" s="6">
        <v>43465</v>
      </c>
    </row>
    <row r="29" spans="1:32" x14ac:dyDescent="0.25">
      <c r="A29">
        <v>2018</v>
      </c>
      <c r="B29" s="6">
        <v>43374</v>
      </c>
      <c r="C29" s="6">
        <v>43465</v>
      </c>
      <c r="D29" t="s">
        <v>83</v>
      </c>
      <c r="E29" s="7">
        <v>7</v>
      </c>
      <c r="F29" t="s">
        <v>220</v>
      </c>
      <c r="G29" t="s">
        <v>305</v>
      </c>
      <c r="H29" t="s">
        <v>293</v>
      </c>
      <c r="I29" s="7" t="s">
        <v>306</v>
      </c>
      <c r="J29" s="7" t="s">
        <v>251</v>
      </c>
      <c r="K29" s="7" t="s">
        <v>223</v>
      </c>
      <c r="L29" t="s">
        <v>93</v>
      </c>
      <c r="M29">
        <v>17499.43</v>
      </c>
      <c r="N29" s="7" t="s">
        <v>1161</v>
      </c>
      <c r="O29" s="10">
        <v>18595.419999999998</v>
      </c>
      <c r="P29" s="10" t="s">
        <v>1161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266</v>
      </c>
      <c r="AE29" s="6">
        <v>43504</v>
      </c>
      <c r="AF29" s="6">
        <v>43465</v>
      </c>
    </row>
    <row r="30" spans="1:32" x14ac:dyDescent="0.25">
      <c r="A30">
        <v>2018</v>
      </c>
      <c r="B30" s="6">
        <v>43374</v>
      </c>
      <c r="C30" s="6">
        <v>43465</v>
      </c>
      <c r="D30" t="s">
        <v>83</v>
      </c>
      <c r="E30" s="7">
        <v>7</v>
      </c>
      <c r="F30" t="s">
        <v>220</v>
      </c>
      <c r="G30" t="s">
        <v>307</v>
      </c>
      <c r="H30" t="s">
        <v>293</v>
      </c>
      <c r="I30" s="7" t="s">
        <v>308</v>
      </c>
      <c r="J30" s="7" t="s">
        <v>256</v>
      </c>
      <c r="K30" s="7" t="s">
        <v>309</v>
      </c>
      <c r="L30" t="s">
        <v>94</v>
      </c>
      <c r="M30">
        <v>15872.51</v>
      </c>
      <c r="N30" s="7" t="s">
        <v>1161</v>
      </c>
      <c r="O30" s="10">
        <v>17330.46</v>
      </c>
      <c r="P30" s="10" t="s">
        <v>1161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266</v>
      </c>
      <c r="AE30" s="6">
        <v>43504</v>
      </c>
      <c r="AF30" s="6">
        <v>43465</v>
      </c>
    </row>
    <row r="31" spans="1:32" x14ac:dyDescent="0.25">
      <c r="A31">
        <v>2018</v>
      </c>
      <c r="B31" s="6">
        <v>43374</v>
      </c>
      <c r="C31" s="6">
        <v>43465</v>
      </c>
      <c r="D31" t="s">
        <v>83</v>
      </c>
      <c r="E31" s="7">
        <v>6</v>
      </c>
      <c r="F31" t="s">
        <v>236</v>
      </c>
      <c r="G31" t="s">
        <v>310</v>
      </c>
      <c r="H31" t="s">
        <v>293</v>
      </c>
      <c r="I31" s="7" t="s">
        <v>311</v>
      </c>
      <c r="J31" s="7" t="s">
        <v>312</v>
      </c>
      <c r="K31" s="7" t="s">
        <v>313</v>
      </c>
      <c r="L31" t="s">
        <v>93</v>
      </c>
      <c r="M31">
        <v>15145.83</v>
      </c>
      <c r="N31" s="7" t="s">
        <v>1161</v>
      </c>
      <c r="O31" s="10">
        <v>16262.84</v>
      </c>
      <c r="P31" s="10" t="s">
        <v>1161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266</v>
      </c>
      <c r="AE31" s="6">
        <v>43504</v>
      </c>
      <c r="AF31" s="6">
        <v>43465</v>
      </c>
    </row>
    <row r="32" spans="1:32" x14ac:dyDescent="0.25">
      <c r="A32">
        <v>2018</v>
      </c>
      <c r="B32" s="6">
        <v>43374</v>
      </c>
      <c r="C32" s="6">
        <v>43465</v>
      </c>
      <c r="D32" t="s">
        <v>83</v>
      </c>
      <c r="E32" s="7">
        <v>7</v>
      </c>
      <c r="F32" t="s">
        <v>220</v>
      </c>
      <c r="G32" t="s">
        <v>310</v>
      </c>
      <c r="H32" t="s">
        <v>293</v>
      </c>
      <c r="I32" s="7" t="s">
        <v>314</v>
      </c>
      <c r="J32" s="7" t="s">
        <v>315</v>
      </c>
      <c r="K32" s="7" t="s">
        <v>316</v>
      </c>
      <c r="L32" t="s">
        <v>94</v>
      </c>
      <c r="M32">
        <v>16666.11</v>
      </c>
      <c r="N32" s="7" t="s">
        <v>1161</v>
      </c>
      <c r="O32" s="10">
        <v>16008.76</v>
      </c>
      <c r="P32" s="10" t="s">
        <v>1161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266</v>
      </c>
      <c r="AE32" s="6">
        <v>43504</v>
      </c>
      <c r="AF32" s="6">
        <v>43465</v>
      </c>
    </row>
    <row r="33" spans="1:32" x14ac:dyDescent="0.25">
      <c r="A33">
        <v>2018</v>
      </c>
      <c r="B33" s="6">
        <v>43374</v>
      </c>
      <c r="C33" s="6">
        <v>43465</v>
      </c>
      <c r="D33" t="s">
        <v>83</v>
      </c>
      <c r="E33" s="7">
        <v>8</v>
      </c>
      <c r="F33" t="s">
        <v>225</v>
      </c>
      <c r="G33" t="s">
        <v>292</v>
      </c>
      <c r="H33" t="s">
        <v>293</v>
      </c>
      <c r="I33" s="7" t="s">
        <v>317</v>
      </c>
      <c r="J33" s="7" t="s">
        <v>241</v>
      </c>
      <c r="K33" s="7" t="s">
        <v>318</v>
      </c>
      <c r="L33" t="s">
        <v>93</v>
      </c>
      <c r="M33">
        <v>20257.830000000002</v>
      </c>
      <c r="N33" s="7" t="s">
        <v>1161</v>
      </c>
      <c r="O33" s="10">
        <v>10469.689999999999</v>
      </c>
      <c r="P33" s="10" t="s">
        <v>1161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266</v>
      </c>
      <c r="AE33" s="6">
        <v>43504</v>
      </c>
      <c r="AF33" s="6">
        <v>43465</v>
      </c>
    </row>
    <row r="34" spans="1:32" x14ac:dyDescent="0.25">
      <c r="A34">
        <v>2018</v>
      </c>
      <c r="B34" s="6">
        <v>43374</v>
      </c>
      <c r="C34" s="6">
        <v>43465</v>
      </c>
      <c r="D34" t="s">
        <v>83</v>
      </c>
      <c r="E34" s="7">
        <v>6</v>
      </c>
      <c r="F34" t="s">
        <v>236</v>
      </c>
      <c r="G34" t="s">
        <v>319</v>
      </c>
      <c r="H34" t="s">
        <v>293</v>
      </c>
      <c r="I34" s="7" t="s">
        <v>320</v>
      </c>
      <c r="J34" s="7" t="s">
        <v>241</v>
      </c>
      <c r="K34" s="7" t="s">
        <v>321</v>
      </c>
      <c r="L34" t="s">
        <v>94</v>
      </c>
      <c r="M34">
        <v>13737.66</v>
      </c>
      <c r="N34" s="7" t="s">
        <v>1161</v>
      </c>
      <c r="O34" s="10">
        <v>17624.62</v>
      </c>
      <c r="P34" s="10" t="s">
        <v>1161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266</v>
      </c>
      <c r="AE34" s="6">
        <v>43504</v>
      </c>
      <c r="AF34" s="6">
        <v>43465</v>
      </c>
    </row>
    <row r="35" spans="1:32" x14ac:dyDescent="0.25">
      <c r="A35">
        <v>2018</v>
      </c>
      <c r="B35" s="6">
        <v>43374</v>
      </c>
      <c r="C35" s="6">
        <v>43465</v>
      </c>
      <c r="D35" t="s">
        <v>83</v>
      </c>
      <c r="E35" s="7">
        <v>8</v>
      </c>
      <c r="F35" t="s">
        <v>225</v>
      </c>
      <c r="G35" t="s">
        <v>322</v>
      </c>
      <c r="H35" t="s">
        <v>293</v>
      </c>
      <c r="I35" s="7" t="s">
        <v>323</v>
      </c>
      <c r="J35" s="7" t="s">
        <v>324</v>
      </c>
      <c r="K35" s="7" t="s">
        <v>325</v>
      </c>
      <c r="L35" t="s">
        <v>94</v>
      </c>
      <c r="M35">
        <v>20257.830000000002</v>
      </c>
      <c r="N35" s="7" t="s">
        <v>1161</v>
      </c>
      <c r="O35" s="10">
        <v>19551.379999999997</v>
      </c>
      <c r="P35" s="10" t="s">
        <v>1161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266</v>
      </c>
      <c r="AE35" s="6">
        <v>43504</v>
      </c>
      <c r="AF35" s="6">
        <v>43465</v>
      </c>
    </row>
    <row r="36" spans="1:32" x14ac:dyDescent="0.25">
      <c r="A36">
        <v>2018</v>
      </c>
      <c r="B36" s="6">
        <v>43374</v>
      </c>
      <c r="C36" s="6">
        <v>43465</v>
      </c>
      <c r="D36" t="s">
        <v>83</v>
      </c>
      <c r="E36" s="7">
        <v>8</v>
      </c>
      <c r="F36" t="s">
        <v>225</v>
      </c>
      <c r="G36" t="s">
        <v>326</v>
      </c>
      <c r="H36" t="s">
        <v>293</v>
      </c>
      <c r="I36" s="7" t="s">
        <v>327</v>
      </c>
      <c r="J36" s="7" t="s">
        <v>328</v>
      </c>
      <c r="K36" s="7" t="s">
        <v>329</v>
      </c>
      <c r="L36" t="s">
        <v>93</v>
      </c>
      <c r="M36">
        <v>20257.830000000002</v>
      </c>
      <c r="N36" s="7" t="s">
        <v>1161</v>
      </c>
      <c r="O36" s="10">
        <v>20623.62</v>
      </c>
      <c r="P36" s="10" t="s">
        <v>1161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266</v>
      </c>
      <c r="AE36" s="6">
        <v>43504</v>
      </c>
      <c r="AF36" s="6">
        <v>43465</v>
      </c>
    </row>
    <row r="37" spans="1:32" x14ac:dyDescent="0.25">
      <c r="A37">
        <v>2018</v>
      </c>
      <c r="B37" s="6">
        <v>43374</v>
      </c>
      <c r="C37" s="6">
        <v>43465</v>
      </c>
      <c r="D37" t="s">
        <v>83</v>
      </c>
      <c r="E37" s="7">
        <v>8</v>
      </c>
      <c r="F37" t="s">
        <v>225</v>
      </c>
      <c r="G37" t="s">
        <v>330</v>
      </c>
      <c r="H37" t="s">
        <v>266</v>
      </c>
      <c r="I37" s="7" t="s">
        <v>331</v>
      </c>
      <c r="J37" s="7" t="s">
        <v>332</v>
      </c>
      <c r="K37" s="7" t="s">
        <v>333</v>
      </c>
      <c r="L37" t="s">
        <v>93</v>
      </c>
      <c r="M37">
        <v>20257.830000000002</v>
      </c>
      <c r="N37" s="7" t="s">
        <v>1161</v>
      </c>
      <c r="O37" s="10">
        <v>10201.68</v>
      </c>
      <c r="P37" s="10" t="s">
        <v>1161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266</v>
      </c>
      <c r="AE37" s="6">
        <v>43504</v>
      </c>
      <c r="AF37" s="6">
        <v>43465</v>
      </c>
    </row>
    <row r="38" spans="1:32" x14ac:dyDescent="0.25">
      <c r="A38">
        <v>2018</v>
      </c>
      <c r="B38" s="6">
        <v>43374</v>
      </c>
      <c r="C38" s="6">
        <v>43465</v>
      </c>
      <c r="D38" t="s">
        <v>83</v>
      </c>
      <c r="E38" s="7">
        <v>7</v>
      </c>
      <c r="F38" t="s">
        <v>220</v>
      </c>
      <c r="G38" t="s">
        <v>334</v>
      </c>
      <c r="H38" t="s">
        <v>335</v>
      </c>
      <c r="I38" s="7" t="s">
        <v>336</v>
      </c>
      <c r="J38" s="7" t="s">
        <v>337</v>
      </c>
      <c r="K38" s="7" t="s">
        <v>338</v>
      </c>
      <c r="L38" t="s">
        <v>93</v>
      </c>
      <c r="M38">
        <v>15872.51</v>
      </c>
      <c r="N38" s="7" t="s">
        <v>1161</v>
      </c>
      <c r="O38" s="10">
        <v>12227.66</v>
      </c>
      <c r="P38" s="10" t="s">
        <v>1161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266</v>
      </c>
      <c r="AE38" s="6">
        <v>43504</v>
      </c>
      <c r="AF38" s="6">
        <v>43465</v>
      </c>
    </row>
    <row r="39" spans="1:32" x14ac:dyDescent="0.25">
      <c r="A39">
        <v>2018</v>
      </c>
      <c r="B39" s="6">
        <v>43374</v>
      </c>
      <c r="C39" s="6">
        <v>43465</v>
      </c>
      <c r="D39" t="s">
        <v>83</v>
      </c>
      <c r="E39" s="7">
        <v>7</v>
      </c>
      <c r="F39" t="s">
        <v>220</v>
      </c>
      <c r="G39" t="s">
        <v>339</v>
      </c>
      <c r="H39" t="s">
        <v>340</v>
      </c>
      <c r="I39" s="7" t="s">
        <v>341</v>
      </c>
      <c r="J39" s="7" t="s">
        <v>342</v>
      </c>
      <c r="K39" s="7" t="s">
        <v>343</v>
      </c>
      <c r="L39" t="s">
        <v>93</v>
      </c>
      <c r="M39">
        <v>17499.43</v>
      </c>
      <c r="N39" s="7" t="s">
        <v>1161</v>
      </c>
      <c r="O39" s="10">
        <v>16578.32</v>
      </c>
      <c r="P39" s="10" t="s">
        <v>1161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266</v>
      </c>
      <c r="AE39" s="6">
        <v>43504</v>
      </c>
      <c r="AF39" s="6">
        <v>43465</v>
      </c>
    </row>
    <row r="40" spans="1:32" x14ac:dyDescent="0.25">
      <c r="A40">
        <v>2018</v>
      </c>
      <c r="B40" s="6">
        <v>43374</v>
      </c>
      <c r="C40" s="6">
        <v>43465</v>
      </c>
      <c r="D40" t="s">
        <v>83</v>
      </c>
      <c r="E40" s="7">
        <v>7</v>
      </c>
      <c r="F40" t="s">
        <v>220</v>
      </c>
      <c r="G40" t="s">
        <v>334</v>
      </c>
      <c r="H40" t="s">
        <v>335</v>
      </c>
      <c r="I40" s="7" t="s">
        <v>344</v>
      </c>
      <c r="J40" s="7" t="s">
        <v>278</v>
      </c>
      <c r="K40" s="7" t="s">
        <v>345</v>
      </c>
      <c r="L40" t="s">
        <v>94</v>
      </c>
      <c r="M40">
        <v>17499.43</v>
      </c>
      <c r="N40" s="7" t="s">
        <v>1161</v>
      </c>
      <c r="O40" s="10">
        <v>15036.04</v>
      </c>
      <c r="P40" s="10" t="s">
        <v>1161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266</v>
      </c>
      <c r="AE40" s="6">
        <v>43504</v>
      </c>
      <c r="AF40" s="6">
        <v>43465</v>
      </c>
    </row>
    <row r="41" spans="1:32" x14ac:dyDescent="0.25">
      <c r="A41">
        <v>2018</v>
      </c>
      <c r="B41" s="6">
        <v>43374</v>
      </c>
      <c r="C41" s="6">
        <v>43465</v>
      </c>
      <c r="D41" t="s">
        <v>83</v>
      </c>
      <c r="E41" s="7">
        <v>8</v>
      </c>
      <c r="F41" t="s">
        <v>225</v>
      </c>
      <c r="G41" t="s">
        <v>346</v>
      </c>
      <c r="H41" t="s">
        <v>269</v>
      </c>
      <c r="I41" s="7" t="s">
        <v>347</v>
      </c>
      <c r="J41" s="7" t="s">
        <v>252</v>
      </c>
      <c r="K41" s="7" t="s">
        <v>348</v>
      </c>
      <c r="L41" t="s">
        <v>94</v>
      </c>
      <c r="M41">
        <v>20257.830000000002</v>
      </c>
      <c r="N41" s="7" t="s">
        <v>1161</v>
      </c>
      <c r="O41" s="10">
        <v>21338.36</v>
      </c>
      <c r="P41" s="10" t="s">
        <v>1161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266</v>
      </c>
      <c r="AE41" s="6">
        <v>43504</v>
      </c>
      <c r="AF41" s="6">
        <v>43465</v>
      </c>
    </row>
    <row r="42" spans="1:32" x14ac:dyDescent="0.25">
      <c r="A42">
        <v>2018</v>
      </c>
      <c r="B42" s="6">
        <v>43374</v>
      </c>
      <c r="C42" s="6">
        <v>43465</v>
      </c>
      <c r="D42" t="s">
        <v>83</v>
      </c>
      <c r="E42" s="7">
        <v>8</v>
      </c>
      <c r="F42" t="s">
        <v>225</v>
      </c>
      <c r="G42" t="s">
        <v>221</v>
      </c>
      <c r="H42" t="s">
        <v>349</v>
      </c>
      <c r="I42" s="7" t="s">
        <v>350</v>
      </c>
      <c r="J42" s="7" t="s">
        <v>351</v>
      </c>
      <c r="K42" s="7" t="s">
        <v>352</v>
      </c>
      <c r="L42" t="s">
        <v>93</v>
      </c>
      <c r="M42">
        <v>20257.830000000002</v>
      </c>
      <c r="N42" s="7" t="s">
        <v>1161</v>
      </c>
      <c r="O42" s="10">
        <v>19330.62</v>
      </c>
      <c r="P42" s="10" t="s">
        <v>1161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266</v>
      </c>
      <c r="AE42" s="6">
        <v>43504</v>
      </c>
      <c r="AF42" s="6">
        <v>43465</v>
      </c>
    </row>
    <row r="43" spans="1:32" x14ac:dyDescent="0.25">
      <c r="A43">
        <v>2018</v>
      </c>
      <c r="B43" s="6">
        <v>43374</v>
      </c>
      <c r="C43" s="6">
        <v>43465</v>
      </c>
      <c r="D43" t="s">
        <v>83</v>
      </c>
      <c r="E43" s="7">
        <v>8</v>
      </c>
      <c r="F43" t="s">
        <v>225</v>
      </c>
      <c r="G43" t="s">
        <v>353</v>
      </c>
      <c r="H43" t="s">
        <v>258</v>
      </c>
      <c r="I43" s="7" t="s">
        <v>354</v>
      </c>
      <c r="J43" s="7" t="s">
        <v>355</v>
      </c>
      <c r="K43" s="7" t="s">
        <v>356</v>
      </c>
      <c r="L43" t="s">
        <v>94</v>
      </c>
      <c r="M43">
        <v>20257.830000000002</v>
      </c>
      <c r="N43" s="7" t="s">
        <v>1161</v>
      </c>
      <c r="O43" s="10">
        <v>19868</v>
      </c>
      <c r="P43" s="10" t="s">
        <v>1161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266</v>
      </c>
      <c r="AE43" s="6">
        <v>43504</v>
      </c>
      <c r="AF43" s="6">
        <v>43465</v>
      </c>
    </row>
    <row r="44" spans="1:32" x14ac:dyDescent="0.25">
      <c r="A44">
        <v>2018</v>
      </c>
      <c r="B44" s="6">
        <v>43374</v>
      </c>
      <c r="C44" s="6">
        <v>43465</v>
      </c>
      <c r="D44" t="s">
        <v>83</v>
      </c>
      <c r="E44" s="7">
        <v>8</v>
      </c>
      <c r="F44" t="s">
        <v>225</v>
      </c>
      <c r="G44" t="s">
        <v>357</v>
      </c>
      <c r="H44" t="s">
        <v>335</v>
      </c>
      <c r="I44" s="7" t="s">
        <v>358</v>
      </c>
      <c r="J44" s="7" t="s">
        <v>359</v>
      </c>
      <c r="K44" s="7" t="s">
        <v>360</v>
      </c>
      <c r="L44" t="s">
        <v>93</v>
      </c>
      <c r="M44">
        <v>20257.830000000002</v>
      </c>
      <c r="N44" s="7" t="s">
        <v>1161</v>
      </c>
      <c r="O44" s="10">
        <v>12612.38</v>
      </c>
      <c r="P44" s="10" t="s">
        <v>1161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266</v>
      </c>
      <c r="AE44" s="6">
        <v>43504</v>
      </c>
      <c r="AF44" s="6">
        <v>43465</v>
      </c>
    </row>
    <row r="45" spans="1:32" x14ac:dyDescent="0.25">
      <c r="A45">
        <v>2018</v>
      </c>
      <c r="B45" s="6">
        <v>43374</v>
      </c>
      <c r="C45" s="6">
        <v>43465</v>
      </c>
      <c r="D45" t="s">
        <v>83</v>
      </c>
      <c r="E45" s="7">
        <v>8</v>
      </c>
      <c r="F45" t="s">
        <v>225</v>
      </c>
      <c r="G45" t="s">
        <v>221</v>
      </c>
      <c r="H45" t="s">
        <v>361</v>
      </c>
      <c r="I45" s="7" t="s">
        <v>362</v>
      </c>
      <c r="J45" s="7" t="s">
        <v>363</v>
      </c>
      <c r="K45" s="7" t="s">
        <v>241</v>
      </c>
      <c r="L45" t="s">
        <v>93</v>
      </c>
      <c r="M45">
        <v>20257.830000000002</v>
      </c>
      <c r="N45" s="7" t="s">
        <v>1161</v>
      </c>
      <c r="O45" s="10">
        <v>9466.06</v>
      </c>
      <c r="P45" s="10" t="s">
        <v>1161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266</v>
      </c>
      <c r="AE45" s="6">
        <v>43504</v>
      </c>
      <c r="AF45" s="6">
        <v>43465</v>
      </c>
    </row>
    <row r="46" spans="1:32" x14ac:dyDescent="0.25">
      <c r="A46">
        <v>2018</v>
      </c>
      <c r="B46" s="6">
        <v>43374</v>
      </c>
      <c r="C46" s="6">
        <v>43465</v>
      </c>
      <c r="D46" t="s">
        <v>83</v>
      </c>
      <c r="E46" s="7">
        <v>8</v>
      </c>
      <c r="F46" t="s">
        <v>225</v>
      </c>
      <c r="G46" t="s">
        <v>292</v>
      </c>
      <c r="H46" t="s">
        <v>293</v>
      </c>
      <c r="I46" s="7" t="s">
        <v>364</v>
      </c>
      <c r="J46" s="7" t="s">
        <v>351</v>
      </c>
      <c r="K46" s="7" t="s">
        <v>284</v>
      </c>
      <c r="L46" t="s">
        <v>93</v>
      </c>
      <c r="M46">
        <v>20257.830000000002</v>
      </c>
      <c r="N46" s="7" t="s">
        <v>1161</v>
      </c>
      <c r="O46" s="10">
        <v>15581.26</v>
      </c>
      <c r="P46" s="10" t="s">
        <v>1161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266</v>
      </c>
      <c r="AE46" s="6">
        <v>43504</v>
      </c>
      <c r="AF46" s="6">
        <v>43465</v>
      </c>
    </row>
    <row r="47" spans="1:32" x14ac:dyDescent="0.25">
      <c r="A47">
        <v>2018</v>
      </c>
      <c r="B47" s="6">
        <v>43374</v>
      </c>
      <c r="C47" s="6">
        <v>43465</v>
      </c>
      <c r="D47" t="s">
        <v>83</v>
      </c>
      <c r="E47" s="7">
        <v>7</v>
      </c>
      <c r="F47" t="s">
        <v>220</v>
      </c>
      <c r="G47" t="s">
        <v>365</v>
      </c>
      <c r="H47" t="s">
        <v>366</v>
      </c>
      <c r="I47" s="7" t="s">
        <v>367</v>
      </c>
      <c r="J47" s="7" t="s">
        <v>368</v>
      </c>
      <c r="K47" s="7" t="s">
        <v>291</v>
      </c>
      <c r="L47" t="s">
        <v>94</v>
      </c>
      <c r="M47">
        <v>17499.43</v>
      </c>
      <c r="N47" s="7" t="s">
        <v>1161</v>
      </c>
      <c r="O47" s="10">
        <v>2076.04</v>
      </c>
      <c r="P47" s="10" t="s">
        <v>1161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266</v>
      </c>
      <c r="AE47" s="6">
        <v>43504</v>
      </c>
      <c r="AF47" s="6">
        <v>43465</v>
      </c>
    </row>
    <row r="48" spans="1:32" x14ac:dyDescent="0.25">
      <c r="A48">
        <v>2018</v>
      </c>
      <c r="B48" s="6">
        <v>43374</v>
      </c>
      <c r="C48" s="6">
        <v>43465</v>
      </c>
      <c r="D48" t="s">
        <v>83</v>
      </c>
      <c r="E48" s="7">
        <v>8</v>
      </c>
      <c r="F48" t="s">
        <v>225</v>
      </c>
      <c r="G48" t="s">
        <v>369</v>
      </c>
      <c r="H48" t="s">
        <v>266</v>
      </c>
      <c r="I48" s="7" t="s">
        <v>370</v>
      </c>
      <c r="J48" s="7" t="s">
        <v>371</v>
      </c>
      <c r="K48" s="7" t="s">
        <v>372</v>
      </c>
      <c r="L48" t="s">
        <v>93</v>
      </c>
      <c r="M48">
        <v>20257.830000000002</v>
      </c>
      <c r="N48" s="7" t="s">
        <v>1161</v>
      </c>
      <c r="O48" s="10">
        <v>2439.19</v>
      </c>
      <c r="P48" s="10" t="s">
        <v>1161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266</v>
      </c>
      <c r="AE48" s="6">
        <v>43504</v>
      </c>
      <c r="AF48" s="6">
        <v>43465</v>
      </c>
    </row>
    <row r="49" spans="1:32" x14ac:dyDescent="0.25">
      <c r="A49">
        <v>2018</v>
      </c>
      <c r="B49" s="6">
        <v>43374</v>
      </c>
      <c r="C49" s="6">
        <v>43465</v>
      </c>
      <c r="D49" t="s">
        <v>83</v>
      </c>
      <c r="E49" s="7">
        <v>8</v>
      </c>
      <c r="F49" t="s">
        <v>225</v>
      </c>
      <c r="G49" t="s">
        <v>221</v>
      </c>
      <c r="H49" t="s">
        <v>373</v>
      </c>
      <c r="I49" s="7" t="s">
        <v>374</v>
      </c>
      <c r="J49" s="7" t="s">
        <v>375</v>
      </c>
      <c r="K49" s="7" t="s">
        <v>376</v>
      </c>
      <c r="L49" t="s">
        <v>93</v>
      </c>
      <c r="M49">
        <v>18374.740000000002</v>
      </c>
      <c r="N49" s="7" t="s">
        <v>1161</v>
      </c>
      <c r="O49" s="10">
        <v>10208.01</v>
      </c>
      <c r="P49" s="10" t="s">
        <v>1161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266</v>
      </c>
      <c r="AE49" s="6">
        <v>43504</v>
      </c>
      <c r="AF49" s="6">
        <v>43465</v>
      </c>
    </row>
    <row r="50" spans="1:32" x14ac:dyDescent="0.25">
      <c r="A50">
        <v>2018</v>
      </c>
      <c r="B50" s="6">
        <v>43374</v>
      </c>
      <c r="C50" s="6">
        <v>43465</v>
      </c>
      <c r="D50" t="s">
        <v>83</v>
      </c>
      <c r="E50" s="7">
        <v>6</v>
      </c>
      <c r="F50" t="s">
        <v>236</v>
      </c>
      <c r="G50" t="s">
        <v>237</v>
      </c>
      <c r="H50" t="s">
        <v>377</v>
      </c>
      <c r="I50" s="7" t="s">
        <v>378</v>
      </c>
      <c r="J50" s="7" t="s">
        <v>332</v>
      </c>
      <c r="K50" s="7" t="s">
        <v>291</v>
      </c>
      <c r="L50" t="s">
        <v>94</v>
      </c>
      <c r="M50">
        <v>15145.83</v>
      </c>
      <c r="N50" s="7" t="s">
        <v>1161</v>
      </c>
      <c r="O50" s="10">
        <v>14329.42</v>
      </c>
      <c r="P50" s="10" t="s">
        <v>1161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266</v>
      </c>
      <c r="AE50" s="6">
        <v>43504</v>
      </c>
      <c r="AF50" s="6">
        <v>43465</v>
      </c>
    </row>
    <row r="51" spans="1:32" x14ac:dyDescent="0.25">
      <c r="A51">
        <v>2018</v>
      </c>
      <c r="B51" s="6">
        <v>43374</v>
      </c>
      <c r="C51" s="6">
        <v>43465</v>
      </c>
      <c r="D51" t="s">
        <v>83</v>
      </c>
      <c r="E51" s="7">
        <v>7</v>
      </c>
      <c r="F51" t="s">
        <v>220</v>
      </c>
      <c r="G51" t="s">
        <v>334</v>
      </c>
      <c r="H51" t="s">
        <v>379</v>
      </c>
      <c r="I51" s="7" t="s">
        <v>380</v>
      </c>
      <c r="J51" s="7" t="s">
        <v>381</v>
      </c>
      <c r="K51" s="7" t="s">
        <v>284</v>
      </c>
      <c r="L51" t="s">
        <v>93</v>
      </c>
      <c r="M51">
        <v>15872.51</v>
      </c>
      <c r="N51" s="7" t="s">
        <v>1161</v>
      </c>
      <c r="O51" s="10">
        <v>7846.72</v>
      </c>
      <c r="P51" s="10" t="s">
        <v>1161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266</v>
      </c>
      <c r="AE51" s="6">
        <v>43504</v>
      </c>
      <c r="AF51" s="6">
        <v>43465</v>
      </c>
    </row>
    <row r="52" spans="1:32" x14ac:dyDescent="0.25">
      <c r="A52">
        <v>2018</v>
      </c>
      <c r="B52" s="6">
        <v>43374</v>
      </c>
      <c r="C52" s="6">
        <v>43465</v>
      </c>
      <c r="D52" t="s">
        <v>83</v>
      </c>
      <c r="E52" s="7">
        <v>5</v>
      </c>
      <c r="F52" t="s">
        <v>382</v>
      </c>
      <c r="G52" t="s">
        <v>221</v>
      </c>
      <c r="H52" t="s">
        <v>383</v>
      </c>
      <c r="I52" s="7" t="s">
        <v>384</v>
      </c>
      <c r="J52" s="7" t="s">
        <v>385</v>
      </c>
      <c r="K52" s="7" t="s">
        <v>386</v>
      </c>
      <c r="L52" t="s">
        <v>93</v>
      </c>
      <c r="M52">
        <v>11838.46</v>
      </c>
      <c r="N52" s="7" t="s">
        <v>1161</v>
      </c>
      <c r="O52" s="10">
        <v>8426.16</v>
      </c>
      <c r="P52" s="10" t="s">
        <v>1161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266</v>
      </c>
      <c r="AE52" s="6">
        <v>43504</v>
      </c>
      <c r="AF52" s="6">
        <v>43465</v>
      </c>
    </row>
    <row r="53" spans="1:32" x14ac:dyDescent="0.25">
      <c r="A53">
        <v>2018</v>
      </c>
      <c r="B53" s="6">
        <v>43374</v>
      </c>
      <c r="C53" s="6">
        <v>43465</v>
      </c>
      <c r="D53" t="s">
        <v>83</v>
      </c>
      <c r="E53" s="7">
        <v>7</v>
      </c>
      <c r="F53" t="s">
        <v>220</v>
      </c>
      <c r="G53" t="s">
        <v>237</v>
      </c>
      <c r="H53" t="s">
        <v>387</v>
      </c>
      <c r="I53" s="7" t="s">
        <v>388</v>
      </c>
      <c r="J53" s="7" t="s">
        <v>389</v>
      </c>
      <c r="K53" s="7" t="s">
        <v>230</v>
      </c>
      <c r="L53" t="s">
        <v>94</v>
      </c>
      <c r="M53">
        <v>15872.51</v>
      </c>
      <c r="N53" s="7" t="s">
        <v>1161</v>
      </c>
      <c r="O53" s="10">
        <v>14120.54</v>
      </c>
      <c r="P53" s="10" t="s">
        <v>1161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266</v>
      </c>
      <c r="AE53" s="6">
        <v>43504</v>
      </c>
      <c r="AF53" s="6">
        <v>43465</v>
      </c>
    </row>
    <row r="54" spans="1:32" x14ac:dyDescent="0.25">
      <c r="A54">
        <v>2018</v>
      </c>
      <c r="B54" s="6">
        <v>43374</v>
      </c>
      <c r="C54" s="6">
        <v>43465</v>
      </c>
      <c r="D54" t="s">
        <v>83</v>
      </c>
      <c r="E54" s="7">
        <v>6</v>
      </c>
      <c r="F54" t="s">
        <v>236</v>
      </c>
      <c r="G54" t="s">
        <v>390</v>
      </c>
      <c r="H54" t="s">
        <v>387</v>
      </c>
      <c r="I54" s="7" t="s">
        <v>391</v>
      </c>
      <c r="J54" s="7" t="s">
        <v>386</v>
      </c>
      <c r="K54" s="7" t="s">
        <v>278</v>
      </c>
      <c r="L54" t="s">
        <v>94</v>
      </c>
      <c r="M54">
        <v>13737.66</v>
      </c>
      <c r="N54" s="7" t="s">
        <v>1161</v>
      </c>
      <c r="O54" s="10">
        <v>10622.130000000001</v>
      </c>
      <c r="P54" s="10" t="s">
        <v>1161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266</v>
      </c>
      <c r="AE54" s="6">
        <v>43504</v>
      </c>
      <c r="AF54" s="6">
        <v>43465</v>
      </c>
    </row>
    <row r="55" spans="1:32" x14ac:dyDescent="0.25">
      <c r="A55">
        <v>2018</v>
      </c>
      <c r="B55" s="6">
        <v>43374</v>
      </c>
      <c r="C55" s="6">
        <v>43465</v>
      </c>
      <c r="D55" t="s">
        <v>83</v>
      </c>
      <c r="E55" s="7">
        <v>5</v>
      </c>
      <c r="F55" t="s">
        <v>382</v>
      </c>
      <c r="G55" t="s">
        <v>392</v>
      </c>
      <c r="H55" t="s">
        <v>387</v>
      </c>
      <c r="I55" s="7" t="s">
        <v>393</v>
      </c>
      <c r="J55" s="7" t="s">
        <v>287</v>
      </c>
      <c r="K55" s="7" t="s">
        <v>394</v>
      </c>
      <c r="L55" t="s">
        <v>94</v>
      </c>
      <c r="M55">
        <v>13051.94</v>
      </c>
      <c r="N55" s="7" t="s">
        <v>1161</v>
      </c>
      <c r="O55" s="10">
        <v>9097.6</v>
      </c>
      <c r="P55" s="10" t="s">
        <v>1161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266</v>
      </c>
      <c r="AE55" s="6">
        <v>43504</v>
      </c>
      <c r="AF55" s="6">
        <v>43465</v>
      </c>
    </row>
    <row r="56" spans="1:32" x14ac:dyDescent="0.25">
      <c r="A56">
        <v>2018</v>
      </c>
      <c r="B56" s="6">
        <v>43374</v>
      </c>
      <c r="C56" s="6">
        <v>43465</v>
      </c>
      <c r="D56" t="s">
        <v>82</v>
      </c>
      <c r="E56" s="7">
        <v>9</v>
      </c>
      <c r="F56" t="s">
        <v>214</v>
      </c>
      <c r="G56" t="s">
        <v>395</v>
      </c>
      <c r="H56" t="s">
        <v>396</v>
      </c>
      <c r="I56" s="7" t="s">
        <v>397</v>
      </c>
      <c r="J56" s="7" t="s">
        <v>394</v>
      </c>
      <c r="K56" s="7" t="s">
        <v>398</v>
      </c>
      <c r="L56" t="s">
        <v>94</v>
      </c>
      <c r="M56">
        <v>18587.490000000002</v>
      </c>
      <c r="N56" s="7" t="s">
        <v>1161</v>
      </c>
      <c r="O56" s="10">
        <v>20098.560000000001</v>
      </c>
      <c r="P56" s="10" t="s">
        <v>1161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266</v>
      </c>
      <c r="AE56" s="6">
        <v>43504</v>
      </c>
      <c r="AF56" s="6">
        <v>43465</v>
      </c>
    </row>
    <row r="57" spans="1:32" x14ac:dyDescent="0.25">
      <c r="A57">
        <v>2018</v>
      </c>
      <c r="B57" s="6">
        <v>43374</v>
      </c>
      <c r="C57" s="6">
        <v>43465</v>
      </c>
      <c r="D57" t="s">
        <v>83</v>
      </c>
      <c r="E57" s="7">
        <v>6</v>
      </c>
      <c r="F57" t="s">
        <v>236</v>
      </c>
      <c r="G57" t="s">
        <v>399</v>
      </c>
      <c r="H57" t="s">
        <v>396</v>
      </c>
      <c r="I57" s="7" t="s">
        <v>400</v>
      </c>
      <c r="J57" s="7" t="s">
        <v>401</v>
      </c>
      <c r="K57" s="7" t="s">
        <v>402</v>
      </c>
      <c r="L57" t="s">
        <v>94</v>
      </c>
      <c r="M57">
        <v>14424.57</v>
      </c>
      <c r="N57" s="7" t="s">
        <v>1161</v>
      </c>
      <c r="O57" s="10">
        <v>17028.240000000002</v>
      </c>
      <c r="P57" s="10" t="s">
        <v>1161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266</v>
      </c>
      <c r="AE57" s="6">
        <v>43504</v>
      </c>
      <c r="AF57" s="6">
        <v>43465</v>
      </c>
    </row>
    <row r="58" spans="1:32" x14ac:dyDescent="0.25">
      <c r="A58">
        <v>2018</v>
      </c>
      <c r="B58" s="6">
        <v>43374</v>
      </c>
      <c r="C58" s="6">
        <v>43465</v>
      </c>
      <c r="D58" t="s">
        <v>83</v>
      </c>
      <c r="E58" s="7">
        <v>6</v>
      </c>
      <c r="F58" t="s">
        <v>236</v>
      </c>
      <c r="G58" t="s">
        <v>392</v>
      </c>
      <c r="H58" t="s">
        <v>396</v>
      </c>
      <c r="I58" s="7" t="s">
        <v>403</v>
      </c>
      <c r="J58" s="7" t="s">
        <v>404</v>
      </c>
      <c r="K58" s="7" t="s">
        <v>333</v>
      </c>
      <c r="L58" t="s">
        <v>94</v>
      </c>
      <c r="M58">
        <v>14424.57</v>
      </c>
      <c r="N58" s="7" t="s">
        <v>1161</v>
      </c>
      <c r="O58" s="10">
        <v>16003.38</v>
      </c>
      <c r="P58" s="10" t="s">
        <v>1161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266</v>
      </c>
      <c r="AE58" s="6">
        <v>43504</v>
      </c>
      <c r="AF58" s="6">
        <v>43465</v>
      </c>
    </row>
    <row r="59" spans="1:32" x14ac:dyDescent="0.25">
      <c r="A59">
        <v>2018</v>
      </c>
      <c r="B59" s="6">
        <v>43374</v>
      </c>
      <c r="C59" s="6">
        <v>43465</v>
      </c>
      <c r="D59" t="s">
        <v>83</v>
      </c>
      <c r="E59" s="7">
        <v>6</v>
      </c>
      <c r="F59" t="s">
        <v>236</v>
      </c>
      <c r="G59" t="s">
        <v>390</v>
      </c>
      <c r="H59" t="s">
        <v>396</v>
      </c>
      <c r="I59" s="7" t="s">
        <v>405</v>
      </c>
      <c r="J59" s="7" t="s">
        <v>223</v>
      </c>
      <c r="K59" s="7" t="s">
        <v>406</v>
      </c>
      <c r="L59" t="s">
        <v>94</v>
      </c>
      <c r="M59">
        <v>15145.83</v>
      </c>
      <c r="N59" s="7" t="s">
        <v>1161</v>
      </c>
      <c r="O59" s="10">
        <v>4702.66</v>
      </c>
      <c r="P59" s="10" t="s">
        <v>1161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266</v>
      </c>
      <c r="AE59" s="6">
        <v>43504</v>
      </c>
      <c r="AF59" s="6">
        <v>43465</v>
      </c>
    </row>
    <row r="60" spans="1:32" x14ac:dyDescent="0.25">
      <c r="A60">
        <v>2018</v>
      </c>
      <c r="B60" s="6">
        <v>43374</v>
      </c>
      <c r="C60" s="6">
        <v>43465</v>
      </c>
      <c r="D60" t="s">
        <v>83</v>
      </c>
      <c r="E60" s="7">
        <v>7</v>
      </c>
      <c r="F60" t="s">
        <v>220</v>
      </c>
      <c r="G60" t="s">
        <v>407</v>
      </c>
      <c r="H60" t="s">
        <v>408</v>
      </c>
      <c r="I60" s="7" t="s">
        <v>409</v>
      </c>
      <c r="J60" s="7" t="s">
        <v>410</v>
      </c>
      <c r="K60" s="7" t="s">
        <v>401</v>
      </c>
      <c r="L60" t="s">
        <v>94</v>
      </c>
      <c r="M60">
        <v>17499.43</v>
      </c>
      <c r="N60" s="7" t="s">
        <v>1161</v>
      </c>
      <c r="O60" s="10">
        <v>19984.599999999999</v>
      </c>
      <c r="P60" s="10" t="s">
        <v>1161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266</v>
      </c>
      <c r="AE60" s="6">
        <v>43504</v>
      </c>
      <c r="AF60" s="6">
        <v>43465</v>
      </c>
    </row>
    <row r="61" spans="1:32" x14ac:dyDescent="0.25">
      <c r="A61">
        <v>2018</v>
      </c>
      <c r="B61" s="6">
        <v>43374</v>
      </c>
      <c r="C61" s="6">
        <v>43465</v>
      </c>
      <c r="D61" t="s">
        <v>83</v>
      </c>
      <c r="E61" s="7">
        <v>6</v>
      </c>
      <c r="F61" t="s">
        <v>236</v>
      </c>
      <c r="G61" t="s">
        <v>221</v>
      </c>
      <c r="H61" t="s">
        <v>408</v>
      </c>
      <c r="I61" s="7" t="s">
        <v>411</v>
      </c>
      <c r="J61" s="7" t="s">
        <v>412</v>
      </c>
      <c r="K61" s="7" t="s">
        <v>413</v>
      </c>
      <c r="L61" t="s">
        <v>93</v>
      </c>
      <c r="M61">
        <v>14424.57</v>
      </c>
      <c r="N61" s="7" t="s">
        <v>1161</v>
      </c>
      <c r="O61" s="10">
        <v>9971.32</v>
      </c>
      <c r="P61" s="10" t="s">
        <v>1161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266</v>
      </c>
      <c r="AE61" s="6">
        <v>43504</v>
      </c>
      <c r="AF61" s="6">
        <v>43465</v>
      </c>
    </row>
    <row r="62" spans="1:32" x14ac:dyDescent="0.25">
      <c r="A62">
        <v>2018</v>
      </c>
      <c r="B62" s="6">
        <v>43374</v>
      </c>
      <c r="C62" s="6">
        <v>43465</v>
      </c>
      <c r="D62" t="s">
        <v>83</v>
      </c>
      <c r="E62" s="7">
        <v>6</v>
      </c>
      <c r="F62" t="s">
        <v>236</v>
      </c>
      <c r="G62" t="s">
        <v>399</v>
      </c>
      <c r="H62" t="s">
        <v>408</v>
      </c>
      <c r="I62" s="7" t="s">
        <v>414</v>
      </c>
      <c r="J62" s="7" t="s">
        <v>415</v>
      </c>
      <c r="K62" s="7" t="s">
        <v>416</v>
      </c>
      <c r="L62" t="s">
        <v>94</v>
      </c>
      <c r="M62">
        <v>15145.83</v>
      </c>
      <c r="N62" s="7" t="s">
        <v>1161</v>
      </c>
      <c r="O62" s="10">
        <v>5479.62</v>
      </c>
      <c r="P62" s="10" t="s">
        <v>1161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266</v>
      </c>
      <c r="AE62" s="6">
        <v>43504</v>
      </c>
      <c r="AF62" s="6">
        <v>43465</v>
      </c>
    </row>
    <row r="63" spans="1:32" x14ac:dyDescent="0.25">
      <c r="A63">
        <v>2018</v>
      </c>
      <c r="B63" s="6">
        <v>43374</v>
      </c>
      <c r="C63" s="6">
        <v>43465</v>
      </c>
      <c r="D63" t="s">
        <v>83</v>
      </c>
      <c r="E63" s="7">
        <v>7</v>
      </c>
      <c r="F63" t="s">
        <v>220</v>
      </c>
      <c r="G63" t="s">
        <v>310</v>
      </c>
      <c r="H63" t="s">
        <v>293</v>
      </c>
      <c r="I63" s="7" t="s">
        <v>417</v>
      </c>
      <c r="J63" s="7" t="s">
        <v>262</v>
      </c>
      <c r="K63" s="7" t="s">
        <v>418</v>
      </c>
      <c r="L63" t="s">
        <v>94</v>
      </c>
      <c r="M63">
        <v>15872.51</v>
      </c>
      <c r="N63" s="7" t="s">
        <v>1161</v>
      </c>
      <c r="O63" s="10">
        <v>14943.16</v>
      </c>
      <c r="P63" s="10" t="s">
        <v>1161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266</v>
      </c>
      <c r="AE63" s="6">
        <v>43504</v>
      </c>
      <c r="AF63" s="6">
        <v>43465</v>
      </c>
    </row>
    <row r="64" spans="1:32" x14ac:dyDescent="0.25">
      <c r="A64">
        <v>2018</v>
      </c>
      <c r="B64" s="6">
        <v>43374</v>
      </c>
      <c r="C64" s="6">
        <v>43465</v>
      </c>
      <c r="D64" t="s">
        <v>83</v>
      </c>
      <c r="E64" s="7">
        <v>8</v>
      </c>
      <c r="F64" t="s">
        <v>225</v>
      </c>
      <c r="G64" t="s">
        <v>419</v>
      </c>
      <c r="H64" t="s">
        <v>373</v>
      </c>
      <c r="I64" s="7" t="s">
        <v>420</v>
      </c>
      <c r="J64" s="7" t="s">
        <v>332</v>
      </c>
      <c r="K64" s="7" t="s">
        <v>386</v>
      </c>
      <c r="L64" t="s">
        <v>93</v>
      </c>
      <c r="M64">
        <v>20257.830000000002</v>
      </c>
      <c r="N64" s="7" t="s">
        <v>1161</v>
      </c>
      <c r="O64" s="10">
        <v>14743.72</v>
      </c>
      <c r="P64" s="10" t="s">
        <v>1161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266</v>
      </c>
      <c r="AE64" s="6">
        <v>43504</v>
      </c>
      <c r="AF64" s="6">
        <v>43465</v>
      </c>
    </row>
    <row r="65" spans="1:32" x14ac:dyDescent="0.25">
      <c r="A65">
        <v>2018</v>
      </c>
      <c r="B65" s="6">
        <v>43374</v>
      </c>
      <c r="C65" s="6">
        <v>43465</v>
      </c>
      <c r="D65" t="s">
        <v>83</v>
      </c>
      <c r="E65" s="7">
        <v>8</v>
      </c>
      <c r="F65" t="s">
        <v>225</v>
      </c>
      <c r="G65" t="s">
        <v>421</v>
      </c>
      <c r="H65" t="s">
        <v>422</v>
      </c>
      <c r="I65" s="7" t="s">
        <v>423</v>
      </c>
      <c r="J65" s="7" t="s">
        <v>424</v>
      </c>
      <c r="K65" s="7" t="s">
        <v>425</v>
      </c>
      <c r="L65" t="s">
        <v>93</v>
      </c>
      <c r="M65">
        <v>20257.830000000002</v>
      </c>
      <c r="N65" s="7" t="s">
        <v>1161</v>
      </c>
      <c r="O65" s="10">
        <v>26681.9</v>
      </c>
      <c r="P65" s="10" t="s">
        <v>1161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266</v>
      </c>
      <c r="AE65" s="6">
        <v>43504</v>
      </c>
      <c r="AF65" s="6">
        <v>43465</v>
      </c>
    </row>
    <row r="66" spans="1:32" x14ac:dyDescent="0.25">
      <c r="A66">
        <v>2018</v>
      </c>
      <c r="B66" s="6">
        <v>43374</v>
      </c>
      <c r="C66" s="6">
        <v>43465</v>
      </c>
      <c r="D66" t="s">
        <v>83</v>
      </c>
      <c r="E66" s="7">
        <v>9</v>
      </c>
      <c r="F66" t="s">
        <v>426</v>
      </c>
      <c r="G66" t="s">
        <v>427</v>
      </c>
      <c r="H66" t="s">
        <v>349</v>
      </c>
      <c r="I66" s="7" t="s">
        <v>428</v>
      </c>
      <c r="J66" s="7" t="s">
        <v>402</v>
      </c>
      <c r="K66" s="7" t="s">
        <v>429</v>
      </c>
      <c r="L66" t="s">
        <v>93</v>
      </c>
      <c r="M66">
        <v>23450.91</v>
      </c>
      <c r="N66" s="7" t="s">
        <v>1161</v>
      </c>
      <c r="O66" s="10">
        <v>25465.3</v>
      </c>
      <c r="P66" s="10" t="s">
        <v>1161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266</v>
      </c>
      <c r="AE66" s="6">
        <v>43504</v>
      </c>
      <c r="AF66" s="6">
        <v>43465</v>
      </c>
    </row>
    <row r="67" spans="1:32" x14ac:dyDescent="0.25">
      <c r="A67">
        <v>2018</v>
      </c>
      <c r="B67" s="6">
        <v>43374</v>
      </c>
      <c r="C67" s="6">
        <v>43465</v>
      </c>
      <c r="D67" t="s">
        <v>83</v>
      </c>
      <c r="E67" s="7">
        <v>8</v>
      </c>
      <c r="F67" t="s">
        <v>225</v>
      </c>
      <c r="G67" t="s">
        <v>430</v>
      </c>
      <c r="H67" t="s">
        <v>422</v>
      </c>
      <c r="I67" s="7" t="s">
        <v>431</v>
      </c>
      <c r="J67" s="7" t="s">
        <v>432</v>
      </c>
      <c r="K67" s="7" t="s">
        <v>433</v>
      </c>
      <c r="L67" t="s">
        <v>93</v>
      </c>
      <c r="M67">
        <v>20257.830000000002</v>
      </c>
      <c r="N67" s="7" t="s">
        <v>1161</v>
      </c>
      <c r="O67" s="10">
        <v>24089.97</v>
      </c>
      <c r="P67" s="10" t="s">
        <v>1161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266</v>
      </c>
      <c r="AE67" s="6">
        <v>43504</v>
      </c>
      <c r="AF67" s="6">
        <v>43465</v>
      </c>
    </row>
    <row r="68" spans="1:32" x14ac:dyDescent="0.25">
      <c r="A68">
        <v>2018</v>
      </c>
      <c r="B68" s="6">
        <v>43374</v>
      </c>
      <c r="C68" s="6">
        <v>43465</v>
      </c>
      <c r="D68" t="s">
        <v>83</v>
      </c>
      <c r="E68" s="7">
        <v>7</v>
      </c>
      <c r="F68" t="s">
        <v>220</v>
      </c>
      <c r="G68" t="s">
        <v>434</v>
      </c>
      <c r="H68" t="s">
        <v>232</v>
      </c>
      <c r="I68" s="7" t="s">
        <v>435</v>
      </c>
      <c r="J68" s="7" t="s">
        <v>284</v>
      </c>
      <c r="K68" s="7" t="s">
        <v>436</v>
      </c>
      <c r="L68" t="s">
        <v>94</v>
      </c>
      <c r="M68">
        <v>16666.11</v>
      </c>
      <c r="N68" s="7" t="s">
        <v>1161</v>
      </c>
      <c r="O68" s="10">
        <v>6091.24</v>
      </c>
      <c r="P68" s="10" t="s">
        <v>1161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266</v>
      </c>
      <c r="AE68" s="6">
        <v>43504</v>
      </c>
      <c r="AF68" s="6">
        <v>43465</v>
      </c>
    </row>
    <row r="69" spans="1:32" x14ac:dyDescent="0.25">
      <c r="A69">
        <v>2018</v>
      </c>
      <c r="B69" s="6">
        <v>43374</v>
      </c>
      <c r="C69" s="6">
        <v>43465</v>
      </c>
      <c r="D69" t="s">
        <v>83</v>
      </c>
      <c r="E69" s="7">
        <v>8</v>
      </c>
      <c r="F69" t="s">
        <v>225</v>
      </c>
      <c r="G69" t="s">
        <v>437</v>
      </c>
      <c r="H69" t="s">
        <v>258</v>
      </c>
      <c r="I69" s="7" t="s">
        <v>438</v>
      </c>
      <c r="J69" s="7" t="s">
        <v>332</v>
      </c>
      <c r="K69" s="7" t="s">
        <v>439</v>
      </c>
      <c r="L69" t="s">
        <v>93</v>
      </c>
      <c r="M69">
        <v>20257.830000000002</v>
      </c>
      <c r="N69" s="7" t="s">
        <v>1161</v>
      </c>
      <c r="O69" s="10">
        <v>17886.98</v>
      </c>
      <c r="P69" s="10" t="s">
        <v>1161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266</v>
      </c>
      <c r="AE69" s="6">
        <v>43504</v>
      </c>
      <c r="AF69" s="6">
        <v>43465</v>
      </c>
    </row>
    <row r="70" spans="1:32" x14ac:dyDescent="0.25">
      <c r="A70">
        <v>2018</v>
      </c>
      <c r="B70" s="6">
        <v>43374</v>
      </c>
      <c r="C70" s="6">
        <v>43465</v>
      </c>
      <c r="D70" t="s">
        <v>83</v>
      </c>
      <c r="E70" s="7">
        <v>8</v>
      </c>
      <c r="F70" t="s">
        <v>225</v>
      </c>
      <c r="G70" t="s">
        <v>440</v>
      </c>
      <c r="H70" t="s">
        <v>335</v>
      </c>
      <c r="I70" s="7" t="s">
        <v>441</v>
      </c>
      <c r="J70" s="7" t="s">
        <v>442</v>
      </c>
      <c r="K70" s="7" t="s">
        <v>443</v>
      </c>
      <c r="L70" t="s">
        <v>93</v>
      </c>
      <c r="M70">
        <v>20257.830000000002</v>
      </c>
      <c r="N70" s="7" t="s">
        <v>1161</v>
      </c>
      <c r="O70" s="10">
        <v>17436.82</v>
      </c>
      <c r="P70" s="10" t="s">
        <v>1161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266</v>
      </c>
      <c r="AE70" s="6">
        <v>43504</v>
      </c>
      <c r="AF70" s="6">
        <v>43465</v>
      </c>
    </row>
    <row r="71" spans="1:32" x14ac:dyDescent="0.25">
      <c r="A71">
        <v>2018</v>
      </c>
      <c r="B71" s="6">
        <v>43374</v>
      </c>
      <c r="C71" s="6">
        <v>43465</v>
      </c>
      <c r="D71" t="s">
        <v>82</v>
      </c>
      <c r="E71" s="7">
        <v>11</v>
      </c>
      <c r="F71" t="s">
        <v>264</v>
      </c>
      <c r="G71" t="s">
        <v>444</v>
      </c>
      <c r="H71" t="s">
        <v>246</v>
      </c>
      <c r="I71" s="7" t="s">
        <v>445</v>
      </c>
      <c r="J71" s="7" t="s">
        <v>446</v>
      </c>
      <c r="K71" s="7" t="s">
        <v>447</v>
      </c>
      <c r="L71" t="s">
        <v>93</v>
      </c>
      <c r="M71">
        <v>26664.74</v>
      </c>
      <c r="N71" s="7" t="s">
        <v>1161</v>
      </c>
      <c r="O71" s="10">
        <v>24165.7</v>
      </c>
      <c r="P71" s="10" t="s">
        <v>1161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266</v>
      </c>
      <c r="AE71" s="6">
        <v>43504</v>
      </c>
      <c r="AF71" s="6">
        <v>43465</v>
      </c>
    </row>
    <row r="72" spans="1:32" x14ac:dyDescent="0.25">
      <c r="A72">
        <v>2018</v>
      </c>
      <c r="B72" s="6">
        <v>43374</v>
      </c>
      <c r="C72" s="6">
        <v>43465</v>
      </c>
      <c r="D72" t="s">
        <v>83</v>
      </c>
      <c r="E72" s="7">
        <v>5</v>
      </c>
      <c r="F72" t="s">
        <v>382</v>
      </c>
      <c r="G72" t="s">
        <v>237</v>
      </c>
      <c r="H72" t="s">
        <v>269</v>
      </c>
      <c r="I72" s="7" t="s">
        <v>448</v>
      </c>
      <c r="J72" s="7" t="s">
        <v>449</v>
      </c>
      <c r="K72" s="7" t="s">
        <v>450</v>
      </c>
      <c r="L72" t="s">
        <v>94</v>
      </c>
      <c r="M72">
        <v>12430.4</v>
      </c>
      <c r="N72" s="7" t="s">
        <v>1161</v>
      </c>
      <c r="O72" s="10">
        <v>12390.72</v>
      </c>
      <c r="P72" s="10" t="s">
        <v>1161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266</v>
      </c>
      <c r="AE72" s="6">
        <v>43504</v>
      </c>
      <c r="AF72" s="6">
        <v>43465</v>
      </c>
    </row>
    <row r="73" spans="1:32" x14ac:dyDescent="0.25">
      <c r="A73">
        <v>2018</v>
      </c>
      <c r="B73" s="6">
        <v>43374</v>
      </c>
      <c r="C73" s="6">
        <v>43465</v>
      </c>
      <c r="D73" t="s">
        <v>83</v>
      </c>
      <c r="E73" s="7">
        <v>6</v>
      </c>
      <c r="F73" t="s">
        <v>236</v>
      </c>
      <c r="G73" t="s">
        <v>237</v>
      </c>
      <c r="H73" t="s">
        <v>269</v>
      </c>
      <c r="I73" s="7" t="s">
        <v>451</v>
      </c>
      <c r="J73" s="7" t="s">
        <v>452</v>
      </c>
      <c r="K73" s="7" t="s">
        <v>453</v>
      </c>
      <c r="L73" t="s">
        <v>94</v>
      </c>
      <c r="M73">
        <v>14424.57</v>
      </c>
      <c r="N73" s="7" t="s">
        <v>1161</v>
      </c>
      <c r="O73" s="10">
        <v>6679.32</v>
      </c>
      <c r="P73" s="10" t="s">
        <v>1161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266</v>
      </c>
      <c r="AE73" s="6">
        <v>43504</v>
      </c>
      <c r="AF73" s="6">
        <v>43465</v>
      </c>
    </row>
    <row r="74" spans="1:32" x14ac:dyDescent="0.25">
      <c r="A74">
        <v>2018</v>
      </c>
      <c r="B74" s="6">
        <v>43374</v>
      </c>
      <c r="C74" s="6">
        <v>43465</v>
      </c>
      <c r="D74" t="s">
        <v>83</v>
      </c>
      <c r="E74" s="7">
        <v>6</v>
      </c>
      <c r="F74" t="s">
        <v>236</v>
      </c>
      <c r="G74" t="s">
        <v>454</v>
      </c>
      <c r="H74" t="s">
        <v>455</v>
      </c>
      <c r="I74" s="7" t="s">
        <v>233</v>
      </c>
      <c r="J74" s="7" t="s">
        <v>356</v>
      </c>
      <c r="K74" s="7" t="s">
        <v>456</v>
      </c>
      <c r="L74" t="s">
        <v>93</v>
      </c>
      <c r="M74">
        <v>13737.66</v>
      </c>
      <c r="N74" s="7" t="s">
        <v>1161</v>
      </c>
      <c r="O74" s="10">
        <v>14074.52</v>
      </c>
      <c r="P74" s="10" t="s">
        <v>1161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266</v>
      </c>
      <c r="AE74" s="6">
        <v>43504</v>
      </c>
      <c r="AF74" s="6">
        <v>43465</v>
      </c>
    </row>
    <row r="75" spans="1:32" x14ac:dyDescent="0.25">
      <c r="A75">
        <v>2018</v>
      </c>
      <c r="B75" s="6">
        <v>43374</v>
      </c>
      <c r="C75" s="6">
        <v>43465</v>
      </c>
      <c r="D75" t="s">
        <v>83</v>
      </c>
      <c r="E75" s="7">
        <v>5</v>
      </c>
      <c r="F75" t="s">
        <v>382</v>
      </c>
      <c r="G75" t="s">
        <v>457</v>
      </c>
      <c r="H75" t="s">
        <v>227</v>
      </c>
      <c r="I75" s="7" t="s">
        <v>458</v>
      </c>
      <c r="J75" s="7" t="s">
        <v>459</v>
      </c>
      <c r="K75" s="7" t="s">
        <v>460</v>
      </c>
      <c r="L75" t="s">
        <v>94</v>
      </c>
      <c r="M75">
        <v>11838.46</v>
      </c>
      <c r="N75" s="7" t="s">
        <v>1161</v>
      </c>
      <c r="O75" s="10">
        <v>15391.8</v>
      </c>
      <c r="P75" s="10" t="s">
        <v>1161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266</v>
      </c>
      <c r="AE75" s="6">
        <v>43504</v>
      </c>
      <c r="AF75" s="6">
        <v>43465</v>
      </c>
    </row>
    <row r="76" spans="1:32" x14ac:dyDescent="0.25">
      <c r="A76">
        <v>2018</v>
      </c>
      <c r="B76" s="6">
        <v>43374</v>
      </c>
      <c r="C76" s="6">
        <v>43465</v>
      </c>
      <c r="D76" t="s">
        <v>90</v>
      </c>
      <c r="E76" s="7">
        <v>7</v>
      </c>
      <c r="F76" t="s">
        <v>220</v>
      </c>
      <c r="G76" t="s">
        <v>461</v>
      </c>
      <c r="H76" t="s">
        <v>227</v>
      </c>
      <c r="I76" s="7" t="s">
        <v>462</v>
      </c>
      <c r="J76" s="7" t="s">
        <v>429</v>
      </c>
      <c r="K76" s="7" t="s">
        <v>463</v>
      </c>
      <c r="L76" t="s">
        <v>94</v>
      </c>
      <c r="M76">
        <v>17499.43</v>
      </c>
      <c r="N76" s="7" t="s">
        <v>1161</v>
      </c>
      <c r="O76" s="10">
        <v>18711.7</v>
      </c>
      <c r="P76" s="10" t="s">
        <v>1161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266</v>
      </c>
      <c r="AE76" s="6">
        <v>43504</v>
      </c>
      <c r="AF76" s="6">
        <v>43465</v>
      </c>
    </row>
    <row r="77" spans="1:32" x14ac:dyDescent="0.25">
      <c r="A77">
        <v>2018</v>
      </c>
      <c r="B77" s="6">
        <v>43374</v>
      </c>
      <c r="C77" s="6">
        <v>43465</v>
      </c>
      <c r="D77" t="s">
        <v>83</v>
      </c>
      <c r="E77" s="7">
        <v>8</v>
      </c>
      <c r="F77" t="s">
        <v>225</v>
      </c>
      <c r="G77" t="s">
        <v>464</v>
      </c>
      <c r="H77" t="s">
        <v>465</v>
      </c>
      <c r="I77" s="7" t="s">
        <v>466</v>
      </c>
      <c r="J77" s="7" t="s">
        <v>394</v>
      </c>
      <c r="K77" s="7" t="s">
        <v>291</v>
      </c>
      <c r="L77" t="s">
        <v>93</v>
      </c>
      <c r="M77">
        <v>20257.830000000002</v>
      </c>
      <c r="N77" s="7" t="s">
        <v>1161</v>
      </c>
      <c r="O77" s="10">
        <v>10826.85</v>
      </c>
      <c r="P77" s="10" t="s">
        <v>1161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266</v>
      </c>
      <c r="AE77" s="6">
        <v>43504</v>
      </c>
      <c r="AF77" s="6">
        <v>43465</v>
      </c>
    </row>
    <row r="78" spans="1:32" x14ac:dyDescent="0.25">
      <c r="A78">
        <v>2018</v>
      </c>
      <c r="B78" s="6">
        <v>43374</v>
      </c>
      <c r="C78" s="6">
        <v>43465</v>
      </c>
      <c r="D78" t="s">
        <v>83</v>
      </c>
      <c r="E78" s="7">
        <v>8</v>
      </c>
      <c r="F78" t="s">
        <v>225</v>
      </c>
      <c r="G78" t="s">
        <v>467</v>
      </c>
      <c r="H78" t="s">
        <v>293</v>
      </c>
      <c r="I78" s="7" t="s">
        <v>468</v>
      </c>
      <c r="J78" s="7" t="s">
        <v>469</v>
      </c>
      <c r="K78" s="7" t="s">
        <v>291</v>
      </c>
      <c r="L78" t="s">
        <v>94</v>
      </c>
      <c r="M78">
        <v>20257.830000000002</v>
      </c>
      <c r="N78" s="7" t="s">
        <v>1161</v>
      </c>
      <c r="O78" s="10">
        <v>17198.57</v>
      </c>
      <c r="P78" s="10" t="s">
        <v>1161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266</v>
      </c>
      <c r="AE78" s="6">
        <v>43504</v>
      </c>
      <c r="AF78" s="6">
        <v>43465</v>
      </c>
    </row>
    <row r="79" spans="1:32" x14ac:dyDescent="0.25">
      <c r="A79">
        <v>2018</v>
      </c>
      <c r="B79" s="6">
        <v>43374</v>
      </c>
      <c r="C79" s="6">
        <v>43465</v>
      </c>
      <c r="D79" t="s">
        <v>83</v>
      </c>
      <c r="E79" s="7">
        <v>6</v>
      </c>
      <c r="F79" t="s">
        <v>236</v>
      </c>
      <c r="G79" t="s">
        <v>470</v>
      </c>
      <c r="H79" t="s">
        <v>232</v>
      </c>
      <c r="I79" s="7" t="s">
        <v>471</v>
      </c>
      <c r="J79" s="7" t="s">
        <v>472</v>
      </c>
      <c r="K79" s="7" t="s">
        <v>473</v>
      </c>
      <c r="L79" t="s">
        <v>93</v>
      </c>
      <c r="M79">
        <v>14424.57</v>
      </c>
      <c r="N79" s="7" t="s">
        <v>1161</v>
      </c>
      <c r="O79" s="10">
        <v>10966.78</v>
      </c>
      <c r="P79" s="10" t="s">
        <v>1161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266</v>
      </c>
      <c r="AE79" s="6">
        <v>43504</v>
      </c>
      <c r="AF79" s="6">
        <v>43465</v>
      </c>
    </row>
    <row r="80" spans="1:32" x14ac:dyDescent="0.25">
      <c r="A80">
        <v>2018</v>
      </c>
      <c r="B80" s="6">
        <v>43374</v>
      </c>
      <c r="C80" s="6">
        <v>43465</v>
      </c>
      <c r="D80" t="s">
        <v>83</v>
      </c>
      <c r="E80" s="7">
        <v>6</v>
      </c>
      <c r="F80" t="s">
        <v>236</v>
      </c>
      <c r="G80" t="s">
        <v>221</v>
      </c>
      <c r="H80" t="s">
        <v>396</v>
      </c>
      <c r="I80" s="7" t="s">
        <v>474</v>
      </c>
      <c r="J80" s="7" t="s">
        <v>475</v>
      </c>
      <c r="K80" s="7" t="s">
        <v>476</v>
      </c>
      <c r="L80" t="s">
        <v>93</v>
      </c>
      <c r="M80">
        <v>14424.57</v>
      </c>
      <c r="N80" s="7" t="s">
        <v>1161</v>
      </c>
      <c r="O80" s="10">
        <v>9558.5400000000009</v>
      </c>
      <c r="P80" s="10" t="s">
        <v>1161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266</v>
      </c>
      <c r="AE80" s="6">
        <v>43504</v>
      </c>
      <c r="AF80" s="6">
        <v>43465</v>
      </c>
    </row>
    <row r="81" spans="1:32" x14ac:dyDescent="0.25">
      <c r="A81">
        <v>2018</v>
      </c>
      <c r="B81" s="6">
        <v>43374</v>
      </c>
      <c r="C81" s="6">
        <v>43465</v>
      </c>
      <c r="D81" t="s">
        <v>83</v>
      </c>
      <c r="E81" s="7">
        <v>5</v>
      </c>
      <c r="F81" t="s">
        <v>382</v>
      </c>
      <c r="G81" t="s">
        <v>253</v>
      </c>
      <c r="H81" t="s">
        <v>216</v>
      </c>
      <c r="I81" s="7" t="s">
        <v>477</v>
      </c>
      <c r="J81" s="7" t="s">
        <v>345</v>
      </c>
      <c r="K81" s="7" t="s">
        <v>478</v>
      </c>
      <c r="L81" t="s">
        <v>94</v>
      </c>
      <c r="M81">
        <v>11838.46</v>
      </c>
      <c r="N81" s="7" t="s">
        <v>1161</v>
      </c>
      <c r="O81" s="10">
        <v>2</v>
      </c>
      <c r="P81" s="10" t="s">
        <v>1161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266</v>
      </c>
      <c r="AE81" s="6">
        <v>43504</v>
      </c>
      <c r="AF81" s="6">
        <v>43465</v>
      </c>
    </row>
    <row r="82" spans="1:32" x14ac:dyDescent="0.25">
      <c r="A82">
        <v>2018</v>
      </c>
      <c r="B82" s="6">
        <v>43374</v>
      </c>
      <c r="C82" s="6">
        <v>43465</v>
      </c>
      <c r="D82" t="s">
        <v>83</v>
      </c>
      <c r="E82" s="7">
        <v>7</v>
      </c>
      <c r="F82" t="s">
        <v>220</v>
      </c>
      <c r="G82" t="s">
        <v>479</v>
      </c>
      <c r="H82" t="s">
        <v>232</v>
      </c>
      <c r="I82" s="7" t="s">
        <v>480</v>
      </c>
      <c r="J82" s="7" t="s">
        <v>481</v>
      </c>
      <c r="K82" s="7" t="s">
        <v>256</v>
      </c>
      <c r="L82" t="s">
        <v>94</v>
      </c>
      <c r="M82">
        <v>15872.51</v>
      </c>
      <c r="N82" s="7" t="s">
        <v>1161</v>
      </c>
      <c r="O82" s="10">
        <v>5090.76</v>
      </c>
      <c r="P82" s="10" t="s">
        <v>1161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266</v>
      </c>
      <c r="AE82" s="6">
        <v>43504</v>
      </c>
      <c r="AF82" s="6">
        <v>43465</v>
      </c>
    </row>
    <row r="83" spans="1:32" x14ac:dyDescent="0.25">
      <c r="A83">
        <v>2018</v>
      </c>
      <c r="B83" s="6">
        <v>43374</v>
      </c>
      <c r="C83" s="6">
        <v>43465</v>
      </c>
      <c r="D83" t="s">
        <v>83</v>
      </c>
      <c r="E83" s="7">
        <v>7</v>
      </c>
      <c r="F83" t="s">
        <v>220</v>
      </c>
      <c r="G83" t="s">
        <v>419</v>
      </c>
      <c r="H83" t="s">
        <v>422</v>
      </c>
      <c r="I83" s="7" t="s">
        <v>474</v>
      </c>
      <c r="J83" s="7" t="s">
        <v>482</v>
      </c>
      <c r="K83" s="7" t="s">
        <v>483</v>
      </c>
      <c r="L83" t="s">
        <v>93</v>
      </c>
      <c r="M83">
        <v>17499.43</v>
      </c>
      <c r="N83" s="7" t="s">
        <v>1161</v>
      </c>
      <c r="O83" s="10">
        <v>2036</v>
      </c>
      <c r="P83" s="10" t="s">
        <v>1161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266</v>
      </c>
      <c r="AE83" s="6">
        <v>43504</v>
      </c>
      <c r="AF83" s="6">
        <v>43465</v>
      </c>
    </row>
    <row r="84" spans="1:32" x14ac:dyDescent="0.25">
      <c r="A84">
        <v>2018</v>
      </c>
      <c r="B84" s="6">
        <v>43374</v>
      </c>
      <c r="C84" s="6">
        <v>43465</v>
      </c>
      <c r="D84" t="s">
        <v>83</v>
      </c>
      <c r="E84" s="7">
        <v>6</v>
      </c>
      <c r="F84" t="s">
        <v>236</v>
      </c>
      <c r="G84" t="s">
        <v>461</v>
      </c>
      <c r="H84" t="s">
        <v>227</v>
      </c>
      <c r="I84" s="7" t="s">
        <v>484</v>
      </c>
      <c r="J84" s="7" t="s">
        <v>256</v>
      </c>
      <c r="K84" s="7" t="s">
        <v>449</v>
      </c>
      <c r="L84" t="s">
        <v>93</v>
      </c>
      <c r="M84">
        <v>13737.66</v>
      </c>
      <c r="N84" s="7" t="s">
        <v>1161</v>
      </c>
      <c r="O84" s="10">
        <v>17753.54</v>
      </c>
      <c r="P84" s="10" t="s">
        <v>1161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266</v>
      </c>
      <c r="AE84" s="6">
        <v>43504</v>
      </c>
      <c r="AF84" s="6">
        <v>43465</v>
      </c>
    </row>
    <row r="85" spans="1:32" x14ac:dyDescent="0.25">
      <c r="A85">
        <v>2018</v>
      </c>
      <c r="B85" s="6">
        <v>43374</v>
      </c>
      <c r="C85" s="6">
        <v>43465</v>
      </c>
      <c r="D85" t="s">
        <v>83</v>
      </c>
      <c r="E85" s="7">
        <v>5</v>
      </c>
      <c r="F85" t="s">
        <v>382</v>
      </c>
      <c r="G85" t="s">
        <v>221</v>
      </c>
      <c r="H85" t="s">
        <v>238</v>
      </c>
      <c r="I85" s="7" t="s">
        <v>485</v>
      </c>
      <c r="J85" s="7" t="s">
        <v>486</v>
      </c>
      <c r="K85" s="7" t="s">
        <v>446</v>
      </c>
      <c r="L85" t="s">
        <v>93</v>
      </c>
      <c r="M85">
        <v>11838.46</v>
      </c>
      <c r="N85" s="7" t="s">
        <v>1161</v>
      </c>
      <c r="O85" s="10">
        <v>10139.86</v>
      </c>
      <c r="P85" s="10" t="s">
        <v>1161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266</v>
      </c>
      <c r="AE85" s="6">
        <v>43504</v>
      </c>
      <c r="AF85" s="6">
        <v>43465</v>
      </c>
    </row>
    <row r="86" spans="1:32" x14ac:dyDescent="0.25">
      <c r="A86">
        <v>2018</v>
      </c>
      <c r="B86" s="6">
        <v>43374</v>
      </c>
      <c r="C86" s="6">
        <v>43465</v>
      </c>
      <c r="D86" t="s">
        <v>83</v>
      </c>
      <c r="E86" s="7">
        <v>8</v>
      </c>
      <c r="F86" t="s">
        <v>225</v>
      </c>
      <c r="G86" t="s">
        <v>221</v>
      </c>
      <c r="H86" t="s">
        <v>266</v>
      </c>
      <c r="I86" s="7" t="s">
        <v>487</v>
      </c>
      <c r="J86" s="7" t="s">
        <v>412</v>
      </c>
      <c r="K86" s="7" t="s">
        <v>488</v>
      </c>
      <c r="L86" t="s">
        <v>93</v>
      </c>
      <c r="M86">
        <v>20257.830000000002</v>
      </c>
      <c r="N86" s="7" t="s">
        <v>1161</v>
      </c>
      <c r="O86" s="10">
        <v>5139.97</v>
      </c>
      <c r="P86" s="10" t="s">
        <v>1161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266</v>
      </c>
      <c r="AE86" s="6">
        <v>43504</v>
      </c>
      <c r="AF86" s="6">
        <v>43465</v>
      </c>
    </row>
    <row r="87" spans="1:32" x14ac:dyDescent="0.25">
      <c r="A87">
        <v>2018</v>
      </c>
      <c r="B87" s="6">
        <v>43374</v>
      </c>
      <c r="C87" s="6">
        <v>43465</v>
      </c>
      <c r="D87" t="s">
        <v>83</v>
      </c>
      <c r="E87" s="7">
        <v>8</v>
      </c>
      <c r="F87" t="s">
        <v>225</v>
      </c>
      <c r="G87" t="s">
        <v>489</v>
      </c>
      <c r="H87" t="s">
        <v>490</v>
      </c>
      <c r="I87" s="7" t="s">
        <v>491</v>
      </c>
      <c r="J87" s="7" t="s">
        <v>492</v>
      </c>
      <c r="K87" s="7" t="s">
        <v>386</v>
      </c>
      <c r="L87" t="s">
        <v>93</v>
      </c>
      <c r="M87">
        <v>20257.830000000002</v>
      </c>
      <c r="N87" s="7" t="s">
        <v>1161</v>
      </c>
      <c r="O87" s="10">
        <v>15500.580000000002</v>
      </c>
      <c r="P87" s="10" t="s">
        <v>1161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266</v>
      </c>
      <c r="AE87" s="6">
        <v>43504</v>
      </c>
      <c r="AF87" s="6">
        <v>43465</v>
      </c>
    </row>
    <row r="88" spans="1:32" x14ac:dyDescent="0.25">
      <c r="A88">
        <v>2018</v>
      </c>
      <c r="B88" s="6">
        <v>43374</v>
      </c>
      <c r="C88" s="6">
        <v>43465</v>
      </c>
      <c r="D88" t="s">
        <v>83</v>
      </c>
      <c r="E88" s="7">
        <v>8</v>
      </c>
      <c r="F88" t="s">
        <v>225</v>
      </c>
      <c r="G88" t="s">
        <v>493</v>
      </c>
      <c r="H88" t="s">
        <v>379</v>
      </c>
      <c r="I88" s="7" t="s">
        <v>494</v>
      </c>
      <c r="J88" s="7" t="s">
        <v>386</v>
      </c>
      <c r="K88" s="7" t="s">
        <v>256</v>
      </c>
      <c r="L88" t="s">
        <v>94</v>
      </c>
      <c r="M88">
        <v>20257.830000000002</v>
      </c>
      <c r="N88" s="7" t="s">
        <v>1161</v>
      </c>
      <c r="O88" s="10">
        <v>6108.76</v>
      </c>
      <c r="P88" s="10" t="s">
        <v>1161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266</v>
      </c>
      <c r="AE88" s="6">
        <v>43504</v>
      </c>
      <c r="AF88" s="6">
        <v>43465</v>
      </c>
    </row>
    <row r="89" spans="1:32" x14ac:dyDescent="0.25">
      <c r="A89">
        <v>2018</v>
      </c>
      <c r="B89" s="6">
        <v>43374</v>
      </c>
      <c r="C89" s="6">
        <v>43465</v>
      </c>
      <c r="D89" t="s">
        <v>83</v>
      </c>
      <c r="E89" s="7">
        <v>7</v>
      </c>
      <c r="F89" t="s">
        <v>220</v>
      </c>
      <c r="G89" t="s">
        <v>221</v>
      </c>
      <c r="H89" t="s">
        <v>495</v>
      </c>
      <c r="I89" s="7" t="s">
        <v>496</v>
      </c>
      <c r="J89" s="7" t="s">
        <v>291</v>
      </c>
      <c r="K89" s="7" t="s">
        <v>497</v>
      </c>
      <c r="L89" t="s">
        <v>93</v>
      </c>
      <c r="M89">
        <v>16666.11</v>
      </c>
      <c r="N89" s="7" t="s">
        <v>1161</v>
      </c>
      <c r="O89" s="10">
        <v>13737.14</v>
      </c>
      <c r="P89" s="10" t="s">
        <v>1161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266</v>
      </c>
      <c r="AE89" s="6">
        <v>43504</v>
      </c>
      <c r="AF89" s="6">
        <v>43465</v>
      </c>
    </row>
    <row r="90" spans="1:32" x14ac:dyDescent="0.25">
      <c r="A90">
        <v>2018</v>
      </c>
      <c r="B90" s="6">
        <v>43374</v>
      </c>
      <c r="C90" s="6">
        <v>43465</v>
      </c>
      <c r="D90" t="s">
        <v>83</v>
      </c>
      <c r="E90" s="7">
        <v>2</v>
      </c>
      <c r="F90" t="s">
        <v>498</v>
      </c>
      <c r="G90" t="s">
        <v>499</v>
      </c>
      <c r="H90" t="s">
        <v>227</v>
      </c>
      <c r="I90" s="7" t="s">
        <v>500</v>
      </c>
      <c r="J90" s="7" t="s">
        <v>501</v>
      </c>
      <c r="K90" s="7" t="s">
        <v>502</v>
      </c>
      <c r="L90" t="s">
        <v>94</v>
      </c>
      <c r="M90">
        <v>8105.37</v>
      </c>
      <c r="N90" s="7" t="s">
        <v>1161</v>
      </c>
      <c r="O90" s="10">
        <v>13071.72</v>
      </c>
      <c r="P90" s="10" t="s">
        <v>1161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266</v>
      </c>
      <c r="AE90" s="6">
        <v>43504</v>
      </c>
      <c r="AF90" s="6">
        <v>43465</v>
      </c>
    </row>
    <row r="91" spans="1:32" x14ac:dyDescent="0.25">
      <c r="A91">
        <v>2018</v>
      </c>
      <c r="B91" s="6">
        <v>43374</v>
      </c>
      <c r="C91" s="6">
        <v>43465</v>
      </c>
      <c r="D91" t="s">
        <v>83</v>
      </c>
      <c r="E91" s="7">
        <v>7</v>
      </c>
      <c r="F91" t="s">
        <v>220</v>
      </c>
      <c r="G91" t="s">
        <v>434</v>
      </c>
      <c r="H91" t="s">
        <v>232</v>
      </c>
      <c r="I91" s="7" t="s">
        <v>503</v>
      </c>
      <c r="J91" s="7" t="s">
        <v>504</v>
      </c>
      <c r="K91" s="7" t="s">
        <v>449</v>
      </c>
      <c r="L91" t="s">
        <v>94</v>
      </c>
      <c r="M91">
        <v>17499.43</v>
      </c>
      <c r="N91" s="7" t="s">
        <v>1161</v>
      </c>
      <c r="O91" s="10">
        <v>13445.94</v>
      </c>
      <c r="P91" s="10" t="s">
        <v>1161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266</v>
      </c>
      <c r="AE91" s="6">
        <v>43504</v>
      </c>
      <c r="AF91" s="6">
        <v>43465</v>
      </c>
    </row>
    <row r="92" spans="1:32" x14ac:dyDescent="0.25">
      <c r="A92">
        <v>2018</v>
      </c>
      <c r="B92" s="6">
        <v>43374</v>
      </c>
      <c r="C92" s="6">
        <v>43465</v>
      </c>
      <c r="D92" t="s">
        <v>83</v>
      </c>
      <c r="E92" s="7">
        <v>7</v>
      </c>
      <c r="F92" t="s">
        <v>220</v>
      </c>
      <c r="G92" t="s">
        <v>505</v>
      </c>
      <c r="H92" t="s">
        <v>227</v>
      </c>
      <c r="I92" s="7" t="s">
        <v>506</v>
      </c>
      <c r="J92" s="7" t="s">
        <v>507</v>
      </c>
      <c r="K92" s="7" t="s">
        <v>508</v>
      </c>
      <c r="L92" t="s">
        <v>94</v>
      </c>
      <c r="M92">
        <v>16666.11</v>
      </c>
      <c r="N92" s="7" t="s">
        <v>1161</v>
      </c>
      <c r="O92" s="10">
        <v>16130</v>
      </c>
      <c r="P92" s="10" t="s">
        <v>1161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266</v>
      </c>
      <c r="AE92" s="6">
        <v>43504</v>
      </c>
      <c r="AF92" s="6">
        <v>43465</v>
      </c>
    </row>
    <row r="93" spans="1:32" x14ac:dyDescent="0.25">
      <c r="A93">
        <v>2018</v>
      </c>
      <c r="B93" s="6">
        <v>43374</v>
      </c>
      <c r="C93" s="6">
        <v>43465</v>
      </c>
      <c r="D93" t="s">
        <v>90</v>
      </c>
      <c r="E93" s="7">
        <v>5</v>
      </c>
      <c r="F93" t="s">
        <v>382</v>
      </c>
      <c r="G93" t="s">
        <v>226</v>
      </c>
      <c r="H93" t="s">
        <v>227</v>
      </c>
      <c r="I93" s="7" t="s">
        <v>509</v>
      </c>
      <c r="J93" s="7" t="s">
        <v>510</v>
      </c>
      <c r="K93" s="7" t="s">
        <v>333</v>
      </c>
      <c r="L93" t="s">
        <v>94</v>
      </c>
      <c r="M93">
        <v>12430.4</v>
      </c>
      <c r="N93" s="7" t="s">
        <v>1161</v>
      </c>
      <c r="O93" s="10">
        <v>11965.34</v>
      </c>
      <c r="P93" s="10" t="s">
        <v>1161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266</v>
      </c>
      <c r="AE93" s="6">
        <v>43504</v>
      </c>
      <c r="AF93" s="6">
        <v>43465</v>
      </c>
    </row>
    <row r="94" spans="1:32" x14ac:dyDescent="0.25">
      <c r="A94">
        <v>2018</v>
      </c>
      <c r="B94" s="6">
        <v>43374</v>
      </c>
      <c r="C94" s="6">
        <v>43465</v>
      </c>
      <c r="D94" t="s">
        <v>90</v>
      </c>
      <c r="E94" s="7">
        <v>5</v>
      </c>
      <c r="F94" t="s">
        <v>382</v>
      </c>
      <c r="G94" t="s">
        <v>499</v>
      </c>
      <c r="H94" t="s">
        <v>227</v>
      </c>
      <c r="I94" s="7" t="s">
        <v>511</v>
      </c>
      <c r="J94" s="7" t="s">
        <v>512</v>
      </c>
      <c r="K94" s="7" t="s">
        <v>513</v>
      </c>
      <c r="L94" t="s">
        <v>94</v>
      </c>
      <c r="M94">
        <v>12430.4</v>
      </c>
      <c r="N94" s="7" t="s">
        <v>1161</v>
      </c>
      <c r="O94" s="10">
        <v>15732.16</v>
      </c>
      <c r="P94" s="10" t="s">
        <v>1161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266</v>
      </c>
      <c r="AE94" s="6">
        <v>43504</v>
      </c>
      <c r="AF94" s="6">
        <v>43465</v>
      </c>
    </row>
    <row r="95" spans="1:32" x14ac:dyDescent="0.25">
      <c r="A95">
        <v>2018</v>
      </c>
      <c r="B95" s="6">
        <v>43374</v>
      </c>
      <c r="C95" s="6">
        <v>43465</v>
      </c>
      <c r="D95" t="s">
        <v>90</v>
      </c>
      <c r="E95" s="7">
        <v>5</v>
      </c>
      <c r="F95" t="s">
        <v>220</v>
      </c>
      <c r="G95" t="s">
        <v>499</v>
      </c>
      <c r="H95" t="s">
        <v>227</v>
      </c>
      <c r="I95" s="7" t="s">
        <v>270</v>
      </c>
      <c r="J95" s="7" t="s">
        <v>514</v>
      </c>
      <c r="K95" s="7" t="s">
        <v>515</v>
      </c>
      <c r="L95" t="s">
        <v>94</v>
      </c>
      <c r="M95">
        <v>12430.4</v>
      </c>
      <c r="N95" s="7" t="s">
        <v>1161</v>
      </c>
      <c r="O95" s="10">
        <v>15732.16</v>
      </c>
      <c r="P95" s="10" t="s">
        <v>1161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266</v>
      </c>
      <c r="AE95" s="6">
        <v>43504</v>
      </c>
      <c r="AF95" s="6">
        <v>43465</v>
      </c>
    </row>
    <row r="96" spans="1:32" x14ac:dyDescent="0.25">
      <c r="A96">
        <v>2018</v>
      </c>
      <c r="B96" s="6">
        <v>43374</v>
      </c>
      <c r="C96" s="6">
        <v>43465</v>
      </c>
      <c r="D96" t="s">
        <v>90</v>
      </c>
      <c r="E96" s="7">
        <v>5</v>
      </c>
      <c r="F96" t="s">
        <v>382</v>
      </c>
      <c r="G96" t="s">
        <v>226</v>
      </c>
      <c r="H96" t="s">
        <v>227</v>
      </c>
      <c r="I96" s="7" t="s">
        <v>516</v>
      </c>
      <c r="J96" s="7" t="s">
        <v>260</v>
      </c>
      <c r="K96" s="7" t="s">
        <v>375</v>
      </c>
      <c r="L96" t="s">
        <v>93</v>
      </c>
      <c r="M96">
        <v>12430.4</v>
      </c>
      <c r="N96" s="7" t="s">
        <v>1161</v>
      </c>
      <c r="O96" s="10">
        <v>14501.52</v>
      </c>
      <c r="P96" s="10" t="s">
        <v>1161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266</v>
      </c>
      <c r="AE96" s="6">
        <v>43504</v>
      </c>
      <c r="AF96" s="6">
        <v>43465</v>
      </c>
    </row>
    <row r="97" spans="1:32" x14ac:dyDescent="0.25">
      <c r="A97">
        <v>2018</v>
      </c>
      <c r="B97" s="6">
        <v>43374</v>
      </c>
      <c r="C97" s="6">
        <v>43465</v>
      </c>
      <c r="D97" t="s">
        <v>90</v>
      </c>
      <c r="E97" s="7">
        <v>6</v>
      </c>
      <c r="F97" t="s">
        <v>236</v>
      </c>
      <c r="G97" t="s">
        <v>226</v>
      </c>
      <c r="H97" t="s">
        <v>227</v>
      </c>
      <c r="I97" s="7" t="s">
        <v>517</v>
      </c>
      <c r="J97" s="7" t="s">
        <v>518</v>
      </c>
      <c r="K97" s="7" t="s">
        <v>519</v>
      </c>
      <c r="L97" t="s">
        <v>94</v>
      </c>
      <c r="M97">
        <v>13737.66</v>
      </c>
      <c r="N97" s="7" t="s">
        <v>1161</v>
      </c>
      <c r="O97" s="10">
        <v>15464.98</v>
      </c>
      <c r="P97" s="10" t="s">
        <v>1161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266</v>
      </c>
      <c r="AE97" s="6">
        <v>43504</v>
      </c>
      <c r="AF97" s="6">
        <v>43465</v>
      </c>
    </row>
    <row r="98" spans="1:32" x14ac:dyDescent="0.25">
      <c r="A98">
        <v>2018</v>
      </c>
      <c r="B98" s="6">
        <v>43374</v>
      </c>
      <c r="C98" s="6">
        <v>43465</v>
      </c>
      <c r="D98" t="s">
        <v>90</v>
      </c>
      <c r="E98" s="7">
        <v>7</v>
      </c>
      <c r="F98" t="s">
        <v>220</v>
      </c>
      <c r="G98" t="s">
        <v>461</v>
      </c>
      <c r="H98" t="s">
        <v>227</v>
      </c>
      <c r="I98" s="7" t="s">
        <v>520</v>
      </c>
      <c r="J98" s="7" t="s">
        <v>521</v>
      </c>
      <c r="K98" s="7" t="s">
        <v>345</v>
      </c>
      <c r="L98" t="s">
        <v>94</v>
      </c>
      <c r="M98">
        <v>17499.43</v>
      </c>
      <c r="N98" s="7" t="s">
        <v>1161</v>
      </c>
      <c r="O98" s="10">
        <v>17972.259999999998</v>
      </c>
      <c r="P98" s="10" t="s">
        <v>1161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266</v>
      </c>
      <c r="AE98" s="6">
        <v>43504</v>
      </c>
      <c r="AF98" s="6">
        <v>43465</v>
      </c>
    </row>
    <row r="99" spans="1:32" x14ac:dyDescent="0.25">
      <c r="A99">
        <v>2018</v>
      </c>
      <c r="B99" s="6">
        <v>43374</v>
      </c>
      <c r="C99" s="6">
        <v>43465</v>
      </c>
      <c r="D99" t="s">
        <v>83</v>
      </c>
      <c r="E99" s="7">
        <v>8</v>
      </c>
      <c r="F99" t="s">
        <v>225</v>
      </c>
      <c r="G99" t="s">
        <v>522</v>
      </c>
      <c r="H99" t="s">
        <v>523</v>
      </c>
      <c r="I99" s="7" t="s">
        <v>524</v>
      </c>
      <c r="J99" s="7" t="s">
        <v>525</v>
      </c>
      <c r="K99" s="7" t="s">
        <v>333</v>
      </c>
      <c r="L99" t="s">
        <v>93</v>
      </c>
      <c r="M99">
        <v>20257.830000000002</v>
      </c>
      <c r="N99" s="7" t="s">
        <v>1161</v>
      </c>
      <c r="O99" s="10">
        <v>18627.04</v>
      </c>
      <c r="P99" s="10" t="s">
        <v>1161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266</v>
      </c>
      <c r="AE99" s="6">
        <v>43504</v>
      </c>
      <c r="AF99" s="6">
        <v>43465</v>
      </c>
    </row>
    <row r="100" spans="1:32" x14ac:dyDescent="0.25">
      <c r="A100">
        <v>2018</v>
      </c>
      <c r="B100" s="6">
        <v>43374</v>
      </c>
      <c r="C100" s="6">
        <v>43465</v>
      </c>
      <c r="D100" t="s">
        <v>83</v>
      </c>
      <c r="E100" s="7">
        <v>6</v>
      </c>
      <c r="F100" t="s">
        <v>236</v>
      </c>
      <c r="G100" t="s">
        <v>221</v>
      </c>
      <c r="H100" t="s">
        <v>383</v>
      </c>
      <c r="I100" s="7" t="s">
        <v>526</v>
      </c>
      <c r="J100" s="7" t="s">
        <v>278</v>
      </c>
      <c r="K100" s="7" t="s">
        <v>453</v>
      </c>
      <c r="L100" t="s">
        <v>93</v>
      </c>
      <c r="M100">
        <v>13737.66</v>
      </c>
      <c r="N100" s="7" t="s">
        <v>1161</v>
      </c>
      <c r="O100" s="10">
        <v>4807.28</v>
      </c>
      <c r="P100" s="10" t="s">
        <v>1161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266</v>
      </c>
      <c r="AE100" s="6">
        <v>43504</v>
      </c>
      <c r="AF100" s="6">
        <v>43465</v>
      </c>
    </row>
    <row r="101" spans="1:32" x14ac:dyDescent="0.25">
      <c r="A101">
        <v>2018</v>
      </c>
      <c r="B101" s="6">
        <v>43374</v>
      </c>
      <c r="C101" s="6">
        <v>43465</v>
      </c>
      <c r="D101" t="s">
        <v>83</v>
      </c>
      <c r="E101" s="7">
        <v>6</v>
      </c>
      <c r="F101" t="s">
        <v>236</v>
      </c>
      <c r="G101" t="s">
        <v>527</v>
      </c>
      <c r="H101" t="s">
        <v>465</v>
      </c>
      <c r="I101" s="7" t="s">
        <v>528</v>
      </c>
      <c r="J101" s="7" t="s">
        <v>252</v>
      </c>
      <c r="K101" s="7" t="s">
        <v>291</v>
      </c>
      <c r="L101" t="s">
        <v>93</v>
      </c>
      <c r="M101">
        <v>15145.83</v>
      </c>
      <c r="N101" s="7" t="s">
        <v>1161</v>
      </c>
      <c r="O101" s="10">
        <v>4911.34</v>
      </c>
      <c r="P101" s="10" t="s">
        <v>1161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266</v>
      </c>
      <c r="AE101" s="6">
        <v>43504</v>
      </c>
      <c r="AF101" s="6">
        <v>43465</v>
      </c>
    </row>
    <row r="102" spans="1:32" x14ac:dyDescent="0.25">
      <c r="A102">
        <v>2018</v>
      </c>
      <c r="B102" s="6">
        <v>43374</v>
      </c>
      <c r="C102" s="6">
        <v>43465</v>
      </c>
      <c r="D102" t="s">
        <v>83</v>
      </c>
      <c r="E102" s="7">
        <v>6</v>
      </c>
      <c r="F102" t="s">
        <v>236</v>
      </c>
      <c r="G102" t="s">
        <v>319</v>
      </c>
      <c r="H102" t="s">
        <v>293</v>
      </c>
      <c r="I102" s="7" t="s">
        <v>529</v>
      </c>
      <c r="J102" s="7" t="s">
        <v>530</v>
      </c>
      <c r="K102" s="7" t="s">
        <v>332</v>
      </c>
      <c r="L102" t="s">
        <v>94</v>
      </c>
      <c r="M102">
        <v>15145.83</v>
      </c>
      <c r="N102" s="7" t="s">
        <v>1161</v>
      </c>
      <c r="O102" s="10">
        <v>14127.09</v>
      </c>
      <c r="P102" s="10" t="s">
        <v>1161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266</v>
      </c>
      <c r="AE102" s="6">
        <v>43504</v>
      </c>
      <c r="AF102" s="6">
        <v>43465</v>
      </c>
    </row>
    <row r="103" spans="1:32" x14ac:dyDescent="0.25">
      <c r="A103">
        <v>2018</v>
      </c>
      <c r="B103" s="6">
        <v>43374</v>
      </c>
      <c r="C103" s="6">
        <v>43465</v>
      </c>
      <c r="D103" t="s">
        <v>83</v>
      </c>
      <c r="E103" s="7">
        <v>8</v>
      </c>
      <c r="F103" t="s">
        <v>225</v>
      </c>
      <c r="G103" t="s">
        <v>221</v>
      </c>
      <c r="H103" t="s">
        <v>301</v>
      </c>
      <c r="I103" s="7" t="s">
        <v>531</v>
      </c>
      <c r="J103" s="7" t="s">
        <v>262</v>
      </c>
      <c r="K103" s="7" t="s">
        <v>263</v>
      </c>
      <c r="L103" t="s">
        <v>93</v>
      </c>
      <c r="M103">
        <v>20257.830000000002</v>
      </c>
      <c r="N103" s="7" t="s">
        <v>1161</v>
      </c>
      <c r="O103" s="10">
        <v>19848.18</v>
      </c>
      <c r="P103" s="10" t="s">
        <v>1161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266</v>
      </c>
      <c r="AE103" s="6">
        <v>43504</v>
      </c>
      <c r="AF103" s="6">
        <v>43465</v>
      </c>
    </row>
    <row r="104" spans="1:32" x14ac:dyDescent="0.25">
      <c r="A104">
        <v>2018</v>
      </c>
      <c r="B104" s="6">
        <v>43374</v>
      </c>
      <c r="C104" s="6">
        <v>43465</v>
      </c>
      <c r="D104" t="s">
        <v>90</v>
      </c>
      <c r="E104" s="7">
        <v>6</v>
      </c>
      <c r="F104" t="s">
        <v>236</v>
      </c>
      <c r="G104" t="s">
        <v>226</v>
      </c>
      <c r="H104" t="s">
        <v>227</v>
      </c>
      <c r="I104" s="7" t="s">
        <v>532</v>
      </c>
      <c r="J104" s="7" t="s">
        <v>291</v>
      </c>
      <c r="K104" s="7" t="s">
        <v>533</v>
      </c>
      <c r="L104" t="s">
        <v>94</v>
      </c>
      <c r="M104">
        <v>13737.66</v>
      </c>
      <c r="N104" s="7" t="s">
        <v>1161</v>
      </c>
      <c r="O104" s="10">
        <v>14969.64</v>
      </c>
      <c r="P104" s="10" t="s">
        <v>1161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266</v>
      </c>
      <c r="AE104" s="6">
        <v>43504</v>
      </c>
      <c r="AF104" s="6">
        <v>43465</v>
      </c>
    </row>
    <row r="105" spans="1:32" x14ac:dyDescent="0.25">
      <c r="A105">
        <v>2018</v>
      </c>
      <c r="B105" s="6">
        <v>43374</v>
      </c>
      <c r="C105" s="6">
        <v>43465</v>
      </c>
      <c r="D105" t="s">
        <v>90</v>
      </c>
      <c r="E105" s="7">
        <v>6</v>
      </c>
      <c r="F105" t="s">
        <v>236</v>
      </c>
      <c r="G105" t="s">
        <v>226</v>
      </c>
      <c r="H105" t="s">
        <v>227</v>
      </c>
      <c r="I105" s="7" t="s">
        <v>534</v>
      </c>
      <c r="J105" s="7" t="s">
        <v>535</v>
      </c>
      <c r="K105" s="7" t="s">
        <v>508</v>
      </c>
      <c r="L105" t="s">
        <v>93</v>
      </c>
      <c r="M105">
        <v>13737.66</v>
      </c>
      <c r="N105" s="7" t="s">
        <v>1161</v>
      </c>
      <c r="O105" s="10">
        <v>9877.2000000000007</v>
      </c>
      <c r="P105" s="10" t="s">
        <v>1161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266</v>
      </c>
      <c r="AE105" s="6">
        <v>43504</v>
      </c>
      <c r="AF105" s="6">
        <v>43465</v>
      </c>
    </row>
    <row r="106" spans="1:32" x14ac:dyDescent="0.25">
      <c r="A106">
        <v>2018</v>
      </c>
      <c r="B106" s="6">
        <v>43374</v>
      </c>
      <c r="C106" s="6">
        <v>43465</v>
      </c>
      <c r="D106" t="s">
        <v>90</v>
      </c>
      <c r="E106" s="7">
        <v>5</v>
      </c>
      <c r="F106" t="s">
        <v>382</v>
      </c>
      <c r="G106" t="s">
        <v>536</v>
      </c>
      <c r="H106" t="s">
        <v>227</v>
      </c>
      <c r="I106" s="7" t="s">
        <v>537</v>
      </c>
      <c r="J106" s="7" t="s">
        <v>449</v>
      </c>
      <c r="K106" s="7" t="s">
        <v>538</v>
      </c>
      <c r="L106" t="s">
        <v>93</v>
      </c>
      <c r="M106">
        <v>12430.4</v>
      </c>
      <c r="N106" s="7" t="s">
        <v>1161</v>
      </c>
      <c r="O106" s="10">
        <v>14105.3</v>
      </c>
      <c r="P106" s="10" t="s">
        <v>1161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266</v>
      </c>
      <c r="AE106" s="6">
        <v>43504</v>
      </c>
      <c r="AF106" s="6">
        <v>43465</v>
      </c>
    </row>
    <row r="107" spans="1:32" x14ac:dyDescent="0.25">
      <c r="A107">
        <v>2018</v>
      </c>
      <c r="B107" s="6">
        <v>43374</v>
      </c>
      <c r="C107" s="6">
        <v>43465</v>
      </c>
      <c r="D107" t="s">
        <v>90</v>
      </c>
      <c r="E107" s="7">
        <v>5</v>
      </c>
      <c r="F107" t="s">
        <v>382</v>
      </c>
      <c r="G107" t="s">
        <v>226</v>
      </c>
      <c r="H107" t="s">
        <v>227</v>
      </c>
      <c r="I107" s="7" t="s">
        <v>539</v>
      </c>
      <c r="J107" s="7" t="s">
        <v>540</v>
      </c>
      <c r="K107" s="7" t="s">
        <v>541</v>
      </c>
      <c r="L107" t="s">
        <v>93</v>
      </c>
      <c r="M107">
        <v>12430.4</v>
      </c>
      <c r="N107" s="7" t="s">
        <v>1161</v>
      </c>
      <c r="O107" s="10">
        <v>14501.52</v>
      </c>
      <c r="P107" s="10" t="s">
        <v>1161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266</v>
      </c>
      <c r="AE107" s="6">
        <v>43504</v>
      </c>
      <c r="AF107" s="6">
        <v>43465</v>
      </c>
    </row>
    <row r="108" spans="1:32" x14ac:dyDescent="0.25">
      <c r="A108">
        <v>2018</v>
      </c>
      <c r="B108" s="6">
        <v>43374</v>
      </c>
      <c r="C108" s="6">
        <v>43465</v>
      </c>
      <c r="D108" t="s">
        <v>83</v>
      </c>
      <c r="E108" s="7">
        <v>8</v>
      </c>
      <c r="F108" t="s">
        <v>225</v>
      </c>
      <c r="G108" t="s">
        <v>542</v>
      </c>
      <c r="H108" t="s">
        <v>422</v>
      </c>
      <c r="I108" s="7" t="s">
        <v>543</v>
      </c>
      <c r="J108" s="7" t="s">
        <v>544</v>
      </c>
      <c r="K108" s="7" t="s">
        <v>274</v>
      </c>
      <c r="L108" t="s">
        <v>93</v>
      </c>
      <c r="M108">
        <v>20257.830000000002</v>
      </c>
      <c r="N108" s="7" t="s">
        <v>1161</v>
      </c>
      <c r="O108" s="10">
        <v>14340.9</v>
      </c>
      <c r="P108" s="10" t="s">
        <v>1161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266</v>
      </c>
      <c r="AE108" s="6">
        <v>43504</v>
      </c>
      <c r="AF108" s="6">
        <v>43465</v>
      </c>
    </row>
    <row r="109" spans="1:32" x14ac:dyDescent="0.25">
      <c r="A109">
        <v>2018</v>
      </c>
      <c r="B109" s="6">
        <v>43374</v>
      </c>
      <c r="C109" s="6">
        <v>43465</v>
      </c>
      <c r="D109" t="s">
        <v>83</v>
      </c>
      <c r="E109" s="7">
        <v>5</v>
      </c>
      <c r="F109" t="s">
        <v>382</v>
      </c>
      <c r="G109" t="s">
        <v>221</v>
      </c>
      <c r="H109" t="s">
        <v>523</v>
      </c>
      <c r="I109" s="7" t="s">
        <v>545</v>
      </c>
      <c r="J109" s="7" t="s">
        <v>546</v>
      </c>
      <c r="K109" s="7" t="s">
        <v>376</v>
      </c>
      <c r="L109" t="s">
        <v>93</v>
      </c>
      <c r="M109">
        <v>12430.4</v>
      </c>
      <c r="N109" s="7" t="s">
        <v>1161</v>
      </c>
      <c r="O109" s="10">
        <v>3683</v>
      </c>
      <c r="P109" s="10" t="s">
        <v>1161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266</v>
      </c>
      <c r="AE109" s="6">
        <v>43504</v>
      </c>
      <c r="AF109" s="6">
        <v>43465</v>
      </c>
    </row>
    <row r="110" spans="1:32" x14ac:dyDescent="0.25">
      <c r="A110">
        <v>2018</v>
      </c>
      <c r="B110" s="6">
        <v>43374</v>
      </c>
      <c r="C110" s="6">
        <v>43465</v>
      </c>
      <c r="D110" t="s">
        <v>83</v>
      </c>
      <c r="E110" s="7">
        <v>8</v>
      </c>
      <c r="F110" t="s">
        <v>225</v>
      </c>
      <c r="G110" t="s">
        <v>245</v>
      </c>
      <c r="H110" t="s">
        <v>246</v>
      </c>
      <c r="I110" s="7" t="s">
        <v>547</v>
      </c>
      <c r="J110" s="7" t="s">
        <v>548</v>
      </c>
      <c r="K110" s="7" t="s">
        <v>549</v>
      </c>
      <c r="L110" t="s">
        <v>93</v>
      </c>
      <c r="M110">
        <v>19293.14</v>
      </c>
      <c r="N110" s="7" t="s">
        <v>1161</v>
      </c>
      <c r="O110" s="10">
        <v>13882.46</v>
      </c>
      <c r="P110" s="10" t="s">
        <v>1161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266</v>
      </c>
      <c r="AE110" s="6">
        <v>43504</v>
      </c>
      <c r="AF110" s="6">
        <v>43465</v>
      </c>
    </row>
    <row r="111" spans="1:32" x14ac:dyDescent="0.25">
      <c r="A111">
        <v>2018</v>
      </c>
      <c r="B111" s="6">
        <v>43374</v>
      </c>
      <c r="C111" s="6">
        <v>43465</v>
      </c>
      <c r="D111" t="s">
        <v>90</v>
      </c>
      <c r="E111" s="7">
        <v>5</v>
      </c>
      <c r="F111" t="s">
        <v>382</v>
      </c>
      <c r="G111" t="s">
        <v>499</v>
      </c>
      <c r="H111" t="s">
        <v>227</v>
      </c>
      <c r="I111" s="7" t="s">
        <v>550</v>
      </c>
      <c r="J111" s="7" t="s">
        <v>345</v>
      </c>
      <c r="K111" s="7" t="s">
        <v>551</v>
      </c>
      <c r="L111" t="s">
        <v>93</v>
      </c>
      <c r="M111">
        <v>12430.4</v>
      </c>
      <c r="N111" s="7" t="s">
        <v>1161</v>
      </c>
      <c r="O111" s="10">
        <v>16112.18</v>
      </c>
      <c r="P111" s="10" t="s">
        <v>1161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266</v>
      </c>
      <c r="AE111" s="6">
        <v>43504</v>
      </c>
      <c r="AF111" s="6">
        <v>43465</v>
      </c>
    </row>
    <row r="112" spans="1:32" x14ac:dyDescent="0.25">
      <c r="A112">
        <v>2018</v>
      </c>
      <c r="B112" s="6">
        <v>43374</v>
      </c>
      <c r="C112" s="6">
        <v>43465</v>
      </c>
      <c r="D112" t="s">
        <v>90</v>
      </c>
      <c r="E112" s="7">
        <v>5</v>
      </c>
      <c r="F112" t="s">
        <v>382</v>
      </c>
      <c r="G112" t="s">
        <v>552</v>
      </c>
      <c r="H112" t="s">
        <v>553</v>
      </c>
      <c r="I112" s="7" t="s">
        <v>554</v>
      </c>
      <c r="J112" s="7" t="s">
        <v>291</v>
      </c>
      <c r="K112" s="7" t="s">
        <v>555</v>
      </c>
      <c r="L112" t="s">
        <v>94</v>
      </c>
      <c r="M112">
        <v>12430.4</v>
      </c>
      <c r="N112" s="7" t="s">
        <v>1161</v>
      </c>
      <c r="O112" s="10">
        <v>13451.56</v>
      </c>
      <c r="P112" s="10" t="s">
        <v>1161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266</v>
      </c>
      <c r="AE112" s="6">
        <v>43504</v>
      </c>
      <c r="AF112" s="6">
        <v>43465</v>
      </c>
    </row>
    <row r="113" spans="1:32" x14ac:dyDescent="0.25">
      <c r="A113">
        <v>2018</v>
      </c>
      <c r="B113" s="6">
        <v>43374</v>
      </c>
      <c r="C113" s="6">
        <v>43465</v>
      </c>
      <c r="D113" t="s">
        <v>83</v>
      </c>
      <c r="E113" s="7">
        <v>8</v>
      </c>
      <c r="F113" t="s">
        <v>225</v>
      </c>
      <c r="G113" t="s">
        <v>245</v>
      </c>
      <c r="H113" t="s">
        <v>246</v>
      </c>
      <c r="I113" s="7" t="s">
        <v>297</v>
      </c>
      <c r="J113" s="7" t="s">
        <v>556</v>
      </c>
      <c r="K113" s="7" t="s">
        <v>557</v>
      </c>
      <c r="L113" t="s">
        <v>93</v>
      </c>
      <c r="M113">
        <v>20257.830000000002</v>
      </c>
      <c r="N113" s="7" t="s">
        <v>1161</v>
      </c>
      <c r="O113" s="10">
        <v>9107.98</v>
      </c>
      <c r="P113" s="10" t="s">
        <v>1161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266</v>
      </c>
      <c r="AE113" s="6">
        <v>43504</v>
      </c>
      <c r="AF113" s="6">
        <v>43465</v>
      </c>
    </row>
    <row r="114" spans="1:32" x14ac:dyDescent="0.25">
      <c r="A114">
        <v>2018</v>
      </c>
      <c r="B114" s="6">
        <v>43374</v>
      </c>
      <c r="C114" s="6">
        <v>43465</v>
      </c>
      <c r="D114" t="s">
        <v>83</v>
      </c>
      <c r="E114" s="7">
        <v>5</v>
      </c>
      <c r="F114" t="s">
        <v>382</v>
      </c>
      <c r="G114" t="s">
        <v>558</v>
      </c>
      <c r="H114" t="s">
        <v>379</v>
      </c>
      <c r="I114" s="7" t="s">
        <v>559</v>
      </c>
      <c r="J114" s="7" t="s">
        <v>372</v>
      </c>
      <c r="K114" s="7" t="s">
        <v>460</v>
      </c>
      <c r="L114" t="s">
        <v>94</v>
      </c>
      <c r="M114">
        <v>11838.46</v>
      </c>
      <c r="N114" s="7" t="s">
        <v>1161</v>
      </c>
      <c r="O114" s="10">
        <v>10685.26</v>
      </c>
      <c r="P114" s="10" t="s">
        <v>1161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266</v>
      </c>
      <c r="AE114" s="6">
        <v>43504</v>
      </c>
      <c r="AF114" s="6">
        <v>43465</v>
      </c>
    </row>
    <row r="115" spans="1:32" x14ac:dyDescent="0.25">
      <c r="A115">
        <v>2018</v>
      </c>
      <c r="B115" s="6">
        <v>43374</v>
      </c>
      <c r="C115" s="6">
        <v>43465</v>
      </c>
      <c r="D115" t="s">
        <v>83</v>
      </c>
      <c r="E115" s="7">
        <v>8</v>
      </c>
      <c r="F115" t="s">
        <v>225</v>
      </c>
      <c r="G115" t="s">
        <v>221</v>
      </c>
      <c r="H115" t="s">
        <v>258</v>
      </c>
      <c r="I115" s="7" t="s">
        <v>560</v>
      </c>
      <c r="J115" s="7" t="s">
        <v>372</v>
      </c>
      <c r="K115" s="7" t="s">
        <v>561</v>
      </c>
      <c r="L115" t="s">
        <v>93</v>
      </c>
      <c r="M115">
        <v>20257.830000000002</v>
      </c>
      <c r="N115" s="7" t="s">
        <v>1161</v>
      </c>
      <c r="O115" s="10">
        <v>15112.32</v>
      </c>
      <c r="P115" s="10" t="s">
        <v>1161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266</v>
      </c>
      <c r="AE115" s="6">
        <v>43504</v>
      </c>
      <c r="AF115" s="6">
        <v>43465</v>
      </c>
    </row>
    <row r="116" spans="1:32" x14ac:dyDescent="0.25">
      <c r="A116">
        <v>2018</v>
      </c>
      <c r="B116" s="6">
        <v>43374</v>
      </c>
      <c r="C116" s="6">
        <v>43465</v>
      </c>
      <c r="D116" t="s">
        <v>83</v>
      </c>
      <c r="E116" s="7">
        <v>8</v>
      </c>
      <c r="F116" t="s">
        <v>225</v>
      </c>
      <c r="G116" t="s">
        <v>437</v>
      </c>
      <c r="H116" t="s">
        <v>258</v>
      </c>
      <c r="I116" s="7" t="s">
        <v>562</v>
      </c>
      <c r="J116" s="7" t="s">
        <v>563</v>
      </c>
      <c r="K116" s="7" t="s">
        <v>275</v>
      </c>
      <c r="L116" t="s">
        <v>93</v>
      </c>
      <c r="M116">
        <v>20257.830000000002</v>
      </c>
      <c r="N116" s="7" t="s">
        <v>1161</v>
      </c>
      <c r="O116" s="10">
        <v>19068.3</v>
      </c>
      <c r="P116" s="10" t="s">
        <v>1161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266</v>
      </c>
      <c r="AE116" s="6">
        <v>43504</v>
      </c>
      <c r="AF116" s="6">
        <v>43465</v>
      </c>
    </row>
    <row r="117" spans="1:32" x14ac:dyDescent="0.25">
      <c r="A117">
        <v>2018</v>
      </c>
      <c r="B117" s="6">
        <v>43374</v>
      </c>
      <c r="C117" s="6">
        <v>43465</v>
      </c>
      <c r="D117" t="s">
        <v>83</v>
      </c>
      <c r="E117" s="7">
        <v>5</v>
      </c>
      <c r="F117" t="s">
        <v>382</v>
      </c>
      <c r="G117" t="s">
        <v>253</v>
      </c>
      <c r="H117" t="s">
        <v>216</v>
      </c>
      <c r="I117" s="7" t="s">
        <v>564</v>
      </c>
      <c r="J117" s="7" t="s">
        <v>565</v>
      </c>
      <c r="K117" s="7" t="s">
        <v>566</v>
      </c>
      <c r="L117" t="s">
        <v>94</v>
      </c>
      <c r="M117">
        <v>13051.94</v>
      </c>
      <c r="N117" s="7" t="s">
        <v>1161</v>
      </c>
      <c r="O117" s="10">
        <v>2281.6499999999996</v>
      </c>
      <c r="P117" s="10" t="s">
        <v>1161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266</v>
      </c>
      <c r="AE117" s="6">
        <v>43504</v>
      </c>
      <c r="AF117" s="6">
        <v>43465</v>
      </c>
    </row>
    <row r="118" spans="1:32" x14ac:dyDescent="0.25">
      <c r="A118">
        <v>2018</v>
      </c>
      <c r="B118" s="6">
        <v>43374</v>
      </c>
      <c r="C118" s="6">
        <v>43465</v>
      </c>
      <c r="D118" t="s">
        <v>83</v>
      </c>
      <c r="E118" s="7">
        <v>5</v>
      </c>
      <c r="F118" t="s">
        <v>382</v>
      </c>
      <c r="G118" t="s">
        <v>257</v>
      </c>
      <c r="H118" t="s">
        <v>269</v>
      </c>
      <c r="I118" s="7" t="s">
        <v>567</v>
      </c>
      <c r="J118" s="7" t="s">
        <v>568</v>
      </c>
      <c r="K118" s="7" t="s">
        <v>525</v>
      </c>
      <c r="L118" t="s">
        <v>94</v>
      </c>
      <c r="M118">
        <v>12430.4</v>
      </c>
      <c r="N118" s="7" t="s">
        <v>1161</v>
      </c>
      <c r="O118" s="10">
        <v>2164.56</v>
      </c>
      <c r="P118" s="10" t="s">
        <v>1161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266</v>
      </c>
      <c r="AE118" s="6">
        <v>43504</v>
      </c>
      <c r="AF118" s="6">
        <v>43465</v>
      </c>
    </row>
    <row r="119" spans="1:32" x14ac:dyDescent="0.25">
      <c r="A119">
        <v>2018</v>
      </c>
      <c r="B119" s="6">
        <v>43374</v>
      </c>
      <c r="C119" s="6">
        <v>43465</v>
      </c>
      <c r="D119" t="s">
        <v>90</v>
      </c>
      <c r="E119" s="7">
        <v>5</v>
      </c>
      <c r="F119" t="s">
        <v>382</v>
      </c>
      <c r="G119" t="s">
        <v>226</v>
      </c>
      <c r="H119" t="s">
        <v>227</v>
      </c>
      <c r="I119" s="7" t="s">
        <v>569</v>
      </c>
      <c r="J119" s="7" t="s">
        <v>291</v>
      </c>
      <c r="K119" s="7" t="s">
        <v>299</v>
      </c>
      <c r="L119" t="s">
        <v>94</v>
      </c>
      <c r="M119">
        <v>12430.4</v>
      </c>
      <c r="N119" s="7" t="s">
        <v>1161</v>
      </c>
      <c r="O119" s="10">
        <v>14389.38</v>
      </c>
      <c r="P119" s="10" t="s">
        <v>1161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266</v>
      </c>
      <c r="AE119" s="6">
        <v>43504</v>
      </c>
      <c r="AF119" s="6">
        <v>43465</v>
      </c>
    </row>
    <row r="120" spans="1:32" x14ac:dyDescent="0.25">
      <c r="A120">
        <v>2018</v>
      </c>
      <c r="B120" s="6">
        <v>43374</v>
      </c>
      <c r="C120" s="6">
        <v>43465</v>
      </c>
      <c r="D120" t="s">
        <v>83</v>
      </c>
      <c r="E120" s="7">
        <v>5</v>
      </c>
      <c r="F120" t="s">
        <v>382</v>
      </c>
      <c r="G120" t="s">
        <v>570</v>
      </c>
      <c r="H120" t="s">
        <v>366</v>
      </c>
      <c r="I120" s="7" t="s">
        <v>571</v>
      </c>
      <c r="J120" s="7" t="s">
        <v>572</v>
      </c>
      <c r="K120" s="7" t="s">
        <v>483</v>
      </c>
      <c r="L120" t="s">
        <v>94</v>
      </c>
      <c r="M120">
        <v>12430.4</v>
      </c>
      <c r="N120" s="7" t="s">
        <v>1161</v>
      </c>
      <c r="O120" s="10">
        <v>12777.82</v>
      </c>
      <c r="P120" s="10" t="s">
        <v>1161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266</v>
      </c>
      <c r="AE120" s="6">
        <v>43504</v>
      </c>
      <c r="AF120" s="6">
        <v>43465</v>
      </c>
    </row>
    <row r="121" spans="1:32" x14ac:dyDescent="0.25">
      <c r="A121">
        <v>2018</v>
      </c>
      <c r="B121" s="6">
        <v>43374</v>
      </c>
      <c r="C121" s="6">
        <v>43465</v>
      </c>
      <c r="D121" t="s">
        <v>83</v>
      </c>
      <c r="E121" s="7">
        <v>6</v>
      </c>
      <c r="F121" t="s">
        <v>236</v>
      </c>
      <c r="G121" t="s">
        <v>257</v>
      </c>
      <c r="H121" t="s">
        <v>288</v>
      </c>
      <c r="I121" s="7" t="s">
        <v>573</v>
      </c>
      <c r="J121" s="7" t="s">
        <v>574</v>
      </c>
      <c r="K121" s="7" t="s">
        <v>575</v>
      </c>
      <c r="L121" t="s">
        <v>94</v>
      </c>
      <c r="M121">
        <v>15145.83</v>
      </c>
      <c r="N121" s="7" t="s">
        <v>1161</v>
      </c>
      <c r="O121" s="10">
        <v>7888.18</v>
      </c>
      <c r="P121" s="10" t="s">
        <v>1161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266</v>
      </c>
      <c r="AE121" s="6">
        <v>43504</v>
      </c>
      <c r="AF121" s="6">
        <v>43465</v>
      </c>
    </row>
    <row r="122" spans="1:32" x14ac:dyDescent="0.25">
      <c r="A122">
        <v>2018</v>
      </c>
      <c r="B122" s="6">
        <v>43374</v>
      </c>
      <c r="C122" s="6">
        <v>43465</v>
      </c>
      <c r="D122" t="s">
        <v>83</v>
      </c>
      <c r="E122" s="7">
        <v>5</v>
      </c>
      <c r="F122" t="s">
        <v>382</v>
      </c>
      <c r="G122" t="s">
        <v>237</v>
      </c>
      <c r="H122" t="s">
        <v>269</v>
      </c>
      <c r="I122" s="7" t="s">
        <v>576</v>
      </c>
      <c r="J122" s="7" t="s">
        <v>577</v>
      </c>
      <c r="K122" s="7" t="s">
        <v>578</v>
      </c>
      <c r="L122" t="s">
        <v>94</v>
      </c>
      <c r="M122">
        <v>13051.94</v>
      </c>
      <c r="N122" s="7" t="s">
        <v>1161</v>
      </c>
      <c r="O122" s="10">
        <v>18302.77</v>
      </c>
      <c r="P122" s="10" t="s">
        <v>1161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266</v>
      </c>
      <c r="AE122" s="6">
        <v>43504</v>
      </c>
      <c r="AF122" s="6">
        <v>43465</v>
      </c>
    </row>
    <row r="123" spans="1:32" x14ac:dyDescent="0.25">
      <c r="A123">
        <v>2018</v>
      </c>
      <c r="B123" s="6">
        <v>43374</v>
      </c>
      <c r="C123" s="6">
        <v>43465</v>
      </c>
      <c r="D123" t="s">
        <v>83</v>
      </c>
      <c r="E123" s="7">
        <v>4</v>
      </c>
      <c r="F123" t="s">
        <v>579</v>
      </c>
      <c r="G123" t="s">
        <v>580</v>
      </c>
      <c r="H123" t="s">
        <v>396</v>
      </c>
      <c r="I123" s="7" t="s">
        <v>581</v>
      </c>
      <c r="J123" s="7" t="s">
        <v>372</v>
      </c>
      <c r="K123" s="7" t="s">
        <v>582</v>
      </c>
      <c r="L123" t="s">
        <v>94</v>
      </c>
      <c r="M123">
        <v>11328.97</v>
      </c>
      <c r="N123" s="7" t="s">
        <v>1161</v>
      </c>
      <c r="O123" s="10">
        <v>7439.58</v>
      </c>
      <c r="P123" s="10" t="s">
        <v>1161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266</v>
      </c>
      <c r="AE123" s="6">
        <v>43504</v>
      </c>
      <c r="AF123" s="6">
        <v>43465</v>
      </c>
    </row>
    <row r="124" spans="1:32" x14ac:dyDescent="0.25">
      <c r="A124">
        <v>2018</v>
      </c>
      <c r="B124" s="6">
        <v>43374</v>
      </c>
      <c r="C124" s="6">
        <v>43465</v>
      </c>
      <c r="D124" t="s">
        <v>90</v>
      </c>
      <c r="E124" s="7">
        <v>6</v>
      </c>
      <c r="F124" t="s">
        <v>236</v>
      </c>
      <c r="G124" t="s">
        <v>226</v>
      </c>
      <c r="H124" t="s">
        <v>227</v>
      </c>
      <c r="I124" s="7" t="s">
        <v>583</v>
      </c>
      <c r="J124" s="7" t="s">
        <v>584</v>
      </c>
      <c r="K124" s="7" t="s">
        <v>372</v>
      </c>
      <c r="L124" t="s">
        <v>93</v>
      </c>
      <c r="M124">
        <v>13737.66</v>
      </c>
      <c r="N124" s="7" t="s">
        <v>1161</v>
      </c>
      <c r="O124" s="10">
        <v>15398.28</v>
      </c>
      <c r="P124" s="10" t="s">
        <v>1161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266</v>
      </c>
      <c r="AE124" s="6">
        <v>43504</v>
      </c>
      <c r="AF124" s="6">
        <v>43465</v>
      </c>
    </row>
    <row r="125" spans="1:32" x14ac:dyDescent="0.25">
      <c r="A125">
        <v>2018</v>
      </c>
      <c r="B125" s="6">
        <v>43374</v>
      </c>
      <c r="C125" s="6">
        <v>43465</v>
      </c>
      <c r="D125" t="s">
        <v>83</v>
      </c>
      <c r="E125" s="7">
        <v>3</v>
      </c>
      <c r="F125" t="s">
        <v>585</v>
      </c>
      <c r="G125" t="s">
        <v>221</v>
      </c>
      <c r="H125" t="s">
        <v>293</v>
      </c>
      <c r="I125" s="7" t="s">
        <v>586</v>
      </c>
      <c r="J125" s="7" t="s">
        <v>389</v>
      </c>
      <c r="K125" s="7" t="s">
        <v>252</v>
      </c>
      <c r="L125" t="s">
        <v>93</v>
      </c>
      <c r="M125">
        <v>9805.2000000000007</v>
      </c>
      <c r="N125" s="7" t="s">
        <v>1161</v>
      </c>
      <c r="O125" s="10">
        <v>10958.26</v>
      </c>
      <c r="P125" s="10" t="s">
        <v>1161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266</v>
      </c>
      <c r="AE125" s="6">
        <v>43504</v>
      </c>
      <c r="AF125" s="6">
        <v>43465</v>
      </c>
    </row>
    <row r="126" spans="1:32" x14ac:dyDescent="0.25">
      <c r="A126">
        <v>2018</v>
      </c>
      <c r="B126" s="6">
        <v>43374</v>
      </c>
      <c r="C126" s="6">
        <v>43465</v>
      </c>
      <c r="D126" t="s">
        <v>83</v>
      </c>
      <c r="E126" s="7">
        <v>5</v>
      </c>
      <c r="F126" t="s">
        <v>382</v>
      </c>
      <c r="G126" t="s">
        <v>587</v>
      </c>
      <c r="H126" t="s">
        <v>269</v>
      </c>
      <c r="I126" s="7" t="s">
        <v>588</v>
      </c>
      <c r="J126" s="7" t="s">
        <v>333</v>
      </c>
      <c r="K126" s="7" t="s">
        <v>589</v>
      </c>
      <c r="L126" t="s">
        <v>94</v>
      </c>
      <c r="M126">
        <v>13051.94</v>
      </c>
      <c r="N126" s="7" t="s">
        <v>1161</v>
      </c>
      <c r="O126" s="10">
        <v>1808.16</v>
      </c>
      <c r="P126" s="10" t="s">
        <v>1161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266</v>
      </c>
      <c r="AE126" s="6">
        <v>43504</v>
      </c>
      <c r="AF126" s="6">
        <v>43465</v>
      </c>
    </row>
    <row r="127" spans="1:32" x14ac:dyDescent="0.25">
      <c r="A127">
        <v>2018</v>
      </c>
      <c r="B127" s="6">
        <v>43374</v>
      </c>
      <c r="C127" s="6">
        <v>43465</v>
      </c>
      <c r="D127" t="s">
        <v>83</v>
      </c>
      <c r="E127" s="7">
        <v>5</v>
      </c>
      <c r="F127" t="s">
        <v>382</v>
      </c>
      <c r="G127" t="s">
        <v>590</v>
      </c>
      <c r="H127" t="s">
        <v>379</v>
      </c>
      <c r="I127" s="7" t="s">
        <v>591</v>
      </c>
      <c r="J127" s="7" t="s">
        <v>592</v>
      </c>
      <c r="K127" s="7" t="s">
        <v>593</v>
      </c>
      <c r="L127" t="s">
        <v>93</v>
      </c>
      <c r="M127">
        <v>13051.94</v>
      </c>
      <c r="N127" s="7" t="s">
        <v>1161</v>
      </c>
      <c r="O127" s="10">
        <v>2649.34</v>
      </c>
      <c r="P127" s="10" t="s">
        <v>1161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266</v>
      </c>
      <c r="AE127" s="6">
        <v>43504</v>
      </c>
      <c r="AF127" s="6">
        <v>43465</v>
      </c>
    </row>
    <row r="128" spans="1:32" x14ac:dyDescent="0.25">
      <c r="A128">
        <v>2018</v>
      </c>
      <c r="B128" s="6">
        <v>43374</v>
      </c>
      <c r="C128" s="6">
        <v>43465</v>
      </c>
      <c r="D128" t="s">
        <v>83</v>
      </c>
      <c r="E128" s="7">
        <v>7</v>
      </c>
      <c r="F128" t="s">
        <v>220</v>
      </c>
      <c r="G128" t="s">
        <v>594</v>
      </c>
      <c r="H128" t="s">
        <v>301</v>
      </c>
      <c r="I128" s="7" t="s">
        <v>595</v>
      </c>
      <c r="J128" s="7" t="s">
        <v>312</v>
      </c>
      <c r="K128" s="7" t="s">
        <v>596</v>
      </c>
      <c r="L128" t="s">
        <v>94</v>
      </c>
      <c r="M128">
        <v>16666.11</v>
      </c>
      <c r="N128" s="7" t="s">
        <v>1161</v>
      </c>
      <c r="O128" s="10">
        <v>4948.32</v>
      </c>
      <c r="P128" s="10" t="s">
        <v>1161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266</v>
      </c>
      <c r="AE128" s="6">
        <v>43504</v>
      </c>
      <c r="AF128" s="6">
        <v>43465</v>
      </c>
    </row>
    <row r="129" spans="1:32" x14ac:dyDescent="0.25">
      <c r="A129">
        <v>2018</v>
      </c>
      <c r="B129" s="6">
        <v>43374</v>
      </c>
      <c r="C129" s="6">
        <v>43465</v>
      </c>
      <c r="D129" t="s">
        <v>83</v>
      </c>
      <c r="E129" s="7">
        <v>8</v>
      </c>
      <c r="F129" t="s">
        <v>225</v>
      </c>
      <c r="G129" t="s">
        <v>597</v>
      </c>
      <c r="H129" t="s">
        <v>349</v>
      </c>
      <c r="I129" s="7" t="s">
        <v>598</v>
      </c>
      <c r="J129" s="7" t="s">
        <v>599</v>
      </c>
      <c r="K129" s="7" t="s">
        <v>599</v>
      </c>
      <c r="L129" t="s">
        <v>93</v>
      </c>
      <c r="M129">
        <v>20257.830000000002</v>
      </c>
      <c r="N129" s="7" t="s">
        <v>1161</v>
      </c>
      <c r="O129" s="10">
        <v>17003.18</v>
      </c>
      <c r="P129" s="10" t="s">
        <v>1161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266</v>
      </c>
      <c r="AE129" s="6">
        <v>43504</v>
      </c>
      <c r="AF129" s="6">
        <v>43465</v>
      </c>
    </row>
    <row r="130" spans="1:32" x14ac:dyDescent="0.25">
      <c r="A130">
        <v>2018</v>
      </c>
      <c r="B130" s="6">
        <v>43374</v>
      </c>
      <c r="C130" s="6">
        <v>43465</v>
      </c>
      <c r="D130" t="s">
        <v>83</v>
      </c>
      <c r="E130" s="7">
        <v>5</v>
      </c>
      <c r="F130" t="s">
        <v>382</v>
      </c>
      <c r="G130" t="s">
        <v>319</v>
      </c>
      <c r="H130" t="s">
        <v>293</v>
      </c>
      <c r="I130" s="7" t="s">
        <v>600</v>
      </c>
      <c r="J130" s="7" t="s">
        <v>601</v>
      </c>
      <c r="K130" s="7" t="s">
        <v>602</v>
      </c>
      <c r="L130" t="s">
        <v>94</v>
      </c>
      <c r="M130">
        <v>12430.4</v>
      </c>
      <c r="N130" s="7" t="s">
        <v>1161</v>
      </c>
      <c r="O130" s="10">
        <v>11694.44</v>
      </c>
      <c r="P130" s="10" t="s">
        <v>1161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266</v>
      </c>
      <c r="AE130" s="6">
        <v>43504</v>
      </c>
      <c r="AF130" s="6">
        <v>43465</v>
      </c>
    </row>
    <row r="131" spans="1:32" x14ac:dyDescent="0.25">
      <c r="A131">
        <v>2018</v>
      </c>
      <c r="B131" s="6">
        <v>43374</v>
      </c>
      <c r="C131" s="6">
        <v>43465</v>
      </c>
      <c r="D131" t="s">
        <v>83</v>
      </c>
      <c r="E131" s="7">
        <v>7</v>
      </c>
      <c r="F131" t="s">
        <v>220</v>
      </c>
      <c r="G131" t="s">
        <v>603</v>
      </c>
      <c r="H131" t="s">
        <v>293</v>
      </c>
      <c r="I131" s="7" t="s">
        <v>604</v>
      </c>
      <c r="J131" s="7" t="s">
        <v>605</v>
      </c>
      <c r="K131" s="7" t="s">
        <v>244</v>
      </c>
      <c r="L131" t="s">
        <v>93</v>
      </c>
      <c r="M131">
        <v>15872.51</v>
      </c>
      <c r="N131" s="7" t="s">
        <v>1161</v>
      </c>
      <c r="O131" s="10">
        <v>13482.94</v>
      </c>
      <c r="P131" s="10" t="s">
        <v>1161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266</v>
      </c>
      <c r="AE131" s="6">
        <v>43504</v>
      </c>
      <c r="AF131" s="6">
        <v>43465</v>
      </c>
    </row>
    <row r="132" spans="1:32" x14ac:dyDescent="0.25">
      <c r="A132">
        <v>2018</v>
      </c>
      <c r="B132" s="6">
        <v>43374</v>
      </c>
      <c r="C132" s="6">
        <v>43465</v>
      </c>
      <c r="D132" t="s">
        <v>90</v>
      </c>
      <c r="E132" s="7">
        <v>5</v>
      </c>
      <c r="F132" t="s">
        <v>382</v>
      </c>
      <c r="G132" t="s">
        <v>461</v>
      </c>
      <c r="H132" t="s">
        <v>227</v>
      </c>
      <c r="I132" s="7" t="s">
        <v>606</v>
      </c>
      <c r="J132" s="7" t="s">
        <v>607</v>
      </c>
      <c r="K132" s="7" t="s">
        <v>608</v>
      </c>
      <c r="L132" t="s">
        <v>94</v>
      </c>
      <c r="M132">
        <v>12430.4</v>
      </c>
      <c r="N132" s="7" t="s">
        <v>1161</v>
      </c>
      <c r="O132" s="10">
        <v>15732.16</v>
      </c>
      <c r="P132" s="10" t="s">
        <v>1161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266</v>
      </c>
      <c r="AE132" s="6">
        <v>43504</v>
      </c>
      <c r="AF132" s="6">
        <v>43465</v>
      </c>
    </row>
    <row r="133" spans="1:32" x14ac:dyDescent="0.25">
      <c r="A133">
        <v>2018</v>
      </c>
      <c r="B133" s="6">
        <v>43374</v>
      </c>
      <c r="C133" s="6">
        <v>43465</v>
      </c>
      <c r="D133" t="s">
        <v>83</v>
      </c>
      <c r="E133" s="7">
        <v>8</v>
      </c>
      <c r="F133" t="s">
        <v>225</v>
      </c>
      <c r="G133" t="s">
        <v>552</v>
      </c>
      <c r="H133" t="s">
        <v>553</v>
      </c>
      <c r="I133" s="7" t="s">
        <v>609</v>
      </c>
      <c r="J133" s="7" t="s">
        <v>291</v>
      </c>
      <c r="K133" s="7" t="s">
        <v>610</v>
      </c>
      <c r="L133" t="s">
        <v>94</v>
      </c>
      <c r="M133">
        <v>18374.740000000002</v>
      </c>
      <c r="N133" s="7" t="s">
        <v>1161</v>
      </c>
      <c r="O133" s="10">
        <v>17249.400000000001</v>
      </c>
      <c r="P133" s="10" t="s">
        <v>1161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266</v>
      </c>
      <c r="AE133" s="6">
        <v>43504</v>
      </c>
      <c r="AF133" s="6">
        <v>43465</v>
      </c>
    </row>
    <row r="134" spans="1:32" x14ac:dyDescent="0.25">
      <c r="A134">
        <v>2018</v>
      </c>
      <c r="B134" s="6">
        <v>43374</v>
      </c>
      <c r="C134" s="6">
        <v>43465</v>
      </c>
      <c r="D134" t="s">
        <v>83</v>
      </c>
      <c r="E134" s="7">
        <v>5</v>
      </c>
      <c r="F134" t="s">
        <v>382</v>
      </c>
      <c r="G134" t="s">
        <v>611</v>
      </c>
      <c r="H134" t="s">
        <v>612</v>
      </c>
      <c r="I134" s="7" t="s">
        <v>613</v>
      </c>
      <c r="J134" s="7" t="s">
        <v>614</v>
      </c>
      <c r="K134" s="7" t="s">
        <v>333</v>
      </c>
      <c r="L134" t="s">
        <v>93</v>
      </c>
      <c r="M134">
        <v>12430.4</v>
      </c>
      <c r="N134" s="7" t="s">
        <v>1161</v>
      </c>
      <c r="O134" s="10">
        <v>11983.7</v>
      </c>
      <c r="P134" s="10" t="s">
        <v>1161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266</v>
      </c>
      <c r="AE134" s="6">
        <v>43504</v>
      </c>
      <c r="AF134" s="6">
        <v>43465</v>
      </c>
    </row>
    <row r="135" spans="1:32" x14ac:dyDescent="0.25">
      <c r="A135">
        <v>2018</v>
      </c>
      <c r="B135" s="6">
        <v>43374</v>
      </c>
      <c r="C135" s="6">
        <v>43465</v>
      </c>
      <c r="D135" t="s">
        <v>83</v>
      </c>
      <c r="E135" s="7">
        <v>8</v>
      </c>
      <c r="F135" t="s">
        <v>225</v>
      </c>
      <c r="G135" t="s">
        <v>615</v>
      </c>
      <c r="H135" t="s">
        <v>340</v>
      </c>
      <c r="I135" s="7" t="s">
        <v>616</v>
      </c>
      <c r="J135" s="7" t="s">
        <v>617</v>
      </c>
      <c r="K135" s="7" t="s">
        <v>618</v>
      </c>
      <c r="L135" t="s">
        <v>93</v>
      </c>
      <c r="M135">
        <v>20257.830000000002</v>
      </c>
      <c r="N135" s="7" t="s">
        <v>1161</v>
      </c>
      <c r="O135" s="10">
        <v>14993.62</v>
      </c>
      <c r="P135" s="10" t="s">
        <v>1161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266</v>
      </c>
      <c r="AE135" s="6">
        <v>43504</v>
      </c>
      <c r="AF135" s="6">
        <v>43465</v>
      </c>
    </row>
    <row r="136" spans="1:32" x14ac:dyDescent="0.25">
      <c r="A136">
        <v>2018</v>
      </c>
      <c r="B136" s="6">
        <v>43374</v>
      </c>
      <c r="C136" s="6">
        <v>43465</v>
      </c>
      <c r="D136" t="s">
        <v>83</v>
      </c>
      <c r="E136" s="7">
        <v>5</v>
      </c>
      <c r="F136" t="s">
        <v>382</v>
      </c>
      <c r="G136" t="s">
        <v>619</v>
      </c>
      <c r="H136" t="s">
        <v>258</v>
      </c>
      <c r="I136" s="7" t="s">
        <v>620</v>
      </c>
      <c r="J136" s="7" t="s">
        <v>333</v>
      </c>
      <c r="K136" s="7" t="s">
        <v>271</v>
      </c>
      <c r="L136" t="s">
        <v>93</v>
      </c>
      <c r="M136">
        <v>12430.4</v>
      </c>
      <c r="N136" s="7" t="s">
        <v>1161</v>
      </c>
      <c r="O136" s="10">
        <v>13780.38</v>
      </c>
      <c r="P136" s="10" t="s">
        <v>1161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266</v>
      </c>
      <c r="AE136" s="6">
        <v>43504</v>
      </c>
      <c r="AF136" s="6">
        <v>43465</v>
      </c>
    </row>
    <row r="137" spans="1:32" x14ac:dyDescent="0.25">
      <c r="A137">
        <v>2018</v>
      </c>
      <c r="B137" s="6">
        <v>43374</v>
      </c>
      <c r="C137" s="6">
        <v>43465</v>
      </c>
      <c r="D137" t="s">
        <v>83</v>
      </c>
      <c r="E137" s="7">
        <v>3</v>
      </c>
      <c r="F137" t="s">
        <v>585</v>
      </c>
      <c r="G137" t="s">
        <v>621</v>
      </c>
      <c r="H137" t="s">
        <v>293</v>
      </c>
      <c r="I137" s="7" t="s">
        <v>622</v>
      </c>
      <c r="J137" s="7" t="s">
        <v>241</v>
      </c>
      <c r="K137" s="7" t="s">
        <v>394</v>
      </c>
      <c r="L137" t="s">
        <v>93</v>
      </c>
      <c r="M137">
        <v>9805.2000000000007</v>
      </c>
      <c r="N137" s="7" t="s">
        <v>1161</v>
      </c>
      <c r="O137" s="10">
        <v>10940.66</v>
      </c>
      <c r="P137" s="10" t="s">
        <v>1161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266</v>
      </c>
      <c r="AE137" s="6">
        <v>43504</v>
      </c>
      <c r="AF137" s="6">
        <v>43465</v>
      </c>
    </row>
    <row r="138" spans="1:32" x14ac:dyDescent="0.25">
      <c r="A138">
        <v>2018</v>
      </c>
      <c r="B138" s="6">
        <v>43374</v>
      </c>
      <c r="C138" s="6">
        <v>43465</v>
      </c>
      <c r="D138" t="s">
        <v>83</v>
      </c>
      <c r="E138" s="7">
        <v>7</v>
      </c>
      <c r="F138" t="s">
        <v>220</v>
      </c>
      <c r="G138" t="s">
        <v>221</v>
      </c>
      <c r="H138" t="s">
        <v>288</v>
      </c>
      <c r="I138" s="7" t="s">
        <v>623</v>
      </c>
      <c r="J138" s="7" t="s">
        <v>624</v>
      </c>
      <c r="K138" s="7" t="s">
        <v>625</v>
      </c>
      <c r="L138" t="s">
        <v>93</v>
      </c>
      <c r="M138">
        <v>15872.51</v>
      </c>
      <c r="N138" s="7" t="s">
        <v>1161</v>
      </c>
      <c r="O138" s="10">
        <v>12807.36</v>
      </c>
      <c r="P138" s="10" t="s">
        <v>1161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266</v>
      </c>
      <c r="AE138" s="6">
        <v>43504</v>
      </c>
      <c r="AF138" s="6">
        <v>43465</v>
      </c>
    </row>
    <row r="139" spans="1:32" x14ac:dyDescent="0.25">
      <c r="A139">
        <v>2018</v>
      </c>
      <c r="B139" s="6">
        <v>43374</v>
      </c>
      <c r="C139" s="6">
        <v>43465</v>
      </c>
      <c r="D139" t="s">
        <v>83</v>
      </c>
      <c r="E139" s="7">
        <v>4</v>
      </c>
      <c r="F139" t="s">
        <v>579</v>
      </c>
      <c r="G139" t="s">
        <v>580</v>
      </c>
      <c r="H139" t="s">
        <v>383</v>
      </c>
      <c r="I139" s="7" t="s">
        <v>626</v>
      </c>
      <c r="J139" s="7" t="s">
        <v>279</v>
      </c>
      <c r="K139" s="7" t="s">
        <v>627</v>
      </c>
      <c r="L139" t="s">
        <v>93</v>
      </c>
      <c r="M139">
        <v>11328.97</v>
      </c>
      <c r="N139" s="7" t="s">
        <v>1161</v>
      </c>
      <c r="O139" s="10">
        <v>7987.82</v>
      </c>
      <c r="P139" s="10" t="s">
        <v>1161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266</v>
      </c>
      <c r="AE139" s="6">
        <v>43504</v>
      </c>
      <c r="AF139" s="6">
        <v>43465</v>
      </c>
    </row>
    <row r="140" spans="1:32" x14ac:dyDescent="0.25">
      <c r="A140">
        <v>2018</v>
      </c>
      <c r="B140" s="6">
        <v>43374</v>
      </c>
      <c r="C140" s="6">
        <v>43465</v>
      </c>
      <c r="D140" t="s">
        <v>82</v>
      </c>
      <c r="E140" s="7">
        <v>11</v>
      </c>
      <c r="F140" t="s">
        <v>264</v>
      </c>
      <c r="G140" t="s">
        <v>628</v>
      </c>
      <c r="H140" t="s">
        <v>258</v>
      </c>
      <c r="I140" s="7" t="s">
        <v>629</v>
      </c>
      <c r="J140" s="7" t="s">
        <v>630</v>
      </c>
      <c r="K140" s="7" t="s">
        <v>241</v>
      </c>
      <c r="L140" t="s">
        <v>93</v>
      </c>
      <c r="M140">
        <v>26664.74</v>
      </c>
      <c r="N140" s="7" t="s">
        <v>1161</v>
      </c>
      <c r="O140" s="10">
        <v>6952.76</v>
      </c>
      <c r="P140" s="10" t="s">
        <v>1161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266</v>
      </c>
      <c r="AE140" s="6">
        <v>43504</v>
      </c>
      <c r="AF140" s="6">
        <v>43465</v>
      </c>
    </row>
    <row r="141" spans="1:32" x14ac:dyDescent="0.25">
      <c r="A141">
        <v>2018</v>
      </c>
      <c r="B141" s="6">
        <v>43374</v>
      </c>
      <c r="C141" s="6">
        <v>43465</v>
      </c>
      <c r="D141" t="s">
        <v>83</v>
      </c>
      <c r="E141" s="7">
        <v>7</v>
      </c>
      <c r="F141" t="s">
        <v>220</v>
      </c>
      <c r="G141" t="s">
        <v>631</v>
      </c>
      <c r="H141" t="s">
        <v>269</v>
      </c>
      <c r="I141" s="7" t="s">
        <v>632</v>
      </c>
      <c r="J141" s="7" t="s">
        <v>433</v>
      </c>
      <c r="K141" s="7" t="s">
        <v>633</v>
      </c>
      <c r="L141" t="s">
        <v>94</v>
      </c>
      <c r="M141">
        <v>16666.11</v>
      </c>
      <c r="N141" s="7" t="s">
        <v>1161</v>
      </c>
      <c r="O141" s="10">
        <v>9204.74</v>
      </c>
      <c r="P141" s="10" t="s">
        <v>1161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266</v>
      </c>
      <c r="AE141" s="6">
        <v>43504</v>
      </c>
      <c r="AF141" s="6">
        <v>43465</v>
      </c>
    </row>
    <row r="142" spans="1:32" x14ac:dyDescent="0.25">
      <c r="A142">
        <v>2018</v>
      </c>
      <c r="B142" s="6">
        <v>43374</v>
      </c>
      <c r="C142" s="6">
        <v>43465</v>
      </c>
      <c r="D142" t="s">
        <v>90</v>
      </c>
      <c r="E142" s="7">
        <v>1</v>
      </c>
      <c r="F142" t="s">
        <v>634</v>
      </c>
      <c r="G142" t="s">
        <v>635</v>
      </c>
      <c r="H142" t="s">
        <v>636</v>
      </c>
      <c r="I142" s="7" t="s">
        <v>637</v>
      </c>
      <c r="J142" s="7" t="s">
        <v>275</v>
      </c>
      <c r="K142" s="7" t="s">
        <v>332</v>
      </c>
      <c r="L142" t="s">
        <v>94</v>
      </c>
      <c r="M142">
        <v>7068.4</v>
      </c>
      <c r="N142" s="7" t="s">
        <v>1161</v>
      </c>
      <c r="O142" s="10">
        <v>7466.22</v>
      </c>
      <c r="P142" s="10" t="s">
        <v>1161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266</v>
      </c>
      <c r="AE142" s="6">
        <v>43504</v>
      </c>
      <c r="AF142" s="6">
        <v>43465</v>
      </c>
    </row>
    <row r="143" spans="1:32" x14ac:dyDescent="0.25">
      <c r="A143">
        <v>2018</v>
      </c>
      <c r="B143" s="6">
        <v>43374</v>
      </c>
      <c r="C143" s="6">
        <v>43465</v>
      </c>
      <c r="D143" t="s">
        <v>83</v>
      </c>
      <c r="E143" s="7">
        <v>5</v>
      </c>
      <c r="F143" t="s">
        <v>382</v>
      </c>
      <c r="G143" t="s">
        <v>419</v>
      </c>
      <c r="H143" t="s">
        <v>490</v>
      </c>
      <c r="I143" s="7" t="s">
        <v>638</v>
      </c>
      <c r="J143" s="7" t="s">
        <v>639</v>
      </c>
      <c r="K143" s="7" t="s">
        <v>386</v>
      </c>
      <c r="L143" t="s">
        <v>93</v>
      </c>
      <c r="M143">
        <v>12430.4</v>
      </c>
      <c r="N143" s="7" t="s">
        <v>1161</v>
      </c>
      <c r="O143" s="10">
        <v>7739.7</v>
      </c>
      <c r="P143" s="10" t="s">
        <v>1161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266</v>
      </c>
      <c r="AE143" s="6">
        <v>43504</v>
      </c>
      <c r="AF143" s="6">
        <v>43465</v>
      </c>
    </row>
    <row r="144" spans="1:32" x14ac:dyDescent="0.25">
      <c r="A144">
        <v>2018</v>
      </c>
      <c r="B144" s="6">
        <v>43374</v>
      </c>
      <c r="C144" s="6">
        <v>43465</v>
      </c>
      <c r="D144" t="s">
        <v>83</v>
      </c>
      <c r="E144" s="7">
        <v>8</v>
      </c>
      <c r="F144" t="s">
        <v>225</v>
      </c>
      <c r="G144" t="s">
        <v>640</v>
      </c>
      <c r="H144" t="s">
        <v>258</v>
      </c>
      <c r="I144" s="7" t="s">
        <v>641</v>
      </c>
      <c r="J144" s="7" t="s">
        <v>642</v>
      </c>
      <c r="K144" s="7" t="s">
        <v>483</v>
      </c>
      <c r="L144" t="s">
        <v>94</v>
      </c>
      <c r="M144">
        <v>20257.830000000002</v>
      </c>
      <c r="N144" s="7" t="s">
        <v>1161</v>
      </c>
      <c r="O144" s="10">
        <v>22043.510000000002</v>
      </c>
      <c r="P144" s="10" t="s">
        <v>1161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266</v>
      </c>
      <c r="AE144" s="6">
        <v>43504</v>
      </c>
      <c r="AF144" s="6">
        <v>43465</v>
      </c>
    </row>
    <row r="145" spans="1:32" x14ac:dyDescent="0.25">
      <c r="A145">
        <v>2018</v>
      </c>
      <c r="B145" s="6">
        <v>43374</v>
      </c>
      <c r="C145" s="6">
        <v>43465</v>
      </c>
      <c r="D145" t="s">
        <v>83</v>
      </c>
      <c r="E145" s="7">
        <v>6</v>
      </c>
      <c r="F145" t="s">
        <v>236</v>
      </c>
      <c r="G145" t="s">
        <v>643</v>
      </c>
      <c r="H145" t="s">
        <v>293</v>
      </c>
      <c r="I145" s="7" t="s">
        <v>644</v>
      </c>
      <c r="J145" s="7" t="s">
        <v>645</v>
      </c>
      <c r="K145" s="7" t="s">
        <v>645</v>
      </c>
      <c r="L145" t="s">
        <v>94</v>
      </c>
      <c r="M145">
        <v>13737.66</v>
      </c>
      <c r="N145" s="7" t="s">
        <v>1161</v>
      </c>
      <c r="O145" s="10">
        <v>12809.2</v>
      </c>
      <c r="P145" s="10" t="s">
        <v>1161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266</v>
      </c>
      <c r="AE145" s="6">
        <v>43504</v>
      </c>
      <c r="AF145" s="6">
        <v>43465</v>
      </c>
    </row>
    <row r="146" spans="1:32" x14ac:dyDescent="0.25">
      <c r="A146">
        <v>2018</v>
      </c>
      <c r="B146" s="6">
        <v>43374</v>
      </c>
      <c r="C146" s="6">
        <v>43465</v>
      </c>
      <c r="D146" t="s">
        <v>83</v>
      </c>
      <c r="E146" s="7">
        <v>5</v>
      </c>
      <c r="F146" t="s">
        <v>382</v>
      </c>
      <c r="G146" t="s">
        <v>552</v>
      </c>
      <c r="H146" t="s">
        <v>553</v>
      </c>
      <c r="I146" s="7" t="s">
        <v>646</v>
      </c>
      <c r="J146" s="7" t="s">
        <v>647</v>
      </c>
      <c r="K146" s="7" t="s">
        <v>648</v>
      </c>
      <c r="L146" t="s">
        <v>94</v>
      </c>
      <c r="M146">
        <v>11838.46</v>
      </c>
      <c r="N146" s="7" t="s">
        <v>1161</v>
      </c>
      <c r="O146" s="10">
        <v>7547.5</v>
      </c>
      <c r="P146" s="10" t="s">
        <v>1161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266</v>
      </c>
      <c r="AE146" s="6">
        <v>43504</v>
      </c>
      <c r="AF146" s="6">
        <v>43465</v>
      </c>
    </row>
    <row r="147" spans="1:32" x14ac:dyDescent="0.25">
      <c r="A147">
        <v>2018</v>
      </c>
      <c r="B147" s="6">
        <v>43374</v>
      </c>
      <c r="C147" s="6">
        <v>43465</v>
      </c>
      <c r="D147" t="s">
        <v>83</v>
      </c>
      <c r="E147" s="7">
        <v>4</v>
      </c>
      <c r="F147" t="s">
        <v>579</v>
      </c>
      <c r="G147" t="s">
        <v>552</v>
      </c>
      <c r="H147" t="s">
        <v>553</v>
      </c>
      <c r="I147" s="7" t="s">
        <v>649</v>
      </c>
      <c r="J147" s="7" t="s">
        <v>291</v>
      </c>
      <c r="K147" s="7" t="s">
        <v>650</v>
      </c>
      <c r="L147" t="s">
        <v>94</v>
      </c>
      <c r="M147">
        <v>10275.709999999999</v>
      </c>
      <c r="N147" s="7" t="s">
        <v>1161</v>
      </c>
      <c r="O147" s="10">
        <v>7193.2</v>
      </c>
      <c r="P147" s="10" t="s">
        <v>1161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266</v>
      </c>
      <c r="AE147" s="6">
        <v>43504</v>
      </c>
      <c r="AF147" s="6">
        <v>43465</v>
      </c>
    </row>
    <row r="148" spans="1:32" x14ac:dyDescent="0.25">
      <c r="A148">
        <v>2018</v>
      </c>
      <c r="B148" s="6">
        <v>43374</v>
      </c>
      <c r="C148" s="6">
        <v>43465</v>
      </c>
      <c r="D148" t="s">
        <v>83</v>
      </c>
      <c r="E148" s="7">
        <v>8</v>
      </c>
      <c r="F148" t="s">
        <v>225</v>
      </c>
      <c r="G148" t="s">
        <v>552</v>
      </c>
      <c r="H148" t="s">
        <v>553</v>
      </c>
      <c r="I148" s="7" t="s">
        <v>651</v>
      </c>
      <c r="J148" s="7" t="s">
        <v>386</v>
      </c>
      <c r="K148" s="7" t="s">
        <v>514</v>
      </c>
      <c r="L148" t="s">
        <v>94</v>
      </c>
      <c r="M148">
        <v>19293.14</v>
      </c>
      <c r="N148" s="7" t="s">
        <v>1161</v>
      </c>
      <c r="O148" s="10">
        <v>8354.58</v>
      </c>
      <c r="P148" s="10" t="s">
        <v>1161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266</v>
      </c>
      <c r="AE148" s="6">
        <v>43504</v>
      </c>
      <c r="AF148" s="6">
        <v>43465</v>
      </c>
    </row>
    <row r="149" spans="1:32" x14ac:dyDescent="0.25">
      <c r="A149">
        <v>2018</v>
      </c>
      <c r="B149" s="6">
        <v>43374</v>
      </c>
      <c r="C149" s="6">
        <v>43465</v>
      </c>
      <c r="D149" t="s">
        <v>83</v>
      </c>
      <c r="E149" s="7">
        <v>5</v>
      </c>
      <c r="F149" t="s">
        <v>382</v>
      </c>
      <c r="G149" t="s">
        <v>552</v>
      </c>
      <c r="H149" t="s">
        <v>553</v>
      </c>
      <c r="I149" s="7" t="s">
        <v>652</v>
      </c>
      <c r="J149" s="7" t="s">
        <v>342</v>
      </c>
      <c r="K149" s="7" t="s">
        <v>648</v>
      </c>
      <c r="L149" t="s">
        <v>94</v>
      </c>
      <c r="M149">
        <v>11838.46</v>
      </c>
      <c r="N149" s="7" t="s">
        <v>1161</v>
      </c>
      <c r="O149" s="10">
        <v>11227.14</v>
      </c>
      <c r="P149" s="10" t="s">
        <v>1161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266</v>
      </c>
      <c r="AE149" s="6">
        <v>43504</v>
      </c>
      <c r="AF149" s="6">
        <v>43465</v>
      </c>
    </row>
    <row r="150" spans="1:32" x14ac:dyDescent="0.25">
      <c r="A150">
        <v>2018</v>
      </c>
      <c r="B150" s="6">
        <v>43374</v>
      </c>
      <c r="C150" s="6">
        <v>43465</v>
      </c>
      <c r="D150" t="s">
        <v>83</v>
      </c>
      <c r="E150" s="7">
        <v>5</v>
      </c>
      <c r="F150" t="s">
        <v>382</v>
      </c>
      <c r="G150" t="s">
        <v>552</v>
      </c>
      <c r="H150" t="s">
        <v>553</v>
      </c>
      <c r="I150" s="7" t="s">
        <v>653</v>
      </c>
      <c r="J150" s="7" t="s">
        <v>654</v>
      </c>
      <c r="K150" s="7" t="s">
        <v>251</v>
      </c>
      <c r="L150" t="s">
        <v>94</v>
      </c>
      <c r="M150">
        <v>11838.46</v>
      </c>
      <c r="N150" s="7" t="s">
        <v>1161</v>
      </c>
      <c r="O150" s="10">
        <v>11705</v>
      </c>
      <c r="P150" s="10" t="s">
        <v>1161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266</v>
      </c>
      <c r="AE150" s="6">
        <v>43504</v>
      </c>
      <c r="AF150" s="6">
        <v>43465</v>
      </c>
    </row>
    <row r="151" spans="1:32" x14ac:dyDescent="0.25">
      <c r="A151">
        <v>2018</v>
      </c>
      <c r="B151" s="6">
        <v>43374</v>
      </c>
      <c r="C151" s="6">
        <v>43465</v>
      </c>
      <c r="D151" t="s">
        <v>83</v>
      </c>
      <c r="E151" s="7">
        <v>7</v>
      </c>
      <c r="F151" t="s">
        <v>220</v>
      </c>
      <c r="G151" t="s">
        <v>552</v>
      </c>
      <c r="H151" t="s">
        <v>553</v>
      </c>
      <c r="I151" s="7" t="s">
        <v>655</v>
      </c>
      <c r="J151" s="7" t="s">
        <v>656</v>
      </c>
      <c r="K151" s="7" t="s">
        <v>657</v>
      </c>
      <c r="L151" t="s">
        <v>94</v>
      </c>
      <c r="M151">
        <v>17499.43</v>
      </c>
      <c r="N151" s="7" t="s">
        <v>1161</v>
      </c>
      <c r="O151" s="10">
        <v>18856.21</v>
      </c>
      <c r="P151" s="10" t="s">
        <v>1161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266</v>
      </c>
      <c r="AE151" s="6">
        <v>43504</v>
      </c>
      <c r="AF151" s="6">
        <v>43465</v>
      </c>
    </row>
    <row r="152" spans="1:32" x14ac:dyDescent="0.25">
      <c r="A152">
        <v>2018</v>
      </c>
      <c r="B152" s="6">
        <v>43374</v>
      </c>
      <c r="C152" s="6">
        <v>43465</v>
      </c>
      <c r="D152" t="s">
        <v>83</v>
      </c>
      <c r="E152" s="7">
        <v>6</v>
      </c>
      <c r="F152" t="s">
        <v>236</v>
      </c>
      <c r="G152" t="s">
        <v>552</v>
      </c>
      <c r="H152" t="s">
        <v>553</v>
      </c>
      <c r="I152" s="7" t="s">
        <v>658</v>
      </c>
      <c r="J152" s="7" t="s">
        <v>656</v>
      </c>
      <c r="K152" s="7" t="s">
        <v>657</v>
      </c>
      <c r="L152" t="s">
        <v>94</v>
      </c>
      <c r="M152">
        <v>15145.83</v>
      </c>
      <c r="N152" s="7" t="s">
        <v>1161</v>
      </c>
      <c r="O152" s="10">
        <v>16114.62</v>
      </c>
      <c r="P152" s="10" t="s">
        <v>1161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266</v>
      </c>
      <c r="AE152" s="6">
        <v>43504</v>
      </c>
      <c r="AF152" s="6">
        <v>43465</v>
      </c>
    </row>
    <row r="153" spans="1:32" x14ac:dyDescent="0.25">
      <c r="A153">
        <v>2018</v>
      </c>
      <c r="B153" s="6">
        <v>43374</v>
      </c>
      <c r="C153" s="6">
        <v>43465</v>
      </c>
      <c r="D153" t="s">
        <v>83</v>
      </c>
      <c r="E153" s="7">
        <v>5</v>
      </c>
      <c r="F153" t="s">
        <v>382</v>
      </c>
      <c r="G153" t="s">
        <v>552</v>
      </c>
      <c r="H153" t="s">
        <v>553</v>
      </c>
      <c r="I153" s="7" t="s">
        <v>659</v>
      </c>
      <c r="J153" s="7" t="s">
        <v>656</v>
      </c>
      <c r="K153" s="7" t="s">
        <v>660</v>
      </c>
      <c r="L153" t="s">
        <v>94</v>
      </c>
      <c r="M153">
        <v>13051.94</v>
      </c>
      <c r="N153" s="7" t="s">
        <v>1161</v>
      </c>
      <c r="O153" s="10">
        <v>15849.1</v>
      </c>
      <c r="P153" s="10" t="s">
        <v>1161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266</v>
      </c>
      <c r="AE153" s="6">
        <v>43504</v>
      </c>
      <c r="AF153" s="6">
        <v>43465</v>
      </c>
    </row>
    <row r="154" spans="1:32" x14ac:dyDescent="0.25">
      <c r="A154">
        <v>2018</v>
      </c>
      <c r="B154" s="6">
        <v>43374</v>
      </c>
      <c r="C154" s="6">
        <v>43465</v>
      </c>
      <c r="D154" t="s">
        <v>83</v>
      </c>
      <c r="E154" s="7">
        <v>5</v>
      </c>
      <c r="F154" t="s">
        <v>382</v>
      </c>
      <c r="G154" t="s">
        <v>552</v>
      </c>
      <c r="H154" t="s">
        <v>553</v>
      </c>
      <c r="I154" s="7" t="s">
        <v>661</v>
      </c>
      <c r="J154" s="7" t="s">
        <v>662</v>
      </c>
      <c r="K154" s="7" t="s">
        <v>663</v>
      </c>
      <c r="L154" t="s">
        <v>94</v>
      </c>
      <c r="M154">
        <v>13051.94</v>
      </c>
      <c r="N154" s="7" t="s">
        <v>1161</v>
      </c>
      <c r="O154" s="10">
        <v>14246.56</v>
      </c>
      <c r="P154" s="10" t="s">
        <v>1161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266</v>
      </c>
      <c r="AE154" s="6">
        <v>43504</v>
      </c>
      <c r="AF154" s="6">
        <v>43465</v>
      </c>
    </row>
    <row r="155" spans="1:32" x14ac:dyDescent="0.25">
      <c r="A155">
        <v>2018</v>
      </c>
      <c r="B155" s="6">
        <v>43374</v>
      </c>
      <c r="C155" s="6">
        <v>43465</v>
      </c>
      <c r="D155" t="s">
        <v>83</v>
      </c>
      <c r="E155" s="7">
        <v>5</v>
      </c>
      <c r="F155" t="s">
        <v>382</v>
      </c>
      <c r="G155" t="s">
        <v>552</v>
      </c>
      <c r="H155" t="s">
        <v>553</v>
      </c>
      <c r="I155" s="7" t="s">
        <v>664</v>
      </c>
      <c r="J155" s="7" t="s">
        <v>665</v>
      </c>
      <c r="K155" s="7" t="s">
        <v>389</v>
      </c>
      <c r="L155" t="s">
        <v>94</v>
      </c>
      <c r="M155">
        <v>11838.46</v>
      </c>
      <c r="N155" s="7" t="s">
        <v>1161</v>
      </c>
      <c r="O155" s="10">
        <v>6658.5</v>
      </c>
      <c r="P155" s="10" t="s">
        <v>1161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266</v>
      </c>
      <c r="AE155" s="6">
        <v>43504</v>
      </c>
      <c r="AF155" s="6">
        <v>43465</v>
      </c>
    </row>
    <row r="156" spans="1:32" x14ac:dyDescent="0.25">
      <c r="A156">
        <v>2018</v>
      </c>
      <c r="B156" s="6">
        <v>43374</v>
      </c>
      <c r="C156" s="6">
        <v>43465</v>
      </c>
      <c r="D156" t="s">
        <v>83</v>
      </c>
      <c r="E156" s="7">
        <v>5</v>
      </c>
      <c r="F156" t="s">
        <v>382</v>
      </c>
      <c r="G156" t="s">
        <v>552</v>
      </c>
      <c r="H156" t="s">
        <v>553</v>
      </c>
      <c r="I156" s="7" t="s">
        <v>666</v>
      </c>
      <c r="J156" s="7" t="s">
        <v>633</v>
      </c>
      <c r="K156" s="7" t="s">
        <v>447</v>
      </c>
      <c r="L156" t="s">
        <v>94</v>
      </c>
      <c r="M156">
        <v>11838.46</v>
      </c>
      <c r="N156" s="7" t="s">
        <v>1161</v>
      </c>
      <c r="O156" s="10">
        <v>5079.9799999999996</v>
      </c>
      <c r="P156" s="10" t="s">
        <v>1161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266</v>
      </c>
      <c r="AE156" s="6">
        <v>43504</v>
      </c>
      <c r="AF156" s="6">
        <v>43465</v>
      </c>
    </row>
    <row r="157" spans="1:32" x14ac:dyDescent="0.25">
      <c r="A157">
        <v>2018</v>
      </c>
      <c r="B157" s="6">
        <v>43374</v>
      </c>
      <c r="C157" s="6">
        <v>43465</v>
      </c>
      <c r="D157" t="s">
        <v>83</v>
      </c>
      <c r="E157" s="7">
        <v>5</v>
      </c>
      <c r="F157" t="s">
        <v>382</v>
      </c>
      <c r="G157" t="s">
        <v>552</v>
      </c>
      <c r="H157" t="s">
        <v>553</v>
      </c>
      <c r="I157" s="7" t="s">
        <v>667</v>
      </c>
      <c r="J157" s="7" t="s">
        <v>668</v>
      </c>
      <c r="K157" s="7" t="s">
        <v>669</v>
      </c>
      <c r="L157" t="s">
        <v>94</v>
      </c>
      <c r="M157">
        <v>13051.94</v>
      </c>
      <c r="N157" s="7" t="s">
        <v>1161</v>
      </c>
      <c r="O157" s="10">
        <v>12368.24</v>
      </c>
      <c r="P157" s="10" t="s">
        <v>1161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266</v>
      </c>
      <c r="AE157" s="6">
        <v>43504</v>
      </c>
      <c r="AF157" s="6">
        <v>43465</v>
      </c>
    </row>
    <row r="158" spans="1:32" x14ac:dyDescent="0.25">
      <c r="A158">
        <v>2018</v>
      </c>
      <c r="B158" s="6">
        <v>43374</v>
      </c>
      <c r="C158" s="6">
        <v>43465</v>
      </c>
      <c r="D158" t="s">
        <v>83</v>
      </c>
      <c r="E158" s="7">
        <v>5</v>
      </c>
      <c r="F158" t="s">
        <v>382</v>
      </c>
      <c r="G158" t="s">
        <v>552</v>
      </c>
      <c r="H158" t="s">
        <v>553</v>
      </c>
      <c r="I158" s="7" t="s">
        <v>670</v>
      </c>
      <c r="J158" s="7" t="s">
        <v>668</v>
      </c>
      <c r="K158" s="7" t="s">
        <v>669</v>
      </c>
      <c r="L158" t="s">
        <v>94</v>
      </c>
      <c r="M158">
        <v>11838.46</v>
      </c>
      <c r="N158" s="7" t="s">
        <v>1161</v>
      </c>
      <c r="O158" s="10">
        <v>7654.6100000000006</v>
      </c>
      <c r="P158" s="10" t="s">
        <v>1161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266</v>
      </c>
      <c r="AE158" s="6">
        <v>43504</v>
      </c>
      <c r="AF158" s="6">
        <v>43465</v>
      </c>
    </row>
    <row r="159" spans="1:32" x14ac:dyDescent="0.25">
      <c r="A159">
        <v>2018</v>
      </c>
      <c r="B159" s="6">
        <v>43374</v>
      </c>
      <c r="C159" s="6">
        <v>43465</v>
      </c>
      <c r="D159" t="s">
        <v>83</v>
      </c>
      <c r="E159" s="7">
        <v>5</v>
      </c>
      <c r="F159" t="s">
        <v>382</v>
      </c>
      <c r="G159" t="s">
        <v>552</v>
      </c>
      <c r="H159" t="s">
        <v>553</v>
      </c>
      <c r="I159" s="7" t="s">
        <v>671</v>
      </c>
      <c r="J159" s="7" t="s">
        <v>525</v>
      </c>
      <c r="K159" s="7" t="s">
        <v>447</v>
      </c>
      <c r="L159" t="s">
        <v>94</v>
      </c>
      <c r="M159">
        <v>11838.46</v>
      </c>
      <c r="N159" s="7" t="s">
        <v>1161</v>
      </c>
      <c r="O159" s="10">
        <v>10123.6</v>
      </c>
      <c r="P159" s="10" t="s">
        <v>1161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266</v>
      </c>
      <c r="AE159" s="6">
        <v>43504</v>
      </c>
      <c r="AF159" s="6">
        <v>43465</v>
      </c>
    </row>
    <row r="160" spans="1:32" x14ac:dyDescent="0.25">
      <c r="A160">
        <v>2018</v>
      </c>
      <c r="B160" s="6">
        <v>43374</v>
      </c>
      <c r="C160" s="6">
        <v>43465</v>
      </c>
      <c r="D160" t="s">
        <v>83</v>
      </c>
      <c r="E160" s="7">
        <v>5</v>
      </c>
      <c r="F160" t="s">
        <v>382</v>
      </c>
      <c r="G160" t="s">
        <v>552</v>
      </c>
      <c r="H160" t="s">
        <v>553</v>
      </c>
      <c r="I160" s="7" t="s">
        <v>672</v>
      </c>
      <c r="J160" s="7" t="s">
        <v>673</v>
      </c>
      <c r="K160" s="7" t="s">
        <v>252</v>
      </c>
      <c r="L160" t="s">
        <v>94</v>
      </c>
      <c r="M160">
        <v>11838.46</v>
      </c>
      <c r="N160" s="7" t="s">
        <v>1161</v>
      </c>
      <c r="O160" s="10">
        <v>14247.82</v>
      </c>
      <c r="P160" s="10" t="s">
        <v>1161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266</v>
      </c>
      <c r="AE160" s="6">
        <v>43504</v>
      </c>
      <c r="AF160" s="6">
        <v>43465</v>
      </c>
    </row>
    <row r="161" spans="1:32" x14ac:dyDescent="0.25">
      <c r="A161">
        <v>2018</v>
      </c>
      <c r="B161" s="6">
        <v>43374</v>
      </c>
      <c r="C161" s="6">
        <v>43465</v>
      </c>
      <c r="D161" t="s">
        <v>90</v>
      </c>
      <c r="E161" s="7">
        <v>9</v>
      </c>
      <c r="F161" t="s">
        <v>214</v>
      </c>
      <c r="G161" t="s">
        <v>552</v>
      </c>
      <c r="H161" t="s">
        <v>553</v>
      </c>
      <c r="I161" s="7" t="s">
        <v>674</v>
      </c>
      <c r="J161" s="7" t="s">
        <v>278</v>
      </c>
      <c r="K161" s="7" t="s">
        <v>648</v>
      </c>
      <c r="L161" t="s">
        <v>94</v>
      </c>
      <c r="M161">
        <v>18587.490000000002</v>
      </c>
      <c r="N161" s="7" t="s">
        <v>1161</v>
      </c>
      <c r="O161" s="10">
        <v>13666.73</v>
      </c>
      <c r="P161" s="10" t="s">
        <v>1161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266</v>
      </c>
      <c r="AE161" s="6">
        <v>43504</v>
      </c>
      <c r="AF161" s="6">
        <v>43465</v>
      </c>
    </row>
    <row r="162" spans="1:32" x14ac:dyDescent="0.25">
      <c r="A162">
        <v>2018</v>
      </c>
      <c r="B162" s="6">
        <v>43374</v>
      </c>
      <c r="C162" s="6">
        <v>43465</v>
      </c>
      <c r="D162" t="s">
        <v>83</v>
      </c>
      <c r="E162" s="7">
        <v>7</v>
      </c>
      <c r="F162" t="s">
        <v>220</v>
      </c>
      <c r="G162" t="s">
        <v>392</v>
      </c>
      <c r="H162" t="s">
        <v>553</v>
      </c>
      <c r="I162" s="7" t="s">
        <v>675</v>
      </c>
      <c r="J162" s="7" t="s">
        <v>676</v>
      </c>
      <c r="K162" s="7" t="s">
        <v>372</v>
      </c>
      <c r="L162" t="s">
        <v>94</v>
      </c>
      <c r="M162">
        <v>17499.43</v>
      </c>
      <c r="N162" s="7" t="s">
        <v>1161</v>
      </c>
      <c r="O162" s="10">
        <v>15356.45</v>
      </c>
      <c r="P162" s="10" t="s">
        <v>1161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266</v>
      </c>
      <c r="AE162" s="6">
        <v>43504</v>
      </c>
      <c r="AF162" s="6">
        <v>43465</v>
      </c>
    </row>
    <row r="163" spans="1:32" x14ac:dyDescent="0.25">
      <c r="A163">
        <v>2018</v>
      </c>
      <c r="B163" s="6">
        <v>43374</v>
      </c>
      <c r="C163" s="6">
        <v>43465</v>
      </c>
      <c r="D163" t="s">
        <v>83</v>
      </c>
      <c r="E163" s="7">
        <v>8</v>
      </c>
      <c r="F163" t="s">
        <v>225</v>
      </c>
      <c r="G163" t="s">
        <v>677</v>
      </c>
      <c r="H163" t="s">
        <v>553</v>
      </c>
      <c r="I163" s="7" t="s">
        <v>678</v>
      </c>
      <c r="J163" s="7" t="s">
        <v>679</v>
      </c>
      <c r="K163" s="7" t="s">
        <v>561</v>
      </c>
      <c r="L163" t="s">
        <v>94</v>
      </c>
      <c r="M163">
        <v>20257.830000000002</v>
      </c>
      <c r="N163" s="7" t="s">
        <v>1161</v>
      </c>
      <c r="O163" s="10">
        <v>19188.32</v>
      </c>
      <c r="P163" s="10" t="s">
        <v>1161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266</v>
      </c>
      <c r="AE163" s="6">
        <v>43504</v>
      </c>
      <c r="AF163" s="6">
        <v>43465</v>
      </c>
    </row>
    <row r="164" spans="1:32" x14ac:dyDescent="0.25">
      <c r="A164">
        <v>2018</v>
      </c>
      <c r="B164" s="6">
        <v>43374</v>
      </c>
      <c r="C164" s="6">
        <v>43465</v>
      </c>
      <c r="D164" t="s">
        <v>83</v>
      </c>
      <c r="E164" s="7">
        <v>8</v>
      </c>
      <c r="F164" t="s">
        <v>225</v>
      </c>
      <c r="G164" t="s">
        <v>680</v>
      </c>
      <c r="H164" t="s">
        <v>553</v>
      </c>
      <c r="I164" s="7" t="s">
        <v>681</v>
      </c>
      <c r="J164" s="7" t="s">
        <v>510</v>
      </c>
      <c r="K164" s="7" t="s">
        <v>501</v>
      </c>
      <c r="L164" t="s">
        <v>94</v>
      </c>
      <c r="M164">
        <v>18374.740000000002</v>
      </c>
      <c r="N164" s="7" t="s">
        <v>1161</v>
      </c>
      <c r="O164" s="10">
        <v>19919.14</v>
      </c>
      <c r="P164" s="10" t="s">
        <v>1161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266</v>
      </c>
      <c r="AE164" s="6">
        <v>43504</v>
      </c>
      <c r="AF164" s="6">
        <v>43465</v>
      </c>
    </row>
    <row r="165" spans="1:32" x14ac:dyDescent="0.25">
      <c r="A165">
        <v>2018</v>
      </c>
      <c r="B165" s="6">
        <v>43374</v>
      </c>
      <c r="C165" s="6">
        <v>43465</v>
      </c>
      <c r="D165" t="s">
        <v>83</v>
      </c>
      <c r="E165" s="7">
        <v>5</v>
      </c>
      <c r="F165" t="s">
        <v>382</v>
      </c>
      <c r="G165" t="s">
        <v>680</v>
      </c>
      <c r="H165" t="s">
        <v>553</v>
      </c>
      <c r="I165" s="7" t="s">
        <v>682</v>
      </c>
      <c r="J165" s="7" t="s">
        <v>654</v>
      </c>
      <c r="K165" s="7" t="s">
        <v>251</v>
      </c>
      <c r="L165" t="s">
        <v>94</v>
      </c>
      <c r="M165">
        <v>11838.46</v>
      </c>
      <c r="N165" s="7" t="s">
        <v>1161</v>
      </c>
      <c r="O165" s="10">
        <v>14399.18</v>
      </c>
      <c r="P165" s="10" t="s">
        <v>1161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266</v>
      </c>
      <c r="AE165" s="6">
        <v>43504</v>
      </c>
      <c r="AF165" s="6">
        <v>43465</v>
      </c>
    </row>
    <row r="166" spans="1:32" x14ac:dyDescent="0.25">
      <c r="A166">
        <v>2018</v>
      </c>
      <c r="B166" s="6">
        <v>43374</v>
      </c>
      <c r="C166" s="6">
        <v>43465</v>
      </c>
      <c r="D166" t="s">
        <v>83</v>
      </c>
      <c r="E166" s="7">
        <v>6</v>
      </c>
      <c r="F166" t="s">
        <v>236</v>
      </c>
      <c r="G166" t="s">
        <v>680</v>
      </c>
      <c r="H166" t="s">
        <v>553</v>
      </c>
      <c r="I166" s="7" t="s">
        <v>683</v>
      </c>
      <c r="J166" s="7" t="s">
        <v>415</v>
      </c>
      <c r="K166" s="7" t="s">
        <v>224</v>
      </c>
      <c r="L166" t="s">
        <v>94</v>
      </c>
      <c r="M166">
        <v>15145.83</v>
      </c>
      <c r="N166" s="7" t="s">
        <v>1161</v>
      </c>
      <c r="O166" s="10">
        <v>16934.16</v>
      </c>
      <c r="P166" s="10" t="s">
        <v>1161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266</v>
      </c>
      <c r="AE166" s="6">
        <v>43504</v>
      </c>
      <c r="AF166" s="6">
        <v>43465</v>
      </c>
    </row>
    <row r="167" spans="1:32" x14ac:dyDescent="0.25">
      <c r="A167">
        <v>2018</v>
      </c>
      <c r="B167" s="6">
        <v>43374</v>
      </c>
      <c r="C167" s="6">
        <v>43465</v>
      </c>
      <c r="D167" t="s">
        <v>83</v>
      </c>
      <c r="E167" s="7">
        <v>5</v>
      </c>
      <c r="F167" t="s">
        <v>382</v>
      </c>
      <c r="G167" t="s">
        <v>392</v>
      </c>
      <c r="H167" t="s">
        <v>553</v>
      </c>
      <c r="I167" s="7" t="s">
        <v>684</v>
      </c>
      <c r="J167" s="7" t="s">
        <v>685</v>
      </c>
      <c r="K167" s="7" t="s">
        <v>291</v>
      </c>
      <c r="L167" t="s">
        <v>94</v>
      </c>
      <c r="M167">
        <v>12430.4</v>
      </c>
      <c r="N167" s="7" t="s">
        <v>1161</v>
      </c>
      <c r="O167" s="10">
        <v>6671</v>
      </c>
      <c r="P167" s="10" t="s">
        <v>1161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266</v>
      </c>
      <c r="AE167" s="6">
        <v>43504</v>
      </c>
      <c r="AF167" s="6">
        <v>43465</v>
      </c>
    </row>
    <row r="168" spans="1:32" x14ac:dyDescent="0.25">
      <c r="A168">
        <v>2018</v>
      </c>
      <c r="B168" s="6">
        <v>43374</v>
      </c>
      <c r="C168" s="6">
        <v>43465</v>
      </c>
      <c r="D168" t="s">
        <v>90</v>
      </c>
      <c r="E168" s="7">
        <v>7</v>
      </c>
      <c r="F168" t="s">
        <v>220</v>
      </c>
      <c r="G168" t="s">
        <v>686</v>
      </c>
      <c r="H168" t="s">
        <v>553</v>
      </c>
      <c r="I168" s="7" t="s">
        <v>687</v>
      </c>
      <c r="J168" s="7" t="s">
        <v>386</v>
      </c>
      <c r="K168" s="7" t="s">
        <v>688</v>
      </c>
      <c r="L168" t="s">
        <v>93</v>
      </c>
      <c r="M168">
        <v>16666.11</v>
      </c>
      <c r="N168" s="7" t="s">
        <v>1161</v>
      </c>
      <c r="O168" s="10">
        <v>21147.66</v>
      </c>
      <c r="P168" s="10" t="s">
        <v>1161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266</v>
      </c>
      <c r="AE168" s="6">
        <v>43504</v>
      </c>
      <c r="AF168" s="6">
        <v>43465</v>
      </c>
    </row>
    <row r="169" spans="1:32" x14ac:dyDescent="0.25">
      <c r="A169">
        <v>2018</v>
      </c>
      <c r="B169" s="6">
        <v>43374</v>
      </c>
      <c r="C169" s="6">
        <v>43465</v>
      </c>
      <c r="D169" t="s">
        <v>83</v>
      </c>
      <c r="E169" s="7">
        <v>5</v>
      </c>
      <c r="F169" t="s">
        <v>382</v>
      </c>
      <c r="G169" t="s">
        <v>552</v>
      </c>
      <c r="H169" t="s">
        <v>553</v>
      </c>
      <c r="I169" s="7" t="s">
        <v>689</v>
      </c>
      <c r="J169" s="7" t="s">
        <v>690</v>
      </c>
      <c r="K169" s="7" t="s">
        <v>691</v>
      </c>
      <c r="L169" t="s">
        <v>94</v>
      </c>
      <c r="M169">
        <v>11838.46</v>
      </c>
      <c r="N169" s="7" t="s">
        <v>1161</v>
      </c>
      <c r="O169" s="10">
        <v>6796.7</v>
      </c>
      <c r="P169" s="10" t="s">
        <v>1161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266</v>
      </c>
      <c r="AE169" s="6">
        <v>43504</v>
      </c>
      <c r="AF169" s="6">
        <v>43465</v>
      </c>
    </row>
    <row r="170" spans="1:32" x14ac:dyDescent="0.25">
      <c r="A170">
        <v>2018</v>
      </c>
      <c r="B170" s="6">
        <v>43374</v>
      </c>
      <c r="C170" s="6">
        <v>43465</v>
      </c>
      <c r="D170" t="s">
        <v>83</v>
      </c>
      <c r="E170" s="7">
        <v>4</v>
      </c>
      <c r="F170" t="s">
        <v>579</v>
      </c>
      <c r="G170" t="s">
        <v>680</v>
      </c>
      <c r="H170" t="s">
        <v>553</v>
      </c>
      <c r="I170" s="7" t="s">
        <v>692</v>
      </c>
      <c r="J170" s="7" t="s">
        <v>415</v>
      </c>
      <c r="K170" s="7" t="s">
        <v>224</v>
      </c>
      <c r="L170" t="s">
        <v>94</v>
      </c>
      <c r="M170">
        <v>10789.49</v>
      </c>
      <c r="N170" s="7" t="s">
        <v>1161</v>
      </c>
      <c r="O170" s="10">
        <v>10798.44</v>
      </c>
      <c r="P170" s="10" t="s">
        <v>1161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266</v>
      </c>
      <c r="AE170" s="6">
        <v>43504</v>
      </c>
      <c r="AF170" s="6">
        <v>43465</v>
      </c>
    </row>
    <row r="171" spans="1:32" x14ac:dyDescent="0.25">
      <c r="A171">
        <v>2018</v>
      </c>
      <c r="B171" s="6">
        <v>43374</v>
      </c>
      <c r="C171" s="6">
        <v>43465</v>
      </c>
      <c r="D171" t="s">
        <v>83</v>
      </c>
      <c r="E171" s="7">
        <v>8</v>
      </c>
      <c r="F171" t="s">
        <v>225</v>
      </c>
      <c r="G171" t="s">
        <v>292</v>
      </c>
      <c r="H171" t="s">
        <v>293</v>
      </c>
      <c r="I171" s="7" t="s">
        <v>693</v>
      </c>
      <c r="J171" s="7" t="s">
        <v>694</v>
      </c>
      <c r="K171" s="7" t="s">
        <v>695</v>
      </c>
      <c r="L171" t="s">
        <v>94</v>
      </c>
      <c r="M171">
        <v>19293.14</v>
      </c>
      <c r="N171" s="7" t="s">
        <v>1161</v>
      </c>
      <c r="O171" s="10">
        <v>17563.060000000001</v>
      </c>
      <c r="P171" s="10" t="s">
        <v>1161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266</v>
      </c>
      <c r="AE171" s="6">
        <v>43504</v>
      </c>
      <c r="AF171" s="6">
        <v>43465</v>
      </c>
    </row>
    <row r="172" spans="1:32" x14ac:dyDescent="0.25">
      <c r="A172">
        <v>2018</v>
      </c>
      <c r="B172" s="6">
        <v>43374</v>
      </c>
      <c r="C172" s="6">
        <v>43465</v>
      </c>
      <c r="D172" t="s">
        <v>83</v>
      </c>
      <c r="E172" s="7">
        <v>5</v>
      </c>
      <c r="F172" t="s">
        <v>382</v>
      </c>
      <c r="G172" t="s">
        <v>434</v>
      </c>
      <c r="H172" t="s">
        <v>216</v>
      </c>
      <c r="I172" s="7" t="s">
        <v>696</v>
      </c>
      <c r="J172" s="7" t="s">
        <v>697</v>
      </c>
      <c r="K172" s="7" t="s">
        <v>647</v>
      </c>
      <c r="L172" t="s">
        <v>94</v>
      </c>
      <c r="M172">
        <v>12430.4</v>
      </c>
      <c r="N172" s="7" t="s">
        <v>1161</v>
      </c>
      <c r="O172" s="10">
        <v>5104.8</v>
      </c>
      <c r="P172" s="10" t="s">
        <v>1161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266</v>
      </c>
      <c r="AE172" s="6">
        <v>43504</v>
      </c>
      <c r="AF172" s="6">
        <v>43465</v>
      </c>
    </row>
    <row r="173" spans="1:32" x14ac:dyDescent="0.25">
      <c r="A173">
        <v>2018</v>
      </c>
      <c r="B173" s="6">
        <v>43374</v>
      </c>
      <c r="C173" s="6">
        <v>43465</v>
      </c>
      <c r="D173" t="s">
        <v>83</v>
      </c>
      <c r="E173" s="7">
        <v>5</v>
      </c>
      <c r="F173" t="s">
        <v>382</v>
      </c>
      <c r="G173" t="s">
        <v>307</v>
      </c>
      <c r="H173" t="s">
        <v>293</v>
      </c>
      <c r="I173" s="7" t="s">
        <v>698</v>
      </c>
      <c r="J173" s="7" t="s">
        <v>660</v>
      </c>
      <c r="K173" s="7" t="s">
        <v>699</v>
      </c>
      <c r="L173" t="s">
        <v>93</v>
      </c>
      <c r="M173">
        <v>12430.4</v>
      </c>
      <c r="N173" s="7" t="s">
        <v>1161</v>
      </c>
      <c r="O173" s="10">
        <v>12441.92</v>
      </c>
      <c r="P173" s="10" t="s">
        <v>1161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266</v>
      </c>
      <c r="AE173" s="6">
        <v>43504</v>
      </c>
      <c r="AF173" s="6">
        <v>43465</v>
      </c>
    </row>
    <row r="174" spans="1:32" x14ac:dyDescent="0.25">
      <c r="A174">
        <v>2018</v>
      </c>
      <c r="B174" s="6">
        <v>43374</v>
      </c>
      <c r="C174" s="6">
        <v>43465</v>
      </c>
      <c r="D174" t="s">
        <v>83</v>
      </c>
      <c r="E174" s="7">
        <v>8</v>
      </c>
      <c r="F174" t="s">
        <v>225</v>
      </c>
      <c r="G174" t="s">
        <v>245</v>
      </c>
      <c r="H174" t="s">
        <v>246</v>
      </c>
      <c r="I174" s="7" t="s">
        <v>700</v>
      </c>
      <c r="J174" s="7" t="s">
        <v>272</v>
      </c>
      <c r="K174" s="7" t="s">
        <v>701</v>
      </c>
      <c r="L174" t="s">
        <v>93</v>
      </c>
      <c r="M174">
        <v>20257.830000000002</v>
      </c>
      <c r="N174" s="7" t="s">
        <v>1161</v>
      </c>
      <c r="O174" s="10">
        <v>15472.44</v>
      </c>
      <c r="P174" s="10" t="s">
        <v>1161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266</v>
      </c>
      <c r="AE174" s="6">
        <v>43504</v>
      </c>
      <c r="AF174" s="6">
        <v>43465</v>
      </c>
    </row>
    <row r="175" spans="1:32" x14ac:dyDescent="0.25">
      <c r="A175">
        <v>2018</v>
      </c>
      <c r="B175" s="6">
        <v>43374</v>
      </c>
      <c r="C175" s="6">
        <v>43465</v>
      </c>
      <c r="D175" t="s">
        <v>83</v>
      </c>
      <c r="E175" s="7">
        <v>8</v>
      </c>
      <c r="F175" t="s">
        <v>225</v>
      </c>
      <c r="G175" t="s">
        <v>419</v>
      </c>
      <c r="H175" t="s">
        <v>246</v>
      </c>
      <c r="I175" s="7" t="s">
        <v>702</v>
      </c>
      <c r="J175" s="7" t="s">
        <v>252</v>
      </c>
      <c r="K175" s="7" t="s">
        <v>518</v>
      </c>
      <c r="L175" t="s">
        <v>93</v>
      </c>
      <c r="M175">
        <v>20257.830000000002</v>
      </c>
      <c r="N175" s="7" t="s">
        <v>1161</v>
      </c>
      <c r="O175" s="10">
        <v>16602.2</v>
      </c>
      <c r="P175" s="10" t="s">
        <v>1161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266</v>
      </c>
      <c r="AE175" s="6">
        <v>43504</v>
      </c>
      <c r="AF175" s="6">
        <v>43465</v>
      </c>
    </row>
    <row r="176" spans="1:32" x14ac:dyDescent="0.25">
      <c r="A176">
        <v>2018</v>
      </c>
      <c r="B176" s="6">
        <v>43374</v>
      </c>
      <c r="C176" s="6">
        <v>43465</v>
      </c>
      <c r="D176" t="s">
        <v>83</v>
      </c>
      <c r="E176" s="7">
        <v>5</v>
      </c>
      <c r="F176" t="s">
        <v>382</v>
      </c>
      <c r="G176" t="s">
        <v>307</v>
      </c>
      <c r="H176" t="s">
        <v>293</v>
      </c>
      <c r="I176" s="7" t="s">
        <v>703</v>
      </c>
      <c r="J176" s="7" t="s">
        <v>704</v>
      </c>
      <c r="K176" s="7" t="s">
        <v>372</v>
      </c>
      <c r="L176" t="s">
        <v>94</v>
      </c>
      <c r="M176">
        <v>13051.94</v>
      </c>
      <c r="N176" s="7" t="s">
        <v>1161</v>
      </c>
      <c r="O176" s="10">
        <v>10360.799999999999</v>
      </c>
      <c r="P176" s="10" t="s">
        <v>1161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266</v>
      </c>
      <c r="AE176" s="6">
        <v>43504</v>
      </c>
      <c r="AF176" s="6">
        <v>43465</v>
      </c>
    </row>
    <row r="177" spans="1:32" x14ac:dyDescent="0.25">
      <c r="A177">
        <v>2018</v>
      </c>
      <c r="B177" s="6">
        <v>43374</v>
      </c>
      <c r="C177" s="6">
        <v>43465</v>
      </c>
      <c r="D177" t="s">
        <v>83</v>
      </c>
      <c r="E177" s="7">
        <v>5</v>
      </c>
      <c r="F177" t="s">
        <v>382</v>
      </c>
      <c r="G177" t="s">
        <v>399</v>
      </c>
      <c r="H177" t="s">
        <v>396</v>
      </c>
      <c r="I177" s="7" t="s">
        <v>705</v>
      </c>
      <c r="J177" s="7" t="s">
        <v>333</v>
      </c>
      <c r="K177" s="7" t="s">
        <v>262</v>
      </c>
      <c r="L177" t="s">
        <v>94</v>
      </c>
      <c r="M177">
        <v>13051.94</v>
      </c>
      <c r="N177" s="7" t="s">
        <v>1161</v>
      </c>
      <c r="O177" s="10">
        <v>15448.46</v>
      </c>
      <c r="P177" s="10" t="s">
        <v>1161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266</v>
      </c>
      <c r="AE177" s="6">
        <v>43504</v>
      </c>
      <c r="AF177" s="6">
        <v>43465</v>
      </c>
    </row>
    <row r="178" spans="1:32" x14ac:dyDescent="0.25">
      <c r="A178">
        <v>2018</v>
      </c>
      <c r="B178" s="6">
        <v>43374</v>
      </c>
      <c r="C178" s="6">
        <v>43465</v>
      </c>
      <c r="D178" t="s">
        <v>82</v>
      </c>
      <c r="E178" s="7">
        <v>9</v>
      </c>
      <c r="F178" t="s">
        <v>214</v>
      </c>
      <c r="G178" t="s">
        <v>706</v>
      </c>
      <c r="H178" t="s">
        <v>366</v>
      </c>
      <c r="I178" s="7" t="s">
        <v>707</v>
      </c>
      <c r="J178" s="7" t="s">
        <v>483</v>
      </c>
      <c r="K178" s="7" t="s">
        <v>418</v>
      </c>
      <c r="L178" t="s">
        <v>93</v>
      </c>
      <c r="M178">
        <v>18587.490000000002</v>
      </c>
      <c r="N178" s="7" t="s">
        <v>1161</v>
      </c>
      <c r="O178" s="10">
        <v>18250.060000000001</v>
      </c>
      <c r="P178" s="10" t="s">
        <v>1161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266</v>
      </c>
      <c r="AE178" s="6">
        <v>43504</v>
      </c>
      <c r="AF178" s="6">
        <v>43465</v>
      </c>
    </row>
    <row r="179" spans="1:32" x14ac:dyDescent="0.25">
      <c r="A179">
        <v>2018</v>
      </c>
      <c r="B179" s="6">
        <v>43374</v>
      </c>
      <c r="C179" s="6">
        <v>43465</v>
      </c>
      <c r="D179" t="s">
        <v>83</v>
      </c>
      <c r="E179" s="7">
        <v>6</v>
      </c>
      <c r="F179" t="s">
        <v>236</v>
      </c>
      <c r="G179" t="s">
        <v>708</v>
      </c>
      <c r="H179" t="s">
        <v>293</v>
      </c>
      <c r="I179" s="7" t="s">
        <v>709</v>
      </c>
      <c r="J179" s="7" t="s">
        <v>699</v>
      </c>
      <c r="K179" s="7" t="s">
        <v>710</v>
      </c>
      <c r="L179" t="s">
        <v>94</v>
      </c>
      <c r="M179">
        <v>13737.66</v>
      </c>
      <c r="N179" s="7" t="s">
        <v>1161</v>
      </c>
      <c r="O179" s="10">
        <v>11029.42</v>
      </c>
      <c r="P179" s="10" t="s">
        <v>1161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266</v>
      </c>
      <c r="AE179" s="6">
        <v>43504</v>
      </c>
      <c r="AF179" s="6">
        <v>43465</v>
      </c>
    </row>
    <row r="180" spans="1:32" x14ac:dyDescent="0.25">
      <c r="A180">
        <v>2018</v>
      </c>
      <c r="B180" s="6">
        <v>43374</v>
      </c>
      <c r="C180" s="6">
        <v>43465</v>
      </c>
      <c r="D180" t="s">
        <v>83</v>
      </c>
      <c r="E180" s="7">
        <v>5</v>
      </c>
      <c r="F180" t="s">
        <v>382</v>
      </c>
      <c r="G180" t="s">
        <v>686</v>
      </c>
      <c r="H180" t="s">
        <v>232</v>
      </c>
      <c r="I180" s="7" t="s">
        <v>711</v>
      </c>
      <c r="J180" s="7" t="s">
        <v>712</v>
      </c>
      <c r="K180" s="7" t="s">
        <v>713</v>
      </c>
      <c r="L180" t="s">
        <v>93</v>
      </c>
      <c r="M180">
        <v>13051.94</v>
      </c>
      <c r="N180" s="7" t="s">
        <v>1161</v>
      </c>
      <c r="O180" s="10">
        <v>11953.72</v>
      </c>
      <c r="P180" s="10" t="s">
        <v>1161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266</v>
      </c>
      <c r="AE180" s="6">
        <v>43504</v>
      </c>
      <c r="AF180" s="6">
        <v>43465</v>
      </c>
    </row>
    <row r="181" spans="1:32" x14ac:dyDescent="0.25">
      <c r="A181">
        <v>2018</v>
      </c>
      <c r="B181" s="6">
        <v>43374</v>
      </c>
      <c r="C181" s="6">
        <v>43465</v>
      </c>
      <c r="D181" t="s">
        <v>82</v>
      </c>
      <c r="E181" s="7">
        <v>9</v>
      </c>
      <c r="F181" t="s">
        <v>214</v>
      </c>
      <c r="G181" t="s">
        <v>714</v>
      </c>
      <c r="H181" t="s">
        <v>288</v>
      </c>
      <c r="I181" s="7" t="s">
        <v>715</v>
      </c>
      <c r="J181" s="7" t="s">
        <v>716</v>
      </c>
      <c r="K181" s="7" t="s">
        <v>717</v>
      </c>
      <c r="L181" t="s">
        <v>93</v>
      </c>
      <c r="M181">
        <v>18587.490000000002</v>
      </c>
      <c r="N181" s="7" t="s">
        <v>1161</v>
      </c>
      <c r="O181" s="10">
        <v>15393.06</v>
      </c>
      <c r="P181" s="10" t="s">
        <v>1161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266</v>
      </c>
      <c r="AE181" s="6">
        <v>43504</v>
      </c>
      <c r="AF181" s="6">
        <v>43465</v>
      </c>
    </row>
    <row r="182" spans="1:32" x14ac:dyDescent="0.25">
      <c r="A182">
        <v>2018</v>
      </c>
      <c r="B182" s="6">
        <v>43374</v>
      </c>
      <c r="C182" s="6">
        <v>43465</v>
      </c>
      <c r="D182" t="s">
        <v>90</v>
      </c>
      <c r="E182" s="7">
        <v>7</v>
      </c>
      <c r="F182" t="s">
        <v>220</v>
      </c>
      <c r="G182" t="s">
        <v>718</v>
      </c>
      <c r="H182" t="s">
        <v>227</v>
      </c>
      <c r="I182" s="7" t="s">
        <v>719</v>
      </c>
      <c r="J182" s="7" t="s">
        <v>720</v>
      </c>
      <c r="K182" s="7" t="s">
        <v>342</v>
      </c>
      <c r="L182" t="s">
        <v>94</v>
      </c>
      <c r="M182">
        <v>17499.43</v>
      </c>
      <c r="N182" s="7" t="s">
        <v>1161</v>
      </c>
      <c r="O182" s="10">
        <v>18898.96</v>
      </c>
      <c r="P182" s="10" t="s">
        <v>1161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266</v>
      </c>
      <c r="AE182" s="6">
        <v>43504</v>
      </c>
      <c r="AF182" s="6">
        <v>43465</v>
      </c>
    </row>
    <row r="183" spans="1:32" x14ac:dyDescent="0.25">
      <c r="A183">
        <v>2018</v>
      </c>
      <c r="B183" s="6">
        <v>43374</v>
      </c>
      <c r="C183" s="6">
        <v>43465</v>
      </c>
      <c r="D183" t="s">
        <v>83</v>
      </c>
      <c r="E183" s="7">
        <v>4</v>
      </c>
      <c r="F183" t="s">
        <v>579</v>
      </c>
      <c r="G183" t="s">
        <v>221</v>
      </c>
      <c r="H183" t="s">
        <v>301</v>
      </c>
      <c r="I183" s="7" t="s">
        <v>721</v>
      </c>
      <c r="J183" s="7" t="s">
        <v>722</v>
      </c>
      <c r="K183" s="7" t="s">
        <v>723</v>
      </c>
      <c r="L183" t="s">
        <v>93</v>
      </c>
      <c r="M183">
        <v>11328.97</v>
      </c>
      <c r="N183" s="7" t="s">
        <v>1161</v>
      </c>
      <c r="O183" s="10">
        <v>7253.1</v>
      </c>
      <c r="P183" s="10" t="s">
        <v>1161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266</v>
      </c>
      <c r="AE183" s="6">
        <v>43504</v>
      </c>
      <c r="AF183" s="6">
        <v>43465</v>
      </c>
    </row>
    <row r="184" spans="1:32" x14ac:dyDescent="0.25">
      <c r="A184">
        <v>2018</v>
      </c>
      <c r="B184" s="6">
        <v>43374</v>
      </c>
      <c r="C184" s="6">
        <v>43465</v>
      </c>
      <c r="D184" t="s">
        <v>83</v>
      </c>
      <c r="E184" s="7">
        <v>7</v>
      </c>
      <c r="F184" t="s">
        <v>236</v>
      </c>
      <c r="G184" t="s">
        <v>724</v>
      </c>
      <c r="H184" t="s">
        <v>379</v>
      </c>
      <c r="I184" s="7" t="s">
        <v>725</v>
      </c>
      <c r="J184" s="7" t="s">
        <v>565</v>
      </c>
      <c r="K184" s="7" t="s">
        <v>271</v>
      </c>
      <c r="L184" t="s">
        <v>94</v>
      </c>
      <c r="M184">
        <v>15872.51</v>
      </c>
      <c r="N184" s="7" t="s">
        <v>1161</v>
      </c>
      <c r="O184" s="10">
        <v>11818.740000000002</v>
      </c>
      <c r="P184" s="10" t="s">
        <v>1161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266</v>
      </c>
      <c r="AE184" s="6">
        <v>43504</v>
      </c>
      <c r="AF184" s="6">
        <v>43465</v>
      </c>
    </row>
    <row r="185" spans="1:32" x14ac:dyDescent="0.25">
      <c r="A185">
        <v>2018</v>
      </c>
      <c r="B185" s="6">
        <v>43374</v>
      </c>
      <c r="C185" s="6">
        <v>43465</v>
      </c>
      <c r="D185" t="s">
        <v>83</v>
      </c>
      <c r="E185" s="7">
        <v>5</v>
      </c>
      <c r="F185" t="s">
        <v>382</v>
      </c>
      <c r="G185" t="s">
        <v>237</v>
      </c>
      <c r="H185" t="s">
        <v>269</v>
      </c>
      <c r="I185" s="7" t="s">
        <v>726</v>
      </c>
      <c r="J185" s="7" t="s">
        <v>473</v>
      </c>
      <c r="K185" s="7" t="s">
        <v>415</v>
      </c>
      <c r="L185" t="s">
        <v>94</v>
      </c>
      <c r="M185">
        <v>13051.94</v>
      </c>
      <c r="N185" s="7" t="s">
        <v>1161</v>
      </c>
      <c r="O185" s="10">
        <v>21243.759999999998</v>
      </c>
      <c r="P185" s="10" t="s">
        <v>1161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266</v>
      </c>
      <c r="AE185" s="6">
        <v>43504</v>
      </c>
      <c r="AF185" s="6">
        <v>43465</v>
      </c>
    </row>
    <row r="186" spans="1:32" x14ac:dyDescent="0.25">
      <c r="A186">
        <v>2018</v>
      </c>
      <c r="B186" s="6">
        <v>43374</v>
      </c>
      <c r="C186" s="6">
        <v>43465</v>
      </c>
      <c r="D186" t="s">
        <v>83</v>
      </c>
      <c r="E186" s="7">
        <v>5</v>
      </c>
      <c r="F186" t="s">
        <v>382</v>
      </c>
      <c r="G186" t="s">
        <v>257</v>
      </c>
      <c r="H186" t="s">
        <v>269</v>
      </c>
      <c r="I186" s="7" t="s">
        <v>727</v>
      </c>
      <c r="J186" s="7" t="s">
        <v>256</v>
      </c>
      <c r="K186" s="7" t="s">
        <v>728</v>
      </c>
      <c r="L186" t="s">
        <v>94</v>
      </c>
      <c r="M186">
        <v>12430.4</v>
      </c>
      <c r="N186" s="7" t="s">
        <v>1161</v>
      </c>
      <c r="O186" s="10">
        <v>8415.43</v>
      </c>
      <c r="P186" s="10" t="s">
        <v>1161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266</v>
      </c>
      <c r="AE186" s="6">
        <v>43504</v>
      </c>
      <c r="AF186" s="6">
        <v>43465</v>
      </c>
    </row>
    <row r="187" spans="1:32" x14ac:dyDescent="0.25">
      <c r="A187">
        <v>2018</v>
      </c>
      <c r="B187" s="6">
        <v>43374</v>
      </c>
      <c r="C187" s="6">
        <v>43465</v>
      </c>
      <c r="D187" t="s">
        <v>83</v>
      </c>
      <c r="E187" s="7">
        <v>6</v>
      </c>
      <c r="F187" t="s">
        <v>236</v>
      </c>
      <c r="G187" t="s">
        <v>245</v>
      </c>
      <c r="H187" t="s">
        <v>246</v>
      </c>
      <c r="I187" s="7" t="s">
        <v>729</v>
      </c>
      <c r="J187" s="7" t="s">
        <v>660</v>
      </c>
      <c r="K187" s="7" t="s">
        <v>730</v>
      </c>
      <c r="L187" t="s">
        <v>93</v>
      </c>
      <c r="M187">
        <v>13737.66</v>
      </c>
      <c r="N187" s="7" t="s">
        <v>1161</v>
      </c>
      <c r="O187" s="10">
        <v>6949.37</v>
      </c>
      <c r="P187" s="10" t="s">
        <v>1161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266</v>
      </c>
      <c r="AE187" s="6">
        <v>43504</v>
      </c>
      <c r="AF187" s="6">
        <v>43465</v>
      </c>
    </row>
    <row r="188" spans="1:32" x14ac:dyDescent="0.25">
      <c r="A188">
        <v>2018</v>
      </c>
      <c r="B188" s="6">
        <v>43374</v>
      </c>
      <c r="C188" s="6">
        <v>43465</v>
      </c>
      <c r="D188" t="s">
        <v>83</v>
      </c>
      <c r="E188" s="7">
        <v>4</v>
      </c>
      <c r="F188" t="s">
        <v>579</v>
      </c>
      <c r="G188" t="s">
        <v>245</v>
      </c>
      <c r="H188" t="s">
        <v>246</v>
      </c>
      <c r="I188" s="7" t="s">
        <v>731</v>
      </c>
      <c r="J188" s="7" t="s">
        <v>256</v>
      </c>
      <c r="K188" s="7" t="s">
        <v>728</v>
      </c>
      <c r="L188" t="s">
        <v>93</v>
      </c>
      <c r="M188">
        <v>10275.709999999999</v>
      </c>
      <c r="N188" s="7" t="s">
        <v>1161</v>
      </c>
      <c r="O188" s="10">
        <v>7161.62</v>
      </c>
      <c r="P188" s="10" t="s">
        <v>1161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266</v>
      </c>
      <c r="AE188" s="6">
        <v>43504</v>
      </c>
      <c r="AF188" s="6">
        <v>43465</v>
      </c>
    </row>
    <row r="189" spans="1:32" x14ac:dyDescent="0.25">
      <c r="A189">
        <v>2018</v>
      </c>
      <c r="B189" s="6">
        <v>43374</v>
      </c>
      <c r="C189" s="6">
        <v>43465</v>
      </c>
      <c r="D189" t="s">
        <v>83</v>
      </c>
      <c r="E189" s="7">
        <v>7</v>
      </c>
      <c r="F189" t="s">
        <v>220</v>
      </c>
      <c r="G189" t="s">
        <v>245</v>
      </c>
      <c r="H189" t="s">
        <v>246</v>
      </c>
      <c r="I189" s="7" t="s">
        <v>732</v>
      </c>
      <c r="J189" s="7" t="s">
        <v>375</v>
      </c>
      <c r="K189" s="7" t="s">
        <v>332</v>
      </c>
      <c r="L189" t="s">
        <v>93</v>
      </c>
      <c r="M189">
        <v>15872.51</v>
      </c>
      <c r="N189" s="7" t="s">
        <v>1161</v>
      </c>
      <c r="O189" s="10">
        <v>13759.66</v>
      </c>
      <c r="P189" s="10" t="s">
        <v>1161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266</v>
      </c>
      <c r="AE189" s="6">
        <v>43504</v>
      </c>
      <c r="AF189" s="6">
        <v>43465</v>
      </c>
    </row>
    <row r="190" spans="1:32" x14ac:dyDescent="0.25">
      <c r="A190">
        <v>2018</v>
      </c>
      <c r="B190" s="6">
        <v>43374</v>
      </c>
      <c r="C190" s="6">
        <v>43465</v>
      </c>
      <c r="D190" t="s">
        <v>83</v>
      </c>
      <c r="E190" s="7">
        <v>6</v>
      </c>
      <c r="F190" t="s">
        <v>236</v>
      </c>
      <c r="G190" t="s">
        <v>221</v>
      </c>
      <c r="H190" t="s">
        <v>335</v>
      </c>
      <c r="I190" s="7" t="s">
        <v>733</v>
      </c>
      <c r="J190" s="7" t="s">
        <v>483</v>
      </c>
      <c r="K190" s="7" t="s">
        <v>734</v>
      </c>
      <c r="L190" t="s">
        <v>93</v>
      </c>
      <c r="M190">
        <v>13737.66</v>
      </c>
      <c r="N190" s="7" t="s">
        <v>1161</v>
      </c>
      <c r="O190" s="10">
        <v>13559.38</v>
      </c>
      <c r="P190" s="10" t="s">
        <v>1161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266</v>
      </c>
      <c r="AE190" s="6">
        <v>43504</v>
      </c>
      <c r="AF190" s="6">
        <v>43465</v>
      </c>
    </row>
    <row r="191" spans="1:32" x14ac:dyDescent="0.25">
      <c r="A191">
        <v>2018</v>
      </c>
      <c r="B191" s="6">
        <v>43374</v>
      </c>
      <c r="C191" s="6">
        <v>43465</v>
      </c>
      <c r="D191" t="s">
        <v>83</v>
      </c>
      <c r="E191" s="7">
        <v>6</v>
      </c>
      <c r="F191" t="s">
        <v>236</v>
      </c>
      <c r="G191" t="s">
        <v>735</v>
      </c>
      <c r="H191" t="s">
        <v>269</v>
      </c>
      <c r="I191" s="7" t="s">
        <v>736</v>
      </c>
      <c r="J191" s="7" t="s">
        <v>291</v>
      </c>
      <c r="K191" s="7" t="s">
        <v>737</v>
      </c>
      <c r="L191" t="s">
        <v>94</v>
      </c>
      <c r="M191">
        <v>15145.83</v>
      </c>
      <c r="N191" s="7" t="s">
        <v>1161</v>
      </c>
      <c r="O191" s="10">
        <v>2</v>
      </c>
      <c r="P191" s="10" t="s">
        <v>1161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266</v>
      </c>
      <c r="AE191" s="6">
        <v>43504</v>
      </c>
      <c r="AF191" s="6">
        <v>43465</v>
      </c>
    </row>
    <row r="192" spans="1:32" x14ac:dyDescent="0.25">
      <c r="A192">
        <v>2018</v>
      </c>
      <c r="B192" s="6">
        <v>43374</v>
      </c>
      <c r="C192" s="6">
        <v>43465</v>
      </c>
      <c r="D192" t="s">
        <v>83</v>
      </c>
      <c r="E192" s="7">
        <v>5</v>
      </c>
      <c r="F192" t="s">
        <v>382</v>
      </c>
      <c r="G192" t="s">
        <v>221</v>
      </c>
      <c r="H192" t="s">
        <v>232</v>
      </c>
      <c r="I192" s="7" t="s">
        <v>738</v>
      </c>
      <c r="J192" s="7" t="s">
        <v>449</v>
      </c>
      <c r="K192" s="7" t="s">
        <v>256</v>
      </c>
      <c r="L192" t="s">
        <v>93</v>
      </c>
      <c r="M192">
        <v>12430.4</v>
      </c>
      <c r="N192" s="7" t="s">
        <v>1161</v>
      </c>
      <c r="O192" s="10">
        <v>7392.8</v>
      </c>
      <c r="P192" s="10" t="s">
        <v>1161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266</v>
      </c>
      <c r="AE192" s="6">
        <v>43504</v>
      </c>
      <c r="AF192" s="6">
        <v>43465</v>
      </c>
    </row>
    <row r="193" spans="1:32" x14ac:dyDescent="0.25">
      <c r="A193">
        <v>2018</v>
      </c>
      <c r="B193" s="6">
        <v>43374</v>
      </c>
      <c r="C193" s="6">
        <v>43465</v>
      </c>
      <c r="D193" t="s">
        <v>90</v>
      </c>
      <c r="E193" s="7">
        <v>7</v>
      </c>
      <c r="F193" t="s">
        <v>220</v>
      </c>
      <c r="G193" t="s">
        <v>718</v>
      </c>
      <c r="H193" t="s">
        <v>227</v>
      </c>
      <c r="I193" s="7" t="s">
        <v>739</v>
      </c>
      <c r="J193" s="7" t="s">
        <v>740</v>
      </c>
      <c r="K193" s="7" t="s">
        <v>342</v>
      </c>
      <c r="L193" t="s">
        <v>94</v>
      </c>
      <c r="M193">
        <v>17499.43</v>
      </c>
      <c r="N193" s="7" t="s">
        <v>1161</v>
      </c>
      <c r="O193" s="10">
        <v>18898.96</v>
      </c>
      <c r="P193" s="10" t="s">
        <v>1161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266</v>
      </c>
      <c r="AE193" s="6">
        <v>43504</v>
      </c>
      <c r="AF193" s="6">
        <v>43465</v>
      </c>
    </row>
    <row r="194" spans="1:32" x14ac:dyDescent="0.25">
      <c r="A194">
        <v>2018</v>
      </c>
      <c r="B194" s="6">
        <v>43374</v>
      </c>
      <c r="C194" s="6">
        <v>43465</v>
      </c>
      <c r="D194" t="s">
        <v>83</v>
      </c>
      <c r="E194" s="7">
        <v>4</v>
      </c>
      <c r="F194" t="s">
        <v>579</v>
      </c>
      <c r="G194" t="s">
        <v>221</v>
      </c>
      <c r="H194" t="s">
        <v>490</v>
      </c>
      <c r="I194" s="7" t="s">
        <v>741</v>
      </c>
      <c r="J194" s="7" t="s">
        <v>449</v>
      </c>
      <c r="K194" s="7" t="s">
        <v>359</v>
      </c>
      <c r="L194" t="s">
        <v>93</v>
      </c>
      <c r="M194">
        <v>11328.97</v>
      </c>
      <c r="N194" s="7" t="s">
        <v>1161</v>
      </c>
      <c r="O194" s="10">
        <v>1491.24</v>
      </c>
      <c r="P194" s="10" t="s">
        <v>1161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266</v>
      </c>
      <c r="AE194" s="6">
        <v>43504</v>
      </c>
      <c r="AF194" s="6">
        <v>43465</v>
      </c>
    </row>
    <row r="195" spans="1:32" x14ac:dyDescent="0.25">
      <c r="A195">
        <v>2018</v>
      </c>
      <c r="B195" s="6">
        <v>43374</v>
      </c>
      <c r="C195" s="6">
        <v>43465</v>
      </c>
      <c r="D195" t="s">
        <v>83</v>
      </c>
      <c r="E195" s="7">
        <v>5</v>
      </c>
      <c r="F195" t="s">
        <v>382</v>
      </c>
      <c r="G195" t="s">
        <v>590</v>
      </c>
      <c r="H195" t="s">
        <v>742</v>
      </c>
      <c r="I195" s="7" t="s">
        <v>743</v>
      </c>
      <c r="J195" s="7" t="s">
        <v>256</v>
      </c>
      <c r="K195" s="7" t="s">
        <v>299</v>
      </c>
      <c r="L195" t="s">
        <v>93</v>
      </c>
      <c r="M195">
        <v>13051.94</v>
      </c>
      <c r="N195" s="7" t="s">
        <v>1161</v>
      </c>
      <c r="O195" s="10">
        <v>10695.76</v>
      </c>
      <c r="P195" s="10" t="s">
        <v>1161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266</v>
      </c>
      <c r="AE195" s="6">
        <v>43504</v>
      </c>
      <c r="AF195" s="6">
        <v>43465</v>
      </c>
    </row>
    <row r="196" spans="1:32" x14ac:dyDescent="0.25">
      <c r="A196">
        <v>2018</v>
      </c>
      <c r="B196" s="6">
        <v>43374</v>
      </c>
      <c r="C196" s="6">
        <v>43465</v>
      </c>
      <c r="D196" t="s">
        <v>83</v>
      </c>
      <c r="E196" s="7">
        <v>5</v>
      </c>
      <c r="F196" t="s">
        <v>382</v>
      </c>
      <c r="G196" t="s">
        <v>744</v>
      </c>
      <c r="H196" t="s">
        <v>232</v>
      </c>
      <c r="I196" s="7" t="s">
        <v>745</v>
      </c>
      <c r="J196" s="7" t="s">
        <v>673</v>
      </c>
      <c r="K196" s="7" t="s">
        <v>345</v>
      </c>
      <c r="L196" t="s">
        <v>93</v>
      </c>
      <c r="M196">
        <v>12430.4</v>
      </c>
      <c r="N196" s="7" t="s">
        <v>1161</v>
      </c>
      <c r="O196" s="10">
        <v>11254.44</v>
      </c>
      <c r="P196" s="10" t="s">
        <v>1161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266</v>
      </c>
      <c r="AE196" s="6">
        <v>43504</v>
      </c>
      <c r="AF196" s="6">
        <v>43465</v>
      </c>
    </row>
    <row r="197" spans="1:32" x14ac:dyDescent="0.25">
      <c r="A197">
        <v>2018</v>
      </c>
      <c r="B197" s="6">
        <v>43374</v>
      </c>
      <c r="C197" s="6">
        <v>43465</v>
      </c>
      <c r="D197" t="s">
        <v>90</v>
      </c>
      <c r="E197" s="7">
        <v>7</v>
      </c>
      <c r="F197" t="s">
        <v>220</v>
      </c>
      <c r="G197" t="s">
        <v>718</v>
      </c>
      <c r="H197" t="s">
        <v>227</v>
      </c>
      <c r="I197" s="7" t="s">
        <v>746</v>
      </c>
      <c r="J197" s="7" t="s">
        <v>740</v>
      </c>
      <c r="K197" s="7" t="s">
        <v>342</v>
      </c>
      <c r="L197" t="s">
        <v>93</v>
      </c>
      <c r="M197">
        <v>17499.43</v>
      </c>
      <c r="N197" s="7" t="s">
        <v>1161</v>
      </c>
      <c r="O197" s="10">
        <v>18898.96</v>
      </c>
      <c r="P197" s="10" t="s">
        <v>1161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266</v>
      </c>
      <c r="AE197" s="6">
        <v>43504</v>
      </c>
      <c r="AF197" s="6">
        <v>43465</v>
      </c>
    </row>
    <row r="198" spans="1:32" x14ac:dyDescent="0.25">
      <c r="A198">
        <v>2018</v>
      </c>
      <c r="B198" s="6">
        <v>43374</v>
      </c>
      <c r="C198" s="6">
        <v>43465</v>
      </c>
      <c r="D198" t="s">
        <v>90</v>
      </c>
      <c r="E198" s="7">
        <v>7</v>
      </c>
      <c r="F198" t="s">
        <v>220</v>
      </c>
      <c r="G198" t="s">
        <v>718</v>
      </c>
      <c r="H198" t="s">
        <v>227</v>
      </c>
      <c r="I198" s="7" t="s">
        <v>747</v>
      </c>
      <c r="J198" s="7" t="s">
        <v>256</v>
      </c>
      <c r="K198" s="7" t="s">
        <v>748</v>
      </c>
      <c r="L198" t="s">
        <v>94</v>
      </c>
      <c r="M198">
        <v>17499.43</v>
      </c>
      <c r="N198" s="7" t="s">
        <v>1161</v>
      </c>
      <c r="O198" s="10">
        <v>15281.94</v>
      </c>
      <c r="P198" s="10" t="s">
        <v>1161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266</v>
      </c>
      <c r="AE198" s="6">
        <v>43504</v>
      </c>
      <c r="AF198" s="6">
        <v>43465</v>
      </c>
    </row>
    <row r="199" spans="1:32" x14ac:dyDescent="0.25">
      <c r="A199">
        <v>2018</v>
      </c>
      <c r="B199" s="6">
        <v>43374</v>
      </c>
      <c r="C199" s="6">
        <v>43465</v>
      </c>
      <c r="D199" t="s">
        <v>83</v>
      </c>
      <c r="E199" s="7">
        <v>4</v>
      </c>
      <c r="F199" t="s">
        <v>579</v>
      </c>
      <c r="G199" t="s">
        <v>419</v>
      </c>
      <c r="H199" t="s">
        <v>523</v>
      </c>
      <c r="I199" s="7" t="s">
        <v>749</v>
      </c>
      <c r="J199" s="7" t="s">
        <v>750</v>
      </c>
      <c r="K199" s="7" t="s">
        <v>751</v>
      </c>
      <c r="L199" t="s">
        <v>93</v>
      </c>
      <c r="M199">
        <v>10275.709999999999</v>
      </c>
      <c r="N199" s="7" t="s">
        <v>1161</v>
      </c>
      <c r="O199" s="10">
        <v>8099.58</v>
      </c>
      <c r="P199" s="10" t="s">
        <v>1161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266</v>
      </c>
      <c r="AE199" s="6">
        <v>43504</v>
      </c>
      <c r="AF199" s="6">
        <v>43465</v>
      </c>
    </row>
    <row r="200" spans="1:32" x14ac:dyDescent="0.25">
      <c r="A200">
        <v>2018</v>
      </c>
      <c r="B200" s="6">
        <v>43374</v>
      </c>
      <c r="C200" s="6">
        <v>43465</v>
      </c>
      <c r="D200" t="s">
        <v>90</v>
      </c>
      <c r="E200" s="7">
        <v>5</v>
      </c>
      <c r="F200" t="s">
        <v>382</v>
      </c>
      <c r="G200" t="s">
        <v>434</v>
      </c>
      <c r="H200" t="s">
        <v>553</v>
      </c>
      <c r="I200" s="7" t="s">
        <v>752</v>
      </c>
      <c r="J200" s="7" t="s">
        <v>753</v>
      </c>
      <c r="K200" s="7" t="s">
        <v>754</v>
      </c>
      <c r="L200" t="s">
        <v>94</v>
      </c>
      <c r="M200">
        <v>12430.4</v>
      </c>
      <c r="N200" s="7" t="s">
        <v>1161</v>
      </c>
      <c r="O200" s="10">
        <v>11722.28</v>
      </c>
      <c r="P200" s="10" t="s">
        <v>1161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266</v>
      </c>
      <c r="AE200" s="6">
        <v>43504</v>
      </c>
      <c r="AF200" s="6">
        <v>43465</v>
      </c>
    </row>
    <row r="201" spans="1:32" x14ac:dyDescent="0.25">
      <c r="A201">
        <v>2018</v>
      </c>
      <c r="B201" s="6">
        <v>43374</v>
      </c>
      <c r="C201" s="6">
        <v>43465</v>
      </c>
      <c r="D201" t="s">
        <v>83</v>
      </c>
      <c r="E201" s="7">
        <v>3</v>
      </c>
      <c r="F201" t="s">
        <v>585</v>
      </c>
      <c r="G201" t="s">
        <v>755</v>
      </c>
      <c r="H201" t="s">
        <v>490</v>
      </c>
      <c r="I201" s="7" t="s">
        <v>756</v>
      </c>
      <c r="J201" s="7" t="s">
        <v>757</v>
      </c>
      <c r="K201" s="7" t="s">
        <v>244</v>
      </c>
      <c r="L201" t="s">
        <v>93</v>
      </c>
      <c r="M201">
        <v>9338.2900000000009</v>
      </c>
      <c r="N201" s="7" t="s">
        <v>1161</v>
      </c>
      <c r="O201" s="10">
        <v>8267.44</v>
      </c>
      <c r="P201" s="10" t="s">
        <v>1161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266</v>
      </c>
      <c r="AE201" s="6">
        <v>43504</v>
      </c>
      <c r="AF201" s="6">
        <v>43465</v>
      </c>
    </row>
    <row r="202" spans="1:32" x14ac:dyDescent="0.25">
      <c r="A202">
        <v>2018</v>
      </c>
      <c r="B202" s="6">
        <v>43374</v>
      </c>
      <c r="C202" s="6">
        <v>43465</v>
      </c>
      <c r="D202" t="s">
        <v>83</v>
      </c>
      <c r="E202" s="7">
        <v>6</v>
      </c>
      <c r="F202" t="s">
        <v>236</v>
      </c>
      <c r="G202" t="s">
        <v>257</v>
      </c>
      <c r="H202" t="s">
        <v>340</v>
      </c>
      <c r="I202" s="7" t="s">
        <v>758</v>
      </c>
      <c r="J202" s="7" t="s">
        <v>617</v>
      </c>
      <c r="K202" s="7" t="s">
        <v>618</v>
      </c>
      <c r="L202" t="s">
        <v>94</v>
      </c>
      <c r="M202">
        <v>13737.66</v>
      </c>
      <c r="N202" s="7" t="s">
        <v>1161</v>
      </c>
      <c r="O202" s="10">
        <v>3288.94</v>
      </c>
      <c r="P202" s="10" t="s">
        <v>1161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266</v>
      </c>
      <c r="AE202" s="6">
        <v>43504</v>
      </c>
      <c r="AF202" s="6">
        <v>43465</v>
      </c>
    </row>
    <row r="203" spans="1:32" x14ac:dyDescent="0.25">
      <c r="A203">
        <v>2018</v>
      </c>
      <c r="B203" s="6">
        <v>43374</v>
      </c>
      <c r="C203" s="6">
        <v>43465</v>
      </c>
      <c r="D203" t="s">
        <v>90</v>
      </c>
      <c r="E203" s="7">
        <v>3</v>
      </c>
      <c r="F203" t="s">
        <v>585</v>
      </c>
      <c r="G203" t="s">
        <v>552</v>
      </c>
      <c r="H203" t="s">
        <v>553</v>
      </c>
      <c r="I203" s="7" t="s">
        <v>759</v>
      </c>
      <c r="J203" s="7" t="s">
        <v>760</v>
      </c>
      <c r="K203" s="7" t="s">
        <v>761</v>
      </c>
      <c r="L203" t="s">
        <v>94</v>
      </c>
      <c r="M203">
        <v>9338.2900000000009</v>
      </c>
      <c r="N203" s="7" t="s">
        <v>1161</v>
      </c>
      <c r="O203" s="10">
        <v>11308.64</v>
      </c>
      <c r="P203" s="10" t="s">
        <v>1161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266</v>
      </c>
      <c r="AE203" s="6">
        <v>43504</v>
      </c>
      <c r="AF203" s="6">
        <v>43465</v>
      </c>
    </row>
    <row r="204" spans="1:32" x14ac:dyDescent="0.25">
      <c r="A204">
        <v>2018</v>
      </c>
      <c r="B204" s="6">
        <v>43374</v>
      </c>
      <c r="C204" s="6">
        <v>43465</v>
      </c>
      <c r="D204" t="s">
        <v>90</v>
      </c>
      <c r="E204" s="7">
        <v>4</v>
      </c>
      <c r="F204" t="s">
        <v>579</v>
      </c>
      <c r="G204" t="s">
        <v>552</v>
      </c>
      <c r="H204" t="s">
        <v>553</v>
      </c>
      <c r="I204" s="7" t="s">
        <v>762</v>
      </c>
      <c r="J204" s="7" t="s">
        <v>260</v>
      </c>
      <c r="K204" s="7" t="s">
        <v>333</v>
      </c>
      <c r="L204" t="s">
        <v>94</v>
      </c>
      <c r="M204">
        <v>10275.709999999999</v>
      </c>
      <c r="N204" s="7" t="s">
        <v>1161</v>
      </c>
      <c r="O204" s="10">
        <v>9114.64</v>
      </c>
      <c r="P204" s="10" t="s">
        <v>1161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266</v>
      </c>
      <c r="AE204" s="6">
        <v>43504</v>
      </c>
      <c r="AF204" s="6">
        <v>43465</v>
      </c>
    </row>
    <row r="205" spans="1:32" x14ac:dyDescent="0.25">
      <c r="A205">
        <v>2018</v>
      </c>
      <c r="B205" s="6">
        <v>43374</v>
      </c>
      <c r="C205" s="6">
        <v>43465</v>
      </c>
      <c r="D205" t="s">
        <v>90</v>
      </c>
      <c r="E205" s="7">
        <v>6</v>
      </c>
      <c r="F205" t="s">
        <v>236</v>
      </c>
      <c r="G205" t="s">
        <v>619</v>
      </c>
      <c r="H205" t="s">
        <v>258</v>
      </c>
      <c r="I205" s="7" t="s">
        <v>763</v>
      </c>
      <c r="J205" s="7" t="s">
        <v>386</v>
      </c>
      <c r="K205" s="7" t="s">
        <v>501</v>
      </c>
      <c r="L205" t="s">
        <v>94</v>
      </c>
      <c r="M205">
        <v>13737.66</v>
      </c>
      <c r="N205" s="7" t="s">
        <v>1161</v>
      </c>
      <c r="O205" s="10">
        <v>16687.78</v>
      </c>
      <c r="P205" s="10" t="s">
        <v>1161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266</v>
      </c>
      <c r="AE205" s="6">
        <v>43504</v>
      </c>
      <c r="AF205" s="6">
        <v>43465</v>
      </c>
    </row>
    <row r="206" spans="1:32" x14ac:dyDescent="0.25">
      <c r="A206">
        <v>2018</v>
      </c>
      <c r="B206" s="6">
        <v>43374</v>
      </c>
      <c r="C206" s="6">
        <v>43465</v>
      </c>
      <c r="D206" t="s">
        <v>83</v>
      </c>
      <c r="E206" s="7">
        <v>4</v>
      </c>
      <c r="F206" t="s">
        <v>579</v>
      </c>
      <c r="G206" t="s">
        <v>764</v>
      </c>
      <c r="H206" t="s">
        <v>490</v>
      </c>
      <c r="I206" s="7" t="s">
        <v>765</v>
      </c>
      <c r="J206" s="7" t="s">
        <v>766</v>
      </c>
      <c r="K206" s="7" t="s">
        <v>299</v>
      </c>
      <c r="L206" t="s">
        <v>93</v>
      </c>
      <c r="M206">
        <v>10275.709999999999</v>
      </c>
      <c r="N206" s="7" t="s">
        <v>1161</v>
      </c>
      <c r="O206" s="10">
        <v>2</v>
      </c>
      <c r="P206" s="10" t="s">
        <v>1161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266</v>
      </c>
      <c r="AE206" s="6">
        <v>43504</v>
      </c>
      <c r="AF206" s="6">
        <v>43465</v>
      </c>
    </row>
    <row r="207" spans="1:32" x14ac:dyDescent="0.25">
      <c r="A207">
        <v>2018</v>
      </c>
      <c r="B207" s="6">
        <v>43374</v>
      </c>
      <c r="C207" s="6">
        <v>43465</v>
      </c>
      <c r="D207" t="s">
        <v>83</v>
      </c>
      <c r="E207" s="7">
        <v>6</v>
      </c>
      <c r="F207" t="s">
        <v>236</v>
      </c>
      <c r="G207" t="s">
        <v>399</v>
      </c>
      <c r="H207" t="s">
        <v>269</v>
      </c>
      <c r="I207" s="7" t="s">
        <v>767</v>
      </c>
      <c r="J207" s="7" t="s">
        <v>291</v>
      </c>
      <c r="K207" s="7" t="s">
        <v>338</v>
      </c>
      <c r="L207" t="s">
        <v>94</v>
      </c>
      <c r="M207">
        <v>13737.66</v>
      </c>
      <c r="N207" s="7" t="s">
        <v>1161</v>
      </c>
      <c r="O207" s="10">
        <v>12336.04</v>
      </c>
      <c r="P207" s="10" t="s">
        <v>1161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266</v>
      </c>
      <c r="AE207" s="6">
        <v>43504</v>
      </c>
      <c r="AF207" s="6">
        <v>43465</v>
      </c>
    </row>
    <row r="208" spans="1:32" x14ac:dyDescent="0.25">
      <c r="A208">
        <v>2018</v>
      </c>
      <c r="B208" s="6">
        <v>43374</v>
      </c>
      <c r="C208" s="6">
        <v>43465</v>
      </c>
      <c r="D208" t="s">
        <v>83</v>
      </c>
      <c r="E208" s="7">
        <v>7</v>
      </c>
      <c r="F208" t="s">
        <v>220</v>
      </c>
      <c r="G208" t="s">
        <v>334</v>
      </c>
      <c r="H208" t="s">
        <v>335</v>
      </c>
      <c r="I208" s="7" t="s">
        <v>768</v>
      </c>
      <c r="J208" s="7" t="s">
        <v>584</v>
      </c>
      <c r="K208" s="7" t="s">
        <v>769</v>
      </c>
      <c r="L208" t="s">
        <v>94</v>
      </c>
      <c r="M208">
        <v>17499.43</v>
      </c>
      <c r="N208" s="7" t="s">
        <v>1161</v>
      </c>
      <c r="O208" s="10">
        <v>15144.36</v>
      </c>
      <c r="P208" s="10" t="s">
        <v>1161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266</v>
      </c>
      <c r="AE208" s="6">
        <v>43504</v>
      </c>
      <c r="AF208" s="6">
        <v>43465</v>
      </c>
    </row>
    <row r="209" spans="1:32" x14ac:dyDescent="0.25">
      <c r="A209">
        <v>2018</v>
      </c>
      <c r="B209" s="6">
        <v>43374</v>
      </c>
      <c r="C209" s="6">
        <v>43465</v>
      </c>
      <c r="D209" t="s">
        <v>90</v>
      </c>
      <c r="E209" s="7">
        <v>7</v>
      </c>
      <c r="F209" t="s">
        <v>220</v>
      </c>
      <c r="G209" t="s">
        <v>718</v>
      </c>
      <c r="H209" t="s">
        <v>227</v>
      </c>
      <c r="I209" s="7" t="s">
        <v>770</v>
      </c>
      <c r="J209" s="7" t="s">
        <v>286</v>
      </c>
      <c r="K209" s="7" t="s">
        <v>712</v>
      </c>
      <c r="L209" t="s">
        <v>94</v>
      </c>
      <c r="M209">
        <v>17499.43</v>
      </c>
      <c r="N209" s="7" t="s">
        <v>1161</v>
      </c>
      <c r="O209" s="10">
        <v>12816.32</v>
      </c>
      <c r="P209" s="10" t="s">
        <v>1161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266</v>
      </c>
      <c r="AE209" s="6">
        <v>43504</v>
      </c>
      <c r="AF209" s="6">
        <v>43465</v>
      </c>
    </row>
    <row r="210" spans="1:32" x14ac:dyDescent="0.25">
      <c r="A210">
        <v>2018</v>
      </c>
      <c r="B210" s="6">
        <v>43374</v>
      </c>
      <c r="C210" s="6">
        <v>43465</v>
      </c>
      <c r="D210" t="s">
        <v>90</v>
      </c>
      <c r="E210" s="7">
        <v>7</v>
      </c>
      <c r="F210" t="s">
        <v>220</v>
      </c>
      <c r="G210" t="s">
        <v>461</v>
      </c>
      <c r="H210" t="s">
        <v>227</v>
      </c>
      <c r="I210" s="7" t="s">
        <v>771</v>
      </c>
      <c r="J210" s="7" t="s">
        <v>772</v>
      </c>
      <c r="K210" s="7" t="s">
        <v>333</v>
      </c>
      <c r="L210" t="s">
        <v>93</v>
      </c>
      <c r="M210">
        <v>17499.43</v>
      </c>
      <c r="N210" s="7" t="s">
        <v>1161</v>
      </c>
      <c r="O210" s="10">
        <v>17624.18</v>
      </c>
      <c r="P210" s="10" t="s">
        <v>1161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266</v>
      </c>
      <c r="AE210" s="6">
        <v>43504</v>
      </c>
      <c r="AF210" s="6">
        <v>43465</v>
      </c>
    </row>
    <row r="211" spans="1:32" x14ac:dyDescent="0.25">
      <c r="A211">
        <v>2018</v>
      </c>
      <c r="B211" s="6">
        <v>43374</v>
      </c>
      <c r="C211" s="6">
        <v>43465</v>
      </c>
      <c r="D211" t="s">
        <v>90</v>
      </c>
      <c r="E211" s="7">
        <v>7</v>
      </c>
      <c r="F211" t="s">
        <v>220</v>
      </c>
      <c r="G211" t="s">
        <v>461</v>
      </c>
      <c r="H211" t="s">
        <v>227</v>
      </c>
      <c r="I211" s="7" t="s">
        <v>773</v>
      </c>
      <c r="J211" s="7" t="s">
        <v>774</v>
      </c>
      <c r="K211" s="7" t="s">
        <v>775</v>
      </c>
      <c r="L211" t="s">
        <v>94</v>
      </c>
      <c r="M211">
        <v>17499.43</v>
      </c>
      <c r="N211" s="7" t="s">
        <v>1161</v>
      </c>
      <c r="O211" s="10">
        <v>16550.86</v>
      </c>
      <c r="P211" s="10" t="s">
        <v>1161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266</v>
      </c>
      <c r="AE211" s="6">
        <v>43504</v>
      </c>
      <c r="AF211" s="6">
        <v>43465</v>
      </c>
    </row>
    <row r="212" spans="1:32" x14ac:dyDescent="0.25">
      <c r="A212">
        <v>2018</v>
      </c>
      <c r="B212" s="6">
        <v>43374</v>
      </c>
      <c r="C212" s="6">
        <v>43465</v>
      </c>
      <c r="D212" t="s">
        <v>90</v>
      </c>
      <c r="E212" s="7">
        <v>4</v>
      </c>
      <c r="F212" t="s">
        <v>579</v>
      </c>
      <c r="G212" t="s">
        <v>680</v>
      </c>
      <c r="H212" t="s">
        <v>553</v>
      </c>
      <c r="I212" s="7" t="s">
        <v>776</v>
      </c>
      <c r="J212" s="7" t="s">
        <v>478</v>
      </c>
      <c r="K212" s="7" t="s">
        <v>777</v>
      </c>
      <c r="L212" t="s">
        <v>94</v>
      </c>
      <c r="M212">
        <v>10275.709999999999</v>
      </c>
      <c r="N212" s="7" t="s">
        <v>1161</v>
      </c>
      <c r="O212" s="10">
        <v>12062.75</v>
      </c>
      <c r="P212" s="10" t="s">
        <v>1161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266</v>
      </c>
      <c r="AE212" s="6">
        <v>43504</v>
      </c>
      <c r="AF212" s="6">
        <v>43465</v>
      </c>
    </row>
    <row r="213" spans="1:32" x14ac:dyDescent="0.25">
      <c r="A213">
        <v>2018</v>
      </c>
      <c r="B213" s="6">
        <v>43374</v>
      </c>
      <c r="C213" s="6">
        <v>43465</v>
      </c>
      <c r="D213" t="s">
        <v>83</v>
      </c>
      <c r="E213" s="7">
        <v>5</v>
      </c>
      <c r="F213" t="s">
        <v>382</v>
      </c>
      <c r="G213" t="s">
        <v>587</v>
      </c>
      <c r="H213" t="s">
        <v>269</v>
      </c>
      <c r="I213" s="7" t="s">
        <v>778</v>
      </c>
      <c r="J213" s="7" t="s">
        <v>779</v>
      </c>
      <c r="K213" s="7" t="s">
        <v>780</v>
      </c>
      <c r="L213" t="s">
        <v>94</v>
      </c>
      <c r="M213">
        <v>12430.4</v>
      </c>
      <c r="N213" s="7" t="s">
        <v>1161</v>
      </c>
      <c r="O213" s="10">
        <v>2</v>
      </c>
      <c r="P213" s="10" t="s">
        <v>1161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266</v>
      </c>
      <c r="AE213" s="6">
        <v>43504</v>
      </c>
      <c r="AF213" s="6">
        <v>43465</v>
      </c>
    </row>
    <row r="214" spans="1:32" x14ac:dyDescent="0.25">
      <c r="A214">
        <v>2018</v>
      </c>
      <c r="B214" s="6">
        <v>43374</v>
      </c>
      <c r="C214" s="6">
        <v>43465</v>
      </c>
      <c r="D214" t="s">
        <v>90</v>
      </c>
      <c r="E214" s="7">
        <v>7</v>
      </c>
      <c r="F214" t="s">
        <v>220</v>
      </c>
      <c r="G214" t="s">
        <v>718</v>
      </c>
      <c r="H214" t="s">
        <v>227</v>
      </c>
      <c r="I214" s="7" t="s">
        <v>781</v>
      </c>
      <c r="J214" s="7" t="s">
        <v>782</v>
      </c>
      <c r="K214" s="7" t="s">
        <v>783</v>
      </c>
      <c r="L214" t="s">
        <v>94</v>
      </c>
      <c r="M214">
        <v>17499.43</v>
      </c>
      <c r="N214" s="7" t="s">
        <v>1161</v>
      </c>
      <c r="O214" s="10">
        <v>18550.86</v>
      </c>
      <c r="P214" s="10" t="s">
        <v>1161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266</v>
      </c>
      <c r="AE214" s="6">
        <v>43504</v>
      </c>
      <c r="AF214" s="6">
        <v>43465</v>
      </c>
    </row>
    <row r="215" spans="1:32" x14ac:dyDescent="0.25">
      <c r="A215">
        <v>2018</v>
      </c>
      <c r="B215" s="6">
        <v>43374</v>
      </c>
      <c r="C215" s="6">
        <v>43465</v>
      </c>
      <c r="D215" t="s">
        <v>90</v>
      </c>
      <c r="E215" s="7">
        <v>6</v>
      </c>
      <c r="F215" t="s">
        <v>236</v>
      </c>
      <c r="G215" t="s">
        <v>461</v>
      </c>
      <c r="H215" t="s">
        <v>227</v>
      </c>
      <c r="I215" s="7" t="s">
        <v>784</v>
      </c>
      <c r="J215" s="7" t="s">
        <v>785</v>
      </c>
      <c r="K215" s="7" t="s">
        <v>333</v>
      </c>
      <c r="L215" t="s">
        <v>93</v>
      </c>
      <c r="M215">
        <v>13737.66</v>
      </c>
      <c r="N215" s="7" t="s">
        <v>1161</v>
      </c>
      <c r="O215" s="10">
        <v>15789.8</v>
      </c>
      <c r="P215" s="10" t="s">
        <v>1161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266</v>
      </c>
      <c r="AE215" s="6">
        <v>43504</v>
      </c>
      <c r="AF215" s="6">
        <v>43465</v>
      </c>
    </row>
    <row r="216" spans="1:32" x14ac:dyDescent="0.25">
      <c r="A216">
        <v>2018</v>
      </c>
      <c r="B216" s="6">
        <v>43374</v>
      </c>
      <c r="C216" s="6">
        <v>43465</v>
      </c>
      <c r="D216" t="s">
        <v>83</v>
      </c>
      <c r="E216" s="7">
        <v>4</v>
      </c>
      <c r="F216" t="s">
        <v>579</v>
      </c>
      <c r="G216" t="s">
        <v>392</v>
      </c>
      <c r="H216" t="s">
        <v>387</v>
      </c>
      <c r="I216" s="7" t="s">
        <v>786</v>
      </c>
      <c r="J216" s="7" t="s">
        <v>660</v>
      </c>
      <c r="K216" s="7" t="s">
        <v>774</v>
      </c>
      <c r="L216" t="s">
        <v>94</v>
      </c>
      <c r="M216">
        <v>10275.709999999999</v>
      </c>
      <c r="N216" s="7" t="s">
        <v>1161</v>
      </c>
      <c r="O216" s="10">
        <v>10514.76</v>
      </c>
      <c r="P216" s="10" t="s">
        <v>1161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266</v>
      </c>
      <c r="AE216" s="6">
        <v>43504</v>
      </c>
      <c r="AF216" s="6">
        <v>43465</v>
      </c>
    </row>
    <row r="217" spans="1:32" x14ac:dyDescent="0.25">
      <c r="A217">
        <v>2018</v>
      </c>
      <c r="B217" s="6">
        <v>43374</v>
      </c>
      <c r="C217" s="6">
        <v>43465</v>
      </c>
      <c r="D217" t="s">
        <v>90</v>
      </c>
      <c r="E217" s="7">
        <v>7</v>
      </c>
      <c r="F217" t="s">
        <v>220</v>
      </c>
      <c r="G217" t="s">
        <v>461</v>
      </c>
      <c r="H217" t="s">
        <v>227</v>
      </c>
      <c r="I217" s="7" t="s">
        <v>787</v>
      </c>
      <c r="J217" s="7" t="s">
        <v>788</v>
      </c>
      <c r="K217" s="7" t="s">
        <v>789</v>
      </c>
      <c r="L217" t="s">
        <v>94</v>
      </c>
      <c r="M217">
        <v>17499.43</v>
      </c>
      <c r="N217" s="7" t="s">
        <v>1161</v>
      </c>
      <c r="O217" s="10">
        <v>17624.18</v>
      </c>
      <c r="P217" s="10" t="s">
        <v>1161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266</v>
      </c>
      <c r="AE217" s="6">
        <v>43504</v>
      </c>
      <c r="AF217" s="6">
        <v>43465</v>
      </c>
    </row>
    <row r="218" spans="1:32" x14ac:dyDescent="0.25">
      <c r="A218">
        <v>2018</v>
      </c>
      <c r="B218" s="6">
        <v>43374</v>
      </c>
      <c r="C218" s="6">
        <v>43465</v>
      </c>
      <c r="D218" t="s">
        <v>90</v>
      </c>
      <c r="E218" s="7">
        <v>3</v>
      </c>
      <c r="F218" t="s">
        <v>585</v>
      </c>
      <c r="G218" t="s">
        <v>680</v>
      </c>
      <c r="H218" t="s">
        <v>553</v>
      </c>
      <c r="I218" s="7" t="s">
        <v>790</v>
      </c>
      <c r="J218" s="7" t="s">
        <v>338</v>
      </c>
      <c r="K218" s="7" t="s">
        <v>791</v>
      </c>
      <c r="L218" t="s">
        <v>94</v>
      </c>
      <c r="M218">
        <v>9805.2000000000007</v>
      </c>
      <c r="N218" s="7" t="s">
        <v>1161</v>
      </c>
      <c r="O218" s="10">
        <v>11369.06</v>
      </c>
      <c r="P218" s="10" t="s">
        <v>1161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266</v>
      </c>
      <c r="AE218" s="6">
        <v>43504</v>
      </c>
      <c r="AF218" s="6">
        <v>43465</v>
      </c>
    </row>
    <row r="219" spans="1:32" x14ac:dyDescent="0.25">
      <c r="A219">
        <v>2018</v>
      </c>
      <c r="B219" s="6">
        <v>43374</v>
      </c>
      <c r="C219" s="6">
        <v>43465</v>
      </c>
      <c r="D219" t="s">
        <v>90</v>
      </c>
      <c r="E219" s="7">
        <v>5</v>
      </c>
      <c r="F219" t="s">
        <v>382</v>
      </c>
      <c r="G219" t="s">
        <v>792</v>
      </c>
      <c r="H219" t="s">
        <v>258</v>
      </c>
      <c r="I219" s="7" t="s">
        <v>793</v>
      </c>
      <c r="J219" s="7" t="s">
        <v>230</v>
      </c>
      <c r="K219" s="7" t="s">
        <v>415</v>
      </c>
      <c r="L219" t="s">
        <v>94</v>
      </c>
      <c r="M219">
        <v>11838.46</v>
      </c>
      <c r="N219" s="7" t="s">
        <v>1161</v>
      </c>
      <c r="O219" s="10">
        <v>11043.54</v>
      </c>
      <c r="P219" s="10" t="s">
        <v>1161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266</v>
      </c>
      <c r="AE219" s="6">
        <v>43504</v>
      </c>
      <c r="AF219" s="6">
        <v>43465</v>
      </c>
    </row>
    <row r="220" spans="1:32" x14ac:dyDescent="0.25">
      <c r="A220">
        <v>2018</v>
      </c>
      <c r="B220" s="6">
        <v>43374</v>
      </c>
      <c r="C220" s="6">
        <v>43465</v>
      </c>
      <c r="D220" t="s">
        <v>82</v>
      </c>
      <c r="E220" s="7">
        <v>10</v>
      </c>
      <c r="F220" t="s">
        <v>794</v>
      </c>
      <c r="G220" t="s">
        <v>795</v>
      </c>
      <c r="H220" t="s">
        <v>366</v>
      </c>
      <c r="I220" s="7" t="s">
        <v>796</v>
      </c>
      <c r="J220" s="7" t="s">
        <v>797</v>
      </c>
      <c r="K220" s="7" t="s">
        <v>798</v>
      </c>
      <c r="L220" t="s">
        <v>93</v>
      </c>
      <c r="M220">
        <v>19334.8</v>
      </c>
      <c r="N220" s="7" t="s">
        <v>1161</v>
      </c>
      <c r="O220" s="10">
        <v>18462.3</v>
      </c>
      <c r="P220" s="10" t="s">
        <v>1161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266</v>
      </c>
      <c r="AE220" s="6">
        <v>43504</v>
      </c>
      <c r="AF220" s="6">
        <v>43465</v>
      </c>
    </row>
    <row r="221" spans="1:32" x14ac:dyDescent="0.25">
      <c r="A221">
        <v>2018</v>
      </c>
      <c r="B221" s="6">
        <v>43374</v>
      </c>
      <c r="C221" s="6">
        <v>43465</v>
      </c>
      <c r="D221" t="s">
        <v>83</v>
      </c>
      <c r="E221" s="7">
        <v>7</v>
      </c>
      <c r="F221" t="s">
        <v>220</v>
      </c>
      <c r="G221" t="s">
        <v>221</v>
      </c>
      <c r="H221" t="s">
        <v>379</v>
      </c>
      <c r="I221" s="7" t="s">
        <v>799</v>
      </c>
      <c r="J221" s="7" t="s">
        <v>284</v>
      </c>
      <c r="K221" s="7" t="s">
        <v>800</v>
      </c>
      <c r="L221" t="s">
        <v>93</v>
      </c>
      <c r="M221">
        <v>16666.11</v>
      </c>
      <c r="N221" s="7" t="s">
        <v>1161</v>
      </c>
      <c r="O221" s="10">
        <v>13190.9</v>
      </c>
      <c r="P221" s="10" t="s">
        <v>1161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266</v>
      </c>
      <c r="AE221" s="6">
        <v>43504</v>
      </c>
      <c r="AF221" s="6">
        <v>43465</v>
      </c>
    </row>
    <row r="222" spans="1:32" x14ac:dyDescent="0.25">
      <c r="A222">
        <v>2018</v>
      </c>
      <c r="B222" s="6">
        <v>43374</v>
      </c>
      <c r="C222" s="6">
        <v>43465</v>
      </c>
      <c r="D222" t="s">
        <v>83</v>
      </c>
      <c r="E222" s="7">
        <v>7</v>
      </c>
      <c r="F222" t="s">
        <v>220</v>
      </c>
      <c r="G222" t="s">
        <v>801</v>
      </c>
      <c r="H222" t="s">
        <v>422</v>
      </c>
      <c r="I222" s="7" t="s">
        <v>802</v>
      </c>
      <c r="J222" s="7" t="s">
        <v>803</v>
      </c>
      <c r="K222" s="7" t="s">
        <v>478</v>
      </c>
      <c r="L222" t="s">
        <v>93</v>
      </c>
      <c r="M222">
        <v>15872.51</v>
      </c>
      <c r="N222" s="7" t="s">
        <v>1161</v>
      </c>
      <c r="O222" s="10">
        <v>14595.14</v>
      </c>
      <c r="P222" s="10" t="s">
        <v>1161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266</v>
      </c>
      <c r="AE222" s="6">
        <v>43504</v>
      </c>
      <c r="AF222" s="6">
        <v>43465</v>
      </c>
    </row>
    <row r="223" spans="1:32" x14ac:dyDescent="0.25">
      <c r="A223">
        <v>2018</v>
      </c>
      <c r="B223" s="6">
        <v>43374</v>
      </c>
      <c r="C223" s="6">
        <v>43465</v>
      </c>
      <c r="D223" t="s">
        <v>90</v>
      </c>
      <c r="E223" s="7">
        <v>1</v>
      </c>
      <c r="F223" t="s">
        <v>634</v>
      </c>
      <c r="G223" t="s">
        <v>580</v>
      </c>
      <c r="H223" t="s">
        <v>387</v>
      </c>
      <c r="I223" s="7" t="s">
        <v>804</v>
      </c>
      <c r="J223" s="7" t="s">
        <v>252</v>
      </c>
      <c r="K223" s="7" t="s">
        <v>251</v>
      </c>
      <c r="L223" t="s">
        <v>94</v>
      </c>
      <c r="M223">
        <v>6731.83</v>
      </c>
      <c r="N223" s="7" t="s">
        <v>1161</v>
      </c>
      <c r="O223" s="10">
        <v>6972.26</v>
      </c>
      <c r="P223" s="10" t="s">
        <v>1161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266</v>
      </c>
      <c r="AE223" s="6">
        <v>43504</v>
      </c>
      <c r="AF223" s="6">
        <v>43465</v>
      </c>
    </row>
    <row r="224" spans="1:32" x14ac:dyDescent="0.25">
      <c r="A224">
        <v>2018</v>
      </c>
      <c r="B224" s="6">
        <v>43374</v>
      </c>
      <c r="C224" s="6">
        <v>43465</v>
      </c>
      <c r="D224" t="s">
        <v>90</v>
      </c>
      <c r="E224" s="7">
        <v>1</v>
      </c>
      <c r="F224" t="s">
        <v>634</v>
      </c>
      <c r="G224" t="s">
        <v>580</v>
      </c>
      <c r="H224" t="s">
        <v>387</v>
      </c>
      <c r="I224" s="7" t="s">
        <v>805</v>
      </c>
      <c r="J224" s="7" t="s">
        <v>806</v>
      </c>
      <c r="K224" s="7" t="s">
        <v>456</v>
      </c>
      <c r="L224" t="s">
        <v>94</v>
      </c>
      <c r="M224">
        <v>6731.83</v>
      </c>
      <c r="N224" s="7" t="s">
        <v>1161</v>
      </c>
      <c r="O224" s="10">
        <v>6972.26</v>
      </c>
      <c r="P224" s="10" t="s">
        <v>1161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266</v>
      </c>
      <c r="AE224" s="6">
        <v>43504</v>
      </c>
      <c r="AF224" s="6">
        <v>43465</v>
      </c>
    </row>
    <row r="225" spans="1:32" x14ac:dyDescent="0.25">
      <c r="A225">
        <v>2018</v>
      </c>
      <c r="B225" s="6">
        <v>43374</v>
      </c>
      <c r="C225" s="6">
        <v>43465</v>
      </c>
      <c r="D225" t="s">
        <v>83</v>
      </c>
      <c r="E225" s="7">
        <v>5</v>
      </c>
      <c r="F225" t="s">
        <v>382</v>
      </c>
      <c r="G225" t="s">
        <v>357</v>
      </c>
      <c r="H225" t="s">
        <v>379</v>
      </c>
      <c r="I225" s="7" t="s">
        <v>807</v>
      </c>
      <c r="J225" s="7" t="s">
        <v>224</v>
      </c>
      <c r="K225" s="7" t="s">
        <v>386</v>
      </c>
      <c r="L225" t="s">
        <v>93</v>
      </c>
      <c r="M225">
        <v>11838.46</v>
      </c>
      <c r="N225" s="7" t="s">
        <v>1161</v>
      </c>
      <c r="O225" s="10">
        <v>61.73</v>
      </c>
      <c r="P225" s="10" t="s">
        <v>1161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266</v>
      </c>
      <c r="AE225" s="6">
        <v>43504</v>
      </c>
      <c r="AF225" s="6">
        <v>43465</v>
      </c>
    </row>
    <row r="226" spans="1:32" x14ac:dyDescent="0.25">
      <c r="A226">
        <v>2018</v>
      </c>
      <c r="B226" s="6">
        <v>43374</v>
      </c>
      <c r="C226" s="6">
        <v>43465</v>
      </c>
      <c r="D226" t="s">
        <v>83</v>
      </c>
      <c r="E226" s="7">
        <v>6</v>
      </c>
      <c r="F226" t="s">
        <v>236</v>
      </c>
      <c r="G226" t="s">
        <v>808</v>
      </c>
      <c r="H226" t="s">
        <v>523</v>
      </c>
      <c r="I226" s="7" t="s">
        <v>809</v>
      </c>
      <c r="J226" s="7" t="s">
        <v>810</v>
      </c>
      <c r="K226" s="7" t="s">
        <v>811</v>
      </c>
      <c r="L226" t="s">
        <v>94</v>
      </c>
      <c r="M226">
        <v>13737.66</v>
      </c>
      <c r="N226" s="7" t="s">
        <v>1161</v>
      </c>
      <c r="O226" s="10">
        <v>8586.74</v>
      </c>
      <c r="P226" s="10" t="s">
        <v>1161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266</v>
      </c>
      <c r="AE226" s="6">
        <v>43504</v>
      </c>
      <c r="AF226" s="6">
        <v>43465</v>
      </c>
    </row>
    <row r="227" spans="1:32" x14ac:dyDescent="0.25">
      <c r="A227">
        <v>2018</v>
      </c>
      <c r="B227" s="6">
        <v>43374</v>
      </c>
      <c r="C227" s="6">
        <v>43465</v>
      </c>
      <c r="D227" t="s">
        <v>83</v>
      </c>
      <c r="E227" s="7">
        <v>8</v>
      </c>
      <c r="F227" t="s">
        <v>225</v>
      </c>
      <c r="G227" t="s">
        <v>812</v>
      </c>
      <c r="H227" t="s">
        <v>269</v>
      </c>
      <c r="I227" s="7" t="s">
        <v>813</v>
      </c>
      <c r="J227" s="7" t="s">
        <v>351</v>
      </c>
      <c r="K227" s="7" t="s">
        <v>814</v>
      </c>
      <c r="L227" t="s">
        <v>94</v>
      </c>
      <c r="M227">
        <v>19293.14</v>
      </c>
      <c r="N227" s="7" t="s">
        <v>1161</v>
      </c>
      <c r="O227" s="10">
        <v>21228.92</v>
      </c>
      <c r="P227" s="10" t="s">
        <v>1161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266</v>
      </c>
      <c r="AE227" s="6">
        <v>43504</v>
      </c>
      <c r="AF227" s="6">
        <v>43465</v>
      </c>
    </row>
    <row r="228" spans="1:32" x14ac:dyDescent="0.25">
      <c r="A228">
        <v>2018</v>
      </c>
      <c r="B228" s="6">
        <v>43374</v>
      </c>
      <c r="C228" s="6">
        <v>43465</v>
      </c>
      <c r="D228" t="s">
        <v>82</v>
      </c>
      <c r="E228" s="7">
        <v>9</v>
      </c>
      <c r="F228" t="s">
        <v>214</v>
      </c>
      <c r="G228" t="s">
        <v>815</v>
      </c>
      <c r="H228" t="s">
        <v>366</v>
      </c>
      <c r="I228" s="7" t="s">
        <v>816</v>
      </c>
      <c r="J228" s="7" t="s">
        <v>291</v>
      </c>
      <c r="K228" s="7" t="s">
        <v>260</v>
      </c>
      <c r="L228" t="s">
        <v>93</v>
      </c>
      <c r="M228">
        <v>18587.490000000002</v>
      </c>
      <c r="N228" s="7" t="s">
        <v>1161</v>
      </c>
      <c r="O228" s="10">
        <v>14004.2</v>
      </c>
      <c r="P228" s="10" t="s">
        <v>1161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266</v>
      </c>
      <c r="AE228" s="6">
        <v>43504</v>
      </c>
      <c r="AF228" s="6">
        <v>43465</v>
      </c>
    </row>
    <row r="229" spans="1:32" x14ac:dyDescent="0.25">
      <c r="A229">
        <v>2018</v>
      </c>
      <c r="B229" s="6">
        <v>43374</v>
      </c>
      <c r="C229" s="6">
        <v>43465</v>
      </c>
      <c r="D229" t="s">
        <v>90</v>
      </c>
      <c r="E229" s="7">
        <v>2</v>
      </c>
      <c r="F229" t="s">
        <v>498</v>
      </c>
      <c r="G229" t="s">
        <v>817</v>
      </c>
      <c r="H229" t="s">
        <v>366</v>
      </c>
      <c r="I229" s="7" t="s">
        <v>818</v>
      </c>
      <c r="J229" s="7" t="s">
        <v>260</v>
      </c>
      <c r="K229" s="7" t="s">
        <v>375</v>
      </c>
      <c r="L229" t="s">
        <v>93</v>
      </c>
      <c r="M229">
        <v>8510.6299999999992</v>
      </c>
      <c r="N229" s="7" t="s">
        <v>1161</v>
      </c>
      <c r="O229" s="10">
        <v>8394.16</v>
      </c>
      <c r="P229" s="10" t="s">
        <v>1161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266</v>
      </c>
      <c r="AE229" s="6">
        <v>43504</v>
      </c>
      <c r="AF229" s="6">
        <v>43465</v>
      </c>
    </row>
    <row r="230" spans="1:32" x14ac:dyDescent="0.25">
      <c r="A230">
        <v>2018</v>
      </c>
      <c r="B230" s="6">
        <v>43374</v>
      </c>
      <c r="C230" s="6">
        <v>43465</v>
      </c>
      <c r="D230" t="s">
        <v>90</v>
      </c>
      <c r="E230" s="7">
        <v>3</v>
      </c>
      <c r="F230" t="s">
        <v>585</v>
      </c>
      <c r="G230" t="s">
        <v>680</v>
      </c>
      <c r="H230" t="s">
        <v>553</v>
      </c>
      <c r="I230" s="7" t="s">
        <v>819</v>
      </c>
      <c r="J230" s="7" t="s">
        <v>249</v>
      </c>
      <c r="K230" s="7" t="s">
        <v>820</v>
      </c>
      <c r="L230" t="s">
        <v>94</v>
      </c>
      <c r="M230">
        <v>9338.2900000000009</v>
      </c>
      <c r="N230" s="7" t="s">
        <v>1161</v>
      </c>
      <c r="O230" s="10">
        <v>4378.4399999999996</v>
      </c>
      <c r="P230" s="10" t="s">
        <v>1161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266</v>
      </c>
      <c r="AE230" s="6">
        <v>43504</v>
      </c>
      <c r="AF230" s="6">
        <v>43465</v>
      </c>
    </row>
    <row r="231" spans="1:32" x14ac:dyDescent="0.25">
      <c r="A231">
        <v>2018</v>
      </c>
      <c r="B231" s="6">
        <v>43374</v>
      </c>
      <c r="C231" s="6">
        <v>43465</v>
      </c>
      <c r="D231" t="s">
        <v>90</v>
      </c>
      <c r="E231" s="7">
        <v>1</v>
      </c>
      <c r="F231" t="s">
        <v>634</v>
      </c>
      <c r="G231" t="s">
        <v>253</v>
      </c>
      <c r="H231" t="s">
        <v>216</v>
      </c>
      <c r="I231" s="7" t="s">
        <v>821</v>
      </c>
      <c r="J231" s="7" t="s">
        <v>333</v>
      </c>
      <c r="K231" s="7" t="s">
        <v>279</v>
      </c>
      <c r="L231" t="s">
        <v>94</v>
      </c>
      <c r="M231">
        <v>7421.83</v>
      </c>
      <c r="N231" s="7" t="s">
        <v>1161</v>
      </c>
      <c r="O231" s="10">
        <v>2284.4899999999998</v>
      </c>
      <c r="P231" s="10" t="s">
        <v>1161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266</v>
      </c>
      <c r="AE231" s="6">
        <v>43504</v>
      </c>
      <c r="AF231" s="6">
        <v>43465</v>
      </c>
    </row>
    <row r="232" spans="1:32" x14ac:dyDescent="0.25">
      <c r="A232">
        <v>2018</v>
      </c>
      <c r="B232" s="6">
        <v>43374</v>
      </c>
      <c r="C232" s="6">
        <v>43465</v>
      </c>
      <c r="D232" t="s">
        <v>90</v>
      </c>
      <c r="E232" s="7">
        <v>7</v>
      </c>
      <c r="F232" t="s">
        <v>220</v>
      </c>
      <c r="G232" t="s">
        <v>822</v>
      </c>
      <c r="H232" t="s">
        <v>227</v>
      </c>
      <c r="I232" s="7" t="s">
        <v>823</v>
      </c>
      <c r="J232" s="7" t="s">
        <v>824</v>
      </c>
      <c r="K232" s="7" t="s">
        <v>342</v>
      </c>
      <c r="L232" t="s">
        <v>94</v>
      </c>
      <c r="M232">
        <v>17499.43</v>
      </c>
      <c r="N232" s="7" t="s">
        <v>1161</v>
      </c>
      <c r="O232" s="10">
        <v>22226.2</v>
      </c>
      <c r="P232" s="10" t="s">
        <v>1161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266</v>
      </c>
      <c r="AE232" s="6">
        <v>43504</v>
      </c>
      <c r="AF232" s="6">
        <v>43465</v>
      </c>
    </row>
    <row r="233" spans="1:32" x14ac:dyDescent="0.25">
      <c r="A233">
        <v>2018</v>
      </c>
      <c r="B233" s="6">
        <v>43374</v>
      </c>
      <c r="C233" s="6">
        <v>43465</v>
      </c>
      <c r="D233" t="s">
        <v>90</v>
      </c>
      <c r="E233" s="7">
        <v>3</v>
      </c>
      <c r="F233" t="s">
        <v>585</v>
      </c>
      <c r="G233" t="s">
        <v>825</v>
      </c>
      <c r="H233" t="s">
        <v>523</v>
      </c>
      <c r="I233" s="7" t="s">
        <v>826</v>
      </c>
      <c r="J233" s="7" t="s">
        <v>251</v>
      </c>
      <c r="K233" s="7" t="s">
        <v>449</v>
      </c>
      <c r="L233" t="s">
        <v>93</v>
      </c>
      <c r="M233">
        <v>8893.6</v>
      </c>
      <c r="N233" s="7" t="s">
        <v>1161</v>
      </c>
      <c r="O233" s="10">
        <v>8707.14</v>
      </c>
      <c r="P233" s="10" t="s">
        <v>1161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266</v>
      </c>
      <c r="AE233" s="6">
        <v>43504</v>
      </c>
      <c r="AF233" s="6">
        <v>43465</v>
      </c>
    </row>
    <row r="234" spans="1:32" x14ac:dyDescent="0.25">
      <c r="A234">
        <v>2018</v>
      </c>
      <c r="B234" s="6">
        <v>43374</v>
      </c>
      <c r="C234" s="6">
        <v>43465</v>
      </c>
      <c r="D234" t="s">
        <v>90</v>
      </c>
      <c r="E234" s="7">
        <v>3</v>
      </c>
      <c r="F234" t="s">
        <v>585</v>
      </c>
      <c r="G234" t="s">
        <v>221</v>
      </c>
      <c r="H234" t="s">
        <v>266</v>
      </c>
      <c r="I234" s="7" t="s">
        <v>827</v>
      </c>
      <c r="J234" s="7" t="s">
        <v>351</v>
      </c>
      <c r="K234" s="7" t="s">
        <v>483</v>
      </c>
      <c r="L234" t="s">
        <v>93</v>
      </c>
      <c r="M234">
        <v>8893.6</v>
      </c>
      <c r="N234" s="7" t="s">
        <v>1161</v>
      </c>
      <c r="O234" s="10">
        <v>8607.14</v>
      </c>
      <c r="P234" s="10" t="s">
        <v>1161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266</v>
      </c>
      <c r="AE234" s="6">
        <v>43504</v>
      </c>
      <c r="AF234" s="6">
        <v>43465</v>
      </c>
    </row>
    <row r="235" spans="1:32" x14ac:dyDescent="0.25">
      <c r="A235">
        <v>2018</v>
      </c>
      <c r="B235" s="6">
        <v>43374</v>
      </c>
      <c r="C235" s="6">
        <v>43465</v>
      </c>
      <c r="D235" t="s">
        <v>90</v>
      </c>
      <c r="E235" s="7">
        <v>3</v>
      </c>
      <c r="F235" t="s">
        <v>585</v>
      </c>
      <c r="G235" t="s">
        <v>828</v>
      </c>
      <c r="H235" t="s">
        <v>269</v>
      </c>
      <c r="I235" s="7" t="s">
        <v>829</v>
      </c>
      <c r="J235" s="7" t="s">
        <v>425</v>
      </c>
      <c r="K235" s="7" t="s">
        <v>830</v>
      </c>
      <c r="L235" t="s">
        <v>94</v>
      </c>
      <c r="M235">
        <v>8893.6</v>
      </c>
      <c r="N235" s="7" t="s">
        <v>1161</v>
      </c>
      <c r="O235" s="10">
        <v>13144.86</v>
      </c>
      <c r="P235" s="10" t="s">
        <v>1161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266</v>
      </c>
      <c r="AE235" s="6">
        <v>43504</v>
      </c>
      <c r="AF235" s="6">
        <v>43465</v>
      </c>
    </row>
    <row r="236" spans="1:32" x14ac:dyDescent="0.25">
      <c r="A236">
        <v>2018</v>
      </c>
      <c r="B236" s="6">
        <v>43374</v>
      </c>
      <c r="C236" s="6">
        <v>43465</v>
      </c>
      <c r="D236" t="s">
        <v>90</v>
      </c>
      <c r="E236" s="7">
        <v>1</v>
      </c>
      <c r="F236" t="s">
        <v>634</v>
      </c>
      <c r="G236" t="s">
        <v>253</v>
      </c>
      <c r="H236" t="s">
        <v>216</v>
      </c>
      <c r="I236" s="7" t="s">
        <v>831</v>
      </c>
      <c r="J236" s="7" t="s">
        <v>832</v>
      </c>
      <c r="K236" s="7" t="s">
        <v>833</v>
      </c>
      <c r="L236" t="s">
        <v>94</v>
      </c>
      <c r="M236">
        <v>7068.4</v>
      </c>
      <c r="N236" s="7" t="s">
        <v>1161</v>
      </c>
      <c r="O236" s="10">
        <v>7713.75</v>
      </c>
      <c r="P236" s="10" t="s">
        <v>1161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266</v>
      </c>
      <c r="AE236" s="6">
        <v>43504</v>
      </c>
      <c r="AF236" s="6">
        <v>43465</v>
      </c>
    </row>
    <row r="237" spans="1:32" x14ac:dyDescent="0.25">
      <c r="A237">
        <v>2018</v>
      </c>
      <c r="B237" s="6">
        <v>43374</v>
      </c>
      <c r="C237" s="6">
        <v>43465</v>
      </c>
      <c r="D237" t="s">
        <v>90</v>
      </c>
      <c r="E237" s="7">
        <v>3</v>
      </c>
      <c r="F237" t="s">
        <v>585</v>
      </c>
      <c r="G237" t="s">
        <v>834</v>
      </c>
      <c r="H237" t="s">
        <v>553</v>
      </c>
      <c r="I237" s="7" t="s">
        <v>835</v>
      </c>
      <c r="J237" s="7" t="s">
        <v>836</v>
      </c>
      <c r="K237" s="7" t="s">
        <v>837</v>
      </c>
      <c r="L237" t="s">
        <v>94</v>
      </c>
      <c r="M237">
        <v>9338.2900000000009</v>
      </c>
      <c r="N237" s="7" t="s">
        <v>1161</v>
      </c>
      <c r="O237" s="10">
        <v>10691.66</v>
      </c>
      <c r="P237" s="10" t="s">
        <v>1161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266</v>
      </c>
      <c r="AE237" s="6">
        <v>43504</v>
      </c>
      <c r="AF237" s="6">
        <v>43465</v>
      </c>
    </row>
    <row r="238" spans="1:32" x14ac:dyDescent="0.25">
      <c r="A238">
        <v>2018</v>
      </c>
      <c r="B238" s="6">
        <v>43374</v>
      </c>
      <c r="C238" s="6">
        <v>43465</v>
      </c>
      <c r="D238" t="s">
        <v>83</v>
      </c>
      <c r="E238" s="7">
        <v>3</v>
      </c>
      <c r="F238" t="s">
        <v>585</v>
      </c>
      <c r="G238" t="s">
        <v>838</v>
      </c>
      <c r="H238" t="s">
        <v>293</v>
      </c>
      <c r="I238" s="7" t="s">
        <v>839</v>
      </c>
      <c r="J238" s="7" t="s">
        <v>460</v>
      </c>
      <c r="K238" s="7" t="s">
        <v>472</v>
      </c>
      <c r="L238" t="s">
        <v>94</v>
      </c>
      <c r="M238">
        <v>8893.6</v>
      </c>
      <c r="N238" s="7" t="s">
        <v>1161</v>
      </c>
      <c r="O238" s="10">
        <v>9628.3799999999992</v>
      </c>
      <c r="P238" s="10" t="s">
        <v>1161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266</v>
      </c>
      <c r="AE238" s="6">
        <v>43504</v>
      </c>
      <c r="AF238" s="6">
        <v>43465</v>
      </c>
    </row>
    <row r="239" spans="1:32" x14ac:dyDescent="0.25">
      <c r="A239">
        <v>2018</v>
      </c>
      <c r="B239" s="6">
        <v>43374</v>
      </c>
      <c r="C239" s="6">
        <v>43465</v>
      </c>
      <c r="D239" t="s">
        <v>90</v>
      </c>
      <c r="E239" s="7">
        <v>3</v>
      </c>
      <c r="F239" t="s">
        <v>585</v>
      </c>
      <c r="G239" t="s">
        <v>552</v>
      </c>
      <c r="H239" t="s">
        <v>553</v>
      </c>
      <c r="I239" s="7" t="s">
        <v>840</v>
      </c>
      <c r="J239" s="7" t="s">
        <v>459</v>
      </c>
      <c r="K239" s="7" t="s">
        <v>251</v>
      </c>
      <c r="L239" t="s">
        <v>94</v>
      </c>
      <c r="M239">
        <v>9338.2900000000009</v>
      </c>
      <c r="N239" s="7" t="s">
        <v>1161</v>
      </c>
      <c r="O239" s="10">
        <v>10998.16</v>
      </c>
      <c r="P239" s="10" t="s">
        <v>1161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266</v>
      </c>
      <c r="AE239" s="6">
        <v>43504</v>
      </c>
      <c r="AF239" s="6">
        <v>43465</v>
      </c>
    </row>
    <row r="240" spans="1:32" x14ac:dyDescent="0.25">
      <c r="A240">
        <v>2018</v>
      </c>
      <c r="B240" s="6">
        <v>43374</v>
      </c>
      <c r="C240" s="6">
        <v>43465</v>
      </c>
      <c r="D240" t="s">
        <v>90</v>
      </c>
      <c r="E240" s="7">
        <v>3</v>
      </c>
      <c r="F240" t="s">
        <v>585</v>
      </c>
      <c r="G240" t="s">
        <v>552</v>
      </c>
      <c r="H240" t="s">
        <v>553</v>
      </c>
      <c r="I240" s="7" t="s">
        <v>841</v>
      </c>
      <c r="J240" s="7" t="s">
        <v>548</v>
      </c>
      <c r="K240" s="7" t="s">
        <v>842</v>
      </c>
      <c r="L240" t="s">
        <v>94</v>
      </c>
      <c r="M240">
        <v>9805.2000000000007</v>
      </c>
      <c r="N240" s="7" t="s">
        <v>1161</v>
      </c>
      <c r="O240" s="10">
        <v>11197.47</v>
      </c>
      <c r="P240" s="10" t="s">
        <v>1161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266</v>
      </c>
      <c r="AE240" s="6">
        <v>43504</v>
      </c>
      <c r="AF240" s="6">
        <v>43465</v>
      </c>
    </row>
    <row r="241" spans="1:32" x14ac:dyDescent="0.25">
      <c r="A241">
        <v>2018</v>
      </c>
      <c r="B241" s="6">
        <v>43374</v>
      </c>
      <c r="C241" s="6">
        <v>43465</v>
      </c>
      <c r="D241" t="s">
        <v>90</v>
      </c>
      <c r="E241" s="7">
        <v>3</v>
      </c>
      <c r="F241" t="s">
        <v>585</v>
      </c>
      <c r="G241" t="s">
        <v>552</v>
      </c>
      <c r="H241" t="s">
        <v>553</v>
      </c>
      <c r="I241" s="7" t="s">
        <v>843</v>
      </c>
      <c r="J241" s="7" t="s">
        <v>844</v>
      </c>
      <c r="K241" s="7" t="s">
        <v>415</v>
      </c>
      <c r="L241" t="s">
        <v>94</v>
      </c>
      <c r="M241">
        <v>8893.6</v>
      </c>
      <c r="N241" s="7" t="s">
        <v>1161</v>
      </c>
      <c r="O241" s="10">
        <v>9898.48</v>
      </c>
      <c r="P241" s="10" t="s">
        <v>1161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266</v>
      </c>
      <c r="AE241" s="6">
        <v>43504</v>
      </c>
      <c r="AF241" s="6">
        <v>43465</v>
      </c>
    </row>
    <row r="242" spans="1:32" x14ac:dyDescent="0.25">
      <c r="A242">
        <v>2018</v>
      </c>
      <c r="B242" s="6">
        <v>43374</v>
      </c>
      <c r="C242" s="6">
        <v>43465</v>
      </c>
      <c r="D242" t="s">
        <v>90</v>
      </c>
      <c r="E242" s="7">
        <v>4</v>
      </c>
      <c r="F242" t="s">
        <v>579</v>
      </c>
      <c r="G242" t="s">
        <v>552</v>
      </c>
      <c r="H242" t="s">
        <v>553</v>
      </c>
      <c r="I242" s="7" t="s">
        <v>845</v>
      </c>
      <c r="J242" s="7" t="s">
        <v>846</v>
      </c>
      <c r="K242" s="7" t="s">
        <v>847</v>
      </c>
      <c r="L242" t="s">
        <v>93</v>
      </c>
      <c r="M242">
        <v>10789.49</v>
      </c>
      <c r="N242" s="7" t="s">
        <v>1161</v>
      </c>
      <c r="O242" s="10">
        <v>12859.22</v>
      </c>
      <c r="P242" s="10" t="s">
        <v>1161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266</v>
      </c>
      <c r="AE242" s="6">
        <v>43504</v>
      </c>
      <c r="AF242" s="6">
        <v>43465</v>
      </c>
    </row>
    <row r="243" spans="1:32" x14ac:dyDescent="0.25">
      <c r="A243">
        <v>2018</v>
      </c>
      <c r="B243" s="6">
        <v>43374</v>
      </c>
      <c r="C243" s="6">
        <v>43465</v>
      </c>
      <c r="D243" t="s">
        <v>90</v>
      </c>
      <c r="E243" s="7">
        <v>2</v>
      </c>
      <c r="F243" t="s">
        <v>498</v>
      </c>
      <c r="G243" t="s">
        <v>226</v>
      </c>
      <c r="H243" t="s">
        <v>227</v>
      </c>
      <c r="I243" s="7" t="s">
        <v>848</v>
      </c>
      <c r="J243" s="7" t="s">
        <v>410</v>
      </c>
      <c r="K243" s="7" t="s">
        <v>849</v>
      </c>
      <c r="L243" t="s">
        <v>94</v>
      </c>
      <c r="M243">
        <v>8105.37</v>
      </c>
      <c r="N243" s="7" t="s">
        <v>1161</v>
      </c>
      <c r="O243" s="10">
        <v>13910.96</v>
      </c>
      <c r="P243" s="10" t="s">
        <v>1161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266</v>
      </c>
      <c r="AE243" s="6">
        <v>43504</v>
      </c>
      <c r="AF243" s="6">
        <v>43465</v>
      </c>
    </row>
    <row r="244" spans="1:32" x14ac:dyDescent="0.25">
      <c r="A244">
        <v>2018</v>
      </c>
      <c r="B244" s="6">
        <v>43374</v>
      </c>
      <c r="C244" s="6">
        <v>43465</v>
      </c>
      <c r="D244" t="s">
        <v>90</v>
      </c>
      <c r="E244" s="7">
        <v>5</v>
      </c>
      <c r="F244" t="s">
        <v>382</v>
      </c>
      <c r="G244" t="s">
        <v>850</v>
      </c>
      <c r="H244" t="s">
        <v>258</v>
      </c>
      <c r="I244" s="7" t="s">
        <v>851</v>
      </c>
      <c r="J244" s="7" t="s">
        <v>852</v>
      </c>
      <c r="K244" s="7" t="s">
        <v>853</v>
      </c>
      <c r="L244" t="s">
        <v>94</v>
      </c>
      <c r="M244">
        <v>12430.4</v>
      </c>
      <c r="N244" s="7" t="s">
        <v>1161</v>
      </c>
      <c r="O244" s="10">
        <v>11527.32</v>
      </c>
      <c r="P244" s="10" t="s">
        <v>1161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266</v>
      </c>
      <c r="AE244" s="6">
        <v>43504</v>
      </c>
      <c r="AF244" s="6">
        <v>43465</v>
      </c>
    </row>
    <row r="245" spans="1:32" x14ac:dyDescent="0.25">
      <c r="A245">
        <v>2018</v>
      </c>
      <c r="B245" s="6">
        <v>43374</v>
      </c>
      <c r="C245" s="6">
        <v>43465</v>
      </c>
      <c r="D245" t="s">
        <v>90</v>
      </c>
      <c r="E245" s="7">
        <v>3</v>
      </c>
      <c r="F245" t="s">
        <v>585</v>
      </c>
      <c r="G245" t="s">
        <v>552</v>
      </c>
      <c r="H245" t="s">
        <v>553</v>
      </c>
      <c r="I245" s="7" t="s">
        <v>854</v>
      </c>
      <c r="J245" s="7" t="s">
        <v>855</v>
      </c>
      <c r="K245" s="7" t="s">
        <v>251</v>
      </c>
      <c r="L245" t="s">
        <v>94</v>
      </c>
      <c r="M245">
        <v>9805.2000000000007</v>
      </c>
      <c r="N245" s="7" t="s">
        <v>1161</v>
      </c>
      <c r="O245" s="10">
        <v>11677.92</v>
      </c>
      <c r="P245" s="10" t="s">
        <v>1161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266</v>
      </c>
      <c r="AE245" s="6">
        <v>43504</v>
      </c>
      <c r="AF245" s="6">
        <v>43465</v>
      </c>
    </row>
    <row r="246" spans="1:32" x14ac:dyDescent="0.25">
      <c r="A246">
        <v>2018</v>
      </c>
      <c r="B246" s="6">
        <v>43374</v>
      </c>
      <c r="C246" s="6">
        <v>43465</v>
      </c>
      <c r="D246" t="s">
        <v>90</v>
      </c>
      <c r="E246" s="7">
        <v>3</v>
      </c>
      <c r="F246" t="s">
        <v>585</v>
      </c>
      <c r="G246" t="s">
        <v>856</v>
      </c>
      <c r="H246" t="s">
        <v>258</v>
      </c>
      <c r="I246" s="7" t="s">
        <v>857</v>
      </c>
      <c r="J246" s="7" t="s">
        <v>386</v>
      </c>
      <c r="K246" s="7" t="s">
        <v>460</v>
      </c>
      <c r="L246" t="s">
        <v>93</v>
      </c>
      <c r="M246">
        <v>8893.6</v>
      </c>
      <c r="N246" s="7" t="s">
        <v>1161</v>
      </c>
      <c r="O246" s="10">
        <v>9370.41</v>
      </c>
      <c r="P246" s="10" t="s">
        <v>1161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266</v>
      </c>
      <c r="AE246" s="6">
        <v>43504</v>
      </c>
      <c r="AF246" s="6">
        <v>43465</v>
      </c>
    </row>
    <row r="247" spans="1:32" x14ac:dyDescent="0.25">
      <c r="A247">
        <v>2018</v>
      </c>
      <c r="B247" s="6">
        <v>43374</v>
      </c>
      <c r="C247" s="6">
        <v>43465</v>
      </c>
      <c r="D247" t="s">
        <v>90</v>
      </c>
      <c r="E247" s="7">
        <v>3</v>
      </c>
      <c r="F247" t="s">
        <v>585</v>
      </c>
      <c r="G247" t="s">
        <v>552</v>
      </c>
      <c r="H247" t="s">
        <v>553</v>
      </c>
      <c r="I247" s="7" t="s">
        <v>858</v>
      </c>
      <c r="J247" s="7" t="s">
        <v>459</v>
      </c>
      <c r="K247" s="7" t="s">
        <v>251</v>
      </c>
      <c r="L247" t="s">
        <v>94</v>
      </c>
      <c r="M247">
        <v>9338.2900000000009</v>
      </c>
      <c r="N247" s="7" t="s">
        <v>1161</v>
      </c>
      <c r="O247" s="10">
        <v>10998.16</v>
      </c>
      <c r="P247" s="10" t="s">
        <v>1161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266</v>
      </c>
      <c r="AE247" s="6">
        <v>43504</v>
      </c>
      <c r="AF247" s="6">
        <v>43465</v>
      </c>
    </row>
    <row r="248" spans="1:32" x14ac:dyDescent="0.25">
      <c r="A248">
        <v>2018</v>
      </c>
      <c r="B248" s="6">
        <v>43374</v>
      </c>
      <c r="C248" s="6">
        <v>43465</v>
      </c>
      <c r="D248" t="s">
        <v>90</v>
      </c>
      <c r="E248" s="7">
        <v>3</v>
      </c>
      <c r="F248" t="s">
        <v>585</v>
      </c>
      <c r="G248" t="s">
        <v>390</v>
      </c>
      <c r="H248" t="s">
        <v>455</v>
      </c>
      <c r="I248" s="7" t="s">
        <v>859</v>
      </c>
      <c r="J248" s="7" t="s">
        <v>810</v>
      </c>
      <c r="K248" s="7" t="s">
        <v>255</v>
      </c>
      <c r="L248" t="s">
        <v>94</v>
      </c>
      <c r="M248">
        <v>8893.6</v>
      </c>
      <c r="N248" s="7" t="s">
        <v>1161</v>
      </c>
      <c r="O248" s="10">
        <v>7321.72</v>
      </c>
      <c r="P248" s="10" t="s">
        <v>1161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266</v>
      </c>
      <c r="AE248" s="6">
        <v>43504</v>
      </c>
      <c r="AF248" s="6">
        <v>43465</v>
      </c>
    </row>
    <row r="249" spans="1:32" x14ac:dyDescent="0.25">
      <c r="A249">
        <v>2018</v>
      </c>
      <c r="B249" s="6">
        <v>43374</v>
      </c>
      <c r="C249" s="6">
        <v>43465</v>
      </c>
      <c r="D249" t="s">
        <v>90</v>
      </c>
      <c r="E249" s="7">
        <v>3</v>
      </c>
      <c r="F249" t="s">
        <v>585</v>
      </c>
      <c r="G249" t="s">
        <v>390</v>
      </c>
      <c r="H249" t="s">
        <v>455</v>
      </c>
      <c r="I249" s="7" t="s">
        <v>860</v>
      </c>
      <c r="J249" s="7" t="s">
        <v>861</v>
      </c>
      <c r="K249" s="7" t="s">
        <v>315</v>
      </c>
      <c r="L249" t="s">
        <v>94</v>
      </c>
      <c r="M249">
        <v>8893.6</v>
      </c>
      <c r="N249" s="7" t="s">
        <v>1161</v>
      </c>
      <c r="O249" s="10">
        <v>6629.02</v>
      </c>
      <c r="P249" s="10" t="s">
        <v>1161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266</v>
      </c>
      <c r="AE249" s="6">
        <v>43504</v>
      </c>
      <c r="AF249" s="6">
        <v>43465</v>
      </c>
    </row>
    <row r="250" spans="1:32" x14ac:dyDescent="0.25">
      <c r="A250">
        <v>2018</v>
      </c>
      <c r="B250" s="6">
        <v>43374</v>
      </c>
      <c r="C250" s="6">
        <v>43465</v>
      </c>
      <c r="D250" t="s">
        <v>90</v>
      </c>
      <c r="E250" s="7">
        <v>3</v>
      </c>
      <c r="F250" t="s">
        <v>585</v>
      </c>
      <c r="G250" t="s">
        <v>536</v>
      </c>
      <c r="H250" t="s">
        <v>553</v>
      </c>
      <c r="I250" s="7" t="s">
        <v>862</v>
      </c>
      <c r="J250" s="7" t="s">
        <v>863</v>
      </c>
      <c r="K250" s="7" t="s">
        <v>803</v>
      </c>
      <c r="L250" t="s">
        <v>93</v>
      </c>
      <c r="M250">
        <v>8893.6</v>
      </c>
      <c r="N250" s="7" t="s">
        <v>1161</v>
      </c>
      <c r="O250" s="10">
        <v>11236.42</v>
      </c>
      <c r="P250" s="10" t="s">
        <v>1161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266</v>
      </c>
      <c r="AE250" s="6">
        <v>43504</v>
      </c>
      <c r="AF250" s="6">
        <v>43465</v>
      </c>
    </row>
    <row r="251" spans="1:32" x14ac:dyDescent="0.25">
      <c r="A251">
        <v>2018</v>
      </c>
      <c r="B251" s="6">
        <v>43374</v>
      </c>
      <c r="C251" s="6">
        <v>43465</v>
      </c>
      <c r="D251" t="s">
        <v>90</v>
      </c>
      <c r="E251" s="7">
        <v>6</v>
      </c>
      <c r="F251" t="s">
        <v>236</v>
      </c>
      <c r="G251" t="s">
        <v>864</v>
      </c>
      <c r="H251" t="s">
        <v>227</v>
      </c>
      <c r="I251" s="7" t="s">
        <v>865</v>
      </c>
      <c r="J251" s="7" t="s">
        <v>478</v>
      </c>
      <c r="K251" s="7" t="s">
        <v>866</v>
      </c>
      <c r="L251" t="s">
        <v>93</v>
      </c>
      <c r="M251">
        <v>13737.66</v>
      </c>
      <c r="N251" s="7" t="s">
        <v>1161</v>
      </c>
      <c r="O251" s="10">
        <v>17257.54</v>
      </c>
      <c r="P251" s="10" t="s">
        <v>1161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266</v>
      </c>
      <c r="AE251" s="6">
        <v>43504</v>
      </c>
      <c r="AF251" s="6">
        <v>43465</v>
      </c>
    </row>
    <row r="252" spans="1:32" x14ac:dyDescent="0.25">
      <c r="A252">
        <v>2018</v>
      </c>
      <c r="B252" s="6">
        <v>43374</v>
      </c>
      <c r="C252" s="6">
        <v>43465</v>
      </c>
      <c r="D252" t="s">
        <v>90</v>
      </c>
      <c r="E252" s="7">
        <v>3</v>
      </c>
      <c r="F252" t="s">
        <v>585</v>
      </c>
      <c r="G252" t="s">
        <v>552</v>
      </c>
      <c r="H252" t="s">
        <v>553</v>
      </c>
      <c r="I252" s="7" t="s">
        <v>867</v>
      </c>
      <c r="J252" s="7" t="s">
        <v>312</v>
      </c>
      <c r="K252" s="7" t="s">
        <v>312</v>
      </c>
      <c r="L252" t="s">
        <v>93</v>
      </c>
      <c r="M252">
        <v>8893.6</v>
      </c>
      <c r="N252" s="7" t="s">
        <v>1161</v>
      </c>
      <c r="O252" s="10">
        <v>10662.64</v>
      </c>
      <c r="P252" s="10" t="s">
        <v>1161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266</v>
      </c>
      <c r="AE252" s="6">
        <v>43504</v>
      </c>
      <c r="AF252" s="6">
        <v>43465</v>
      </c>
    </row>
    <row r="253" spans="1:32" x14ac:dyDescent="0.25">
      <c r="A253">
        <v>2018</v>
      </c>
      <c r="B253" s="6">
        <v>43374</v>
      </c>
      <c r="C253" s="6">
        <v>43465</v>
      </c>
      <c r="D253" t="s">
        <v>90</v>
      </c>
      <c r="E253" s="7">
        <v>1</v>
      </c>
      <c r="F253" t="s">
        <v>634</v>
      </c>
      <c r="G253" t="s">
        <v>580</v>
      </c>
      <c r="H253" t="s">
        <v>396</v>
      </c>
      <c r="I253" s="7" t="s">
        <v>868</v>
      </c>
      <c r="J253" s="7" t="s">
        <v>869</v>
      </c>
      <c r="K253" s="7" t="s">
        <v>584</v>
      </c>
      <c r="L253" t="s">
        <v>93</v>
      </c>
      <c r="M253">
        <v>6731.83</v>
      </c>
      <c r="N253" s="7" t="s">
        <v>1161</v>
      </c>
      <c r="O253" s="10">
        <v>6618.34</v>
      </c>
      <c r="P253" s="10" t="s">
        <v>1161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266</v>
      </c>
      <c r="AE253" s="6">
        <v>43504</v>
      </c>
      <c r="AF253" s="6">
        <v>43465</v>
      </c>
    </row>
    <row r="254" spans="1:32" x14ac:dyDescent="0.25">
      <c r="A254">
        <v>2018</v>
      </c>
      <c r="B254" s="6">
        <v>43374</v>
      </c>
      <c r="C254" s="6">
        <v>43465</v>
      </c>
      <c r="D254" t="s">
        <v>90</v>
      </c>
      <c r="E254" s="7">
        <v>3</v>
      </c>
      <c r="F254" t="s">
        <v>585</v>
      </c>
      <c r="G254" t="s">
        <v>870</v>
      </c>
      <c r="H254" t="s">
        <v>377</v>
      </c>
      <c r="I254" s="7" t="s">
        <v>871</v>
      </c>
      <c r="J254" s="7" t="s">
        <v>647</v>
      </c>
      <c r="K254" s="7" t="s">
        <v>872</v>
      </c>
      <c r="L254" t="s">
        <v>93</v>
      </c>
      <c r="M254">
        <v>8893.6</v>
      </c>
      <c r="N254" s="7" t="s">
        <v>1161</v>
      </c>
      <c r="O254" s="10">
        <v>8707.14</v>
      </c>
      <c r="P254" s="10" t="s">
        <v>1161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266</v>
      </c>
      <c r="AE254" s="6">
        <v>43504</v>
      </c>
      <c r="AF254" s="6">
        <v>43465</v>
      </c>
    </row>
    <row r="255" spans="1:32" x14ac:dyDescent="0.25">
      <c r="A255">
        <v>2018</v>
      </c>
      <c r="B255" s="6">
        <v>43374</v>
      </c>
      <c r="C255" s="6">
        <v>43465</v>
      </c>
      <c r="D255" t="s">
        <v>90</v>
      </c>
      <c r="E255" s="7">
        <v>3</v>
      </c>
      <c r="F255" t="s">
        <v>585</v>
      </c>
      <c r="G255" t="s">
        <v>552</v>
      </c>
      <c r="H255" t="s">
        <v>553</v>
      </c>
      <c r="I255" s="7" t="s">
        <v>873</v>
      </c>
      <c r="J255" s="7" t="s">
        <v>256</v>
      </c>
      <c r="K255" s="7" t="s">
        <v>874</v>
      </c>
      <c r="L255" t="s">
        <v>94</v>
      </c>
      <c r="M255">
        <v>9338.2900000000009</v>
      </c>
      <c r="N255" s="7" t="s">
        <v>1161</v>
      </c>
      <c r="O255" s="10">
        <v>7966.38</v>
      </c>
      <c r="P255" s="10" t="s">
        <v>1161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266</v>
      </c>
      <c r="AE255" s="6">
        <v>43504</v>
      </c>
      <c r="AF255" s="6">
        <v>43465</v>
      </c>
    </row>
    <row r="256" spans="1:32" x14ac:dyDescent="0.25">
      <c r="A256">
        <v>2018</v>
      </c>
      <c r="B256" s="6">
        <v>43374</v>
      </c>
      <c r="C256" s="6">
        <v>43465</v>
      </c>
      <c r="D256" t="s">
        <v>83</v>
      </c>
      <c r="E256" s="7">
        <v>5</v>
      </c>
      <c r="F256" t="s">
        <v>382</v>
      </c>
      <c r="G256" t="s">
        <v>875</v>
      </c>
      <c r="H256" t="s">
        <v>876</v>
      </c>
      <c r="I256" s="7" t="s">
        <v>877</v>
      </c>
      <c r="J256" s="7" t="s">
        <v>342</v>
      </c>
      <c r="K256" s="7" t="s">
        <v>878</v>
      </c>
      <c r="L256" t="s">
        <v>93</v>
      </c>
      <c r="M256">
        <v>13051.94</v>
      </c>
      <c r="N256" s="7" t="s">
        <v>1161</v>
      </c>
      <c r="O256" s="10">
        <v>14888.54</v>
      </c>
      <c r="P256" s="10" t="s">
        <v>1161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266</v>
      </c>
      <c r="AE256" s="6">
        <v>43504</v>
      </c>
      <c r="AF256" s="6">
        <v>43465</v>
      </c>
    </row>
    <row r="257" spans="1:32" x14ac:dyDescent="0.25">
      <c r="A257">
        <v>2018</v>
      </c>
      <c r="B257" s="6">
        <v>43374</v>
      </c>
      <c r="C257" s="6">
        <v>43465</v>
      </c>
      <c r="D257" t="s">
        <v>90</v>
      </c>
      <c r="E257" s="7">
        <v>7</v>
      </c>
      <c r="F257" t="s">
        <v>220</v>
      </c>
      <c r="G257" t="s">
        <v>461</v>
      </c>
      <c r="H257" t="s">
        <v>227</v>
      </c>
      <c r="I257" s="7" t="s">
        <v>879</v>
      </c>
      <c r="J257" s="7" t="s">
        <v>880</v>
      </c>
      <c r="K257" s="7" t="s">
        <v>291</v>
      </c>
      <c r="L257" t="s">
        <v>94</v>
      </c>
      <c r="M257">
        <v>17499.43</v>
      </c>
      <c r="N257" s="7" t="s">
        <v>1161</v>
      </c>
      <c r="O257" s="10">
        <v>18202.78</v>
      </c>
      <c r="P257" s="10" t="s">
        <v>1161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266</v>
      </c>
      <c r="AE257" s="6">
        <v>43504</v>
      </c>
      <c r="AF257" s="6">
        <v>43465</v>
      </c>
    </row>
    <row r="258" spans="1:32" x14ac:dyDescent="0.25">
      <c r="A258">
        <v>2018</v>
      </c>
      <c r="B258" s="6">
        <v>43374</v>
      </c>
      <c r="C258" s="6">
        <v>43465</v>
      </c>
      <c r="D258" t="s">
        <v>90</v>
      </c>
      <c r="E258" s="7">
        <v>7</v>
      </c>
      <c r="F258" t="s">
        <v>220</v>
      </c>
      <c r="G258" t="s">
        <v>718</v>
      </c>
      <c r="H258" t="s">
        <v>227</v>
      </c>
      <c r="I258" s="7" t="s">
        <v>881</v>
      </c>
      <c r="J258" s="7" t="s">
        <v>218</v>
      </c>
      <c r="K258" s="7" t="s">
        <v>882</v>
      </c>
      <c r="L258" t="s">
        <v>94</v>
      </c>
      <c r="M258">
        <v>17499.43</v>
      </c>
      <c r="N258" s="7" t="s">
        <v>1161</v>
      </c>
      <c r="O258" s="10">
        <v>18202.78</v>
      </c>
      <c r="P258" s="10" t="s">
        <v>1161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266</v>
      </c>
      <c r="AE258" s="6">
        <v>43504</v>
      </c>
      <c r="AF258" s="6">
        <v>43465</v>
      </c>
    </row>
    <row r="259" spans="1:32" x14ac:dyDescent="0.25">
      <c r="A259">
        <v>2018</v>
      </c>
      <c r="B259" s="6">
        <v>43374</v>
      </c>
      <c r="C259" s="6">
        <v>43465</v>
      </c>
      <c r="D259" t="s">
        <v>90</v>
      </c>
      <c r="E259" s="7">
        <v>1</v>
      </c>
      <c r="F259" t="s">
        <v>634</v>
      </c>
      <c r="G259" t="s">
        <v>253</v>
      </c>
      <c r="H259" t="s">
        <v>216</v>
      </c>
      <c r="I259" s="7" t="s">
        <v>883</v>
      </c>
      <c r="J259" s="7" t="s">
        <v>884</v>
      </c>
      <c r="K259" s="7" t="s">
        <v>803</v>
      </c>
      <c r="L259" t="s">
        <v>94</v>
      </c>
      <c r="M259">
        <v>6731.83</v>
      </c>
      <c r="N259" s="7" t="s">
        <v>1161</v>
      </c>
      <c r="O259" s="10">
        <v>3463.46</v>
      </c>
      <c r="P259" s="10" t="s">
        <v>1161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266</v>
      </c>
      <c r="AE259" s="6">
        <v>43504</v>
      </c>
      <c r="AF259" s="6">
        <v>43465</v>
      </c>
    </row>
    <row r="260" spans="1:32" x14ac:dyDescent="0.25">
      <c r="A260">
        <v>2018</v>
      </c>
      <c r="B260" s="6">
        <v>43374</v>
      </c>
      <c r="C260" s="6">
        <v>43465</v>
      </c>
      <c r="D260" t="s">
        <v>90</v>
      </c>
      <c r="E260" s="7">
        <v>1</v>
      </c>
      <c r="F260" t="s">
        <v>634</v>
      </c>
      <c r="G260" t="s">
        <v>221</v>
      </c>
      <c r="H260" t="s">
        <v>366</v>
      </c>
      <c r="I260" s="7" t="s">
        <v>885</v>
      </c>
      <c r="J260" s="7" t="s">
        <v>886</v>
      </c>
      <c r="K260" s="7" t="s">
        <v>887</v>
      </c>
      <c r="L260" t="s">
        <v>93</v>
      </c>
      <c r="M260">
        <v>7068.4</v>
      </c>
      <c r="N260" s="7" t="s">
        <v>1161</v>
      </c>
      <c r="O260" s="10">
        <v>6585.16</v>
      </c>
      <c r="P260" s="10" t="s">
        <v>1161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266</v>
      </c>
      <c r="AE260" s="6">
        <v>43504</v>
      </c>
      <c r="AF260" s="6">
        <v>43465</v>
      </c>
    </row>
    <row r="261" spans="1:32" x14ac:dyDescent="0.25">
      <c r="A261">
        <v>2018</v>
      </c>
      <c r="B261" s="6">
        <v>43374</v>
      </c>
      <c r="C261" s="6">
        <v>43465</v>
      </c>
      <c r="D261" t="s">
        <v>90</v>
      </c>
      <c r="E261" s="7">
        <v>5</v>
      </c>
      <c r="F261" t="s">
        <v>382</v>
      </c>
      <c r="G261" t="s">
        <v>221</v>
      </c>
      <c r="H261" t="s">
        <v>301</v>
      </c>
      <c r="I261" s="7" t="s">
        <v>888</v>
      </c>
      <c r="J261" s="7" t="s">
        <v>443</v>
      </c>
      <c r="K261" s="7" t="s">
        <v>889</v>
      </c>
      <c r="L261" t="s">
        <v>93</v>
      </c>
      <c r="M261">
        <v>11838.46</v>
      </c>
      <c r="N261" s="7" t="s">
        <v>1161</v>
      </c>
      <c r="O261" s="10">
        <v>12993.82</v>
      </c>
      <c r="P261" s="10" t="s">
        <v>1161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266</v>
      </c>
      <c r="AE261" s="6">
        <v>43504</v>
      </c>
      <c r="AF261" s="6">
        <v>43465</v>
      </c>
    </row>
    <row r="262" spans="1:32" x14ac:dyDescent="0.25">
      <c r="A262">
        <v>2018</v>
      </c>
      <c r="B262" s="6">
        <v>43374</v>
      </c>
      <c r="C262" s="6">
        <v>43465</v>
      </c>
      <c r="D262" t="s">
        <v>82</v>
      </c>
      <c r="E262" s="7">
        <v>11</v>
      </c>
      <c r="F262" t="s">
        <v>264</v>
      </c>
      <c r="G262" t="s">
        <v>890</v>
      </c>
      <c r="H262" t="s">
        <v>340</v>
      </c>
      <c r="I262" s="7" t="s">
        <v>891</v>
      </c>
      <c r="J262" s="7" t="s">
        <v>614</v>
      </c>
      <c r="K262" s="7" t="s">
        <v>599</v>
      </c>
      <c r="L262" t="s">
        <v>94</v>
      </c>
      <c r="M262">
        <v>26664.74</v>
      </c>
      <c r="N262" s="7" t="s">
        <v>1161</v>
      </c>
      <c r="O262" s="10">
        <v>17159.870000000003</v>
      </c>
      <c r="P262" s="10" t="s">
        <v>1161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266</v>
      </c>
      <c r="AE262" s="6">
        <v>43504</v>
      </c>
      <c r="AF262" s="6">
        <v>43465</v>
      </c>
    </row>
    <row r="263" spans="1:32" x14ac:dyDescent="0.25">
      <c r="A263">
        <v>2018</v>
      </c>
      <c r="B263" s="6">
        <v>43374</v>
      </c>
      <c r="C263" s="6">
        <v>43465</v>
      </c>
      <c r="D263" t="s">
        <v>90</v>
      </c>
      <c r="E263" s="7">
        <v>3</v>
      </c>
      <c r="F263" t="s">
        <v>585</v>
      </c>
      <c r="G263" t="s">
        <v>552</v>
      </c>
      <c r="H263" t="s">
        <v>553</v>
      </c>
      <c r="I263" s="7" t="s">
        <v>892</v>
      </c>
      <c r="J263" s="7" t="s">
        <v>352</v>
      </c>
      <c r="K263" s="7" t="s">
        <v>530</v>
      </c>
      <c r="L263" t="s">
        <v>94</v>
      </c>
      <c r="M263">
        <v>9338.2900000000009</v>
      </c>
      <c r="N263" s="7" t="s">
        <v>1161</v>
      </c>
      <c r="O263" s="10">
        <v>10380.380000000001</v>
      </c>
      <c r="P263" s="10" t="s">
        <v>1161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266</v>
      </c>
      <c r="AE263" s="6">
        <v>43504</v>
      </c>
      <c r="AF263" s="6">
        <v>43465</v>
      </c>
    </row>
    <row r="264" spans="1:32" x14ac:dyDescent="0.25">
      <c r="A264">
        <v>2018</v>
      </c>
      <c r="B264" s="6">
        <v>43374</v>
      </c>
      <c r="C264" s="6">
        <v>43465</v>
      </c>
      <c r="D264" t="s">
        <v>90</v>
      </c>
      <c r="E264" s="7">
        <v>7</v>
      </c>
      <c r="F264" t="s">
        <v>220</v>
      </c>
      <c r="G264" t="s">
        <v>461</v>
      </c>
      <c r="H264" t="s">
        <v>227</v>
      </c>
      <c r="I264" s="7" t="s">
        <v>893</v>
      </c>
      <c r="J264" s="7" t="s">
        <v>894</v>
      </c>
      <c r="K264" s="7" t="s">
        <v>342</v>
      </c>
      <c r="L264" t="s">
        <v>94</v>
      </c>
      <c r="M264">
        <v>17499.43</v>
      </c>
      <c r="N264" s="7" t="s">
        <v>1161</v>
      </c>
      <c r="O264" s="10">
        <v>18202.78</v>
      </c>
      <c r="P264" s="10" t="s">
        <v>1161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266</v>
      </c>
      <c r="AE264" s="6">
        <v>43504</v>
      </c>
      <c r="AF264" s="6">
        <v>43465</v>
      </c>
    </row>
    <row r="265" spans="1:32" x14ac:dyDescent="0.25">
      <c r="A265">
        <v>2018</v>
      </c>
      <c r="B265" s="6">
        <v>43374</v>
      </c>
      <c r="C265" s="6">
        <v>43465</v>
      </c>
      <c r="D265" t="s">
        <v>90</v>
      </c>
      <c r="E265" s="7">
        <v>1</v>
      </c>
      <c r="F265" t="s">
        <v>634</v>
      </c>
      <c r="G265" t="s">
        <v>221</v>
      </c>
      <c r="H265" t="s">
        <v>288</v>
      </c>
      <c r="I265" s="7" t="s">
        <v>895</v>
      </c>
      <c r="J265" s="7" t="s">
        <v>896</v>
      </c>
      <c r="K265" s="7" t="s">
        <v>897</v>
      </c>
      <c r="L265" t="s">
        <v>94</v>
      </c>
      <c r="M265">
        <v>6731.83</v>
      </c>
      <c r="N265" s="7" t="s">
        <v>1161</v>
      </c>
      <c r="O265" s="10">
        <v>6716.1</v>
      </c>
      <c r="P265" s="10" t="s">
        <v>1161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266</v>
      </c>
      <c r="AE265" s="6">
        <v>43504</v>
      </c>
      <c r="AF265" s="6">
        <v>43465</v>
      </c>
    </row>
    <row r="266" spans="1:32" x14ac:dyDescent="0.25">
      <c r="A266">
        <v>2018</v>
      </c>
      <c r="B266" s="6">
        <v>43374</v>
      </c>
      <c r="C266" s="6">
        <v>43465</v>
      </c>
      <c r="D266" t="s">
        <v>90</v>
      </c>
      <c r="E266" s="7">
        <v>3</v>
      </c>
      <c r="F266" t="s">
        <v>585</v>
      </c>
      <c r="G266" t="s">
        <v>221</v>
      </c>
      <c r="H266" t="s">
        <v>266</v>
      </c>
      <c r="I266" s="7" t="s">
        <v>898</v>
      </c>
      <c r="J266" s="7" t="s">
        <v>660</v>
      </c>
      <c r="K266" s="7" t="s">
        <v>410</v>
      </c>
      <c r="L266" t="s">
        <v>93</v>
      </c>
      <c r="M266">
        <v>8893.6</v>
      </c>
      <c r="N266" s="7" t="s">
        <v>1161</v>
      </c>
      <c r="O266" s="10">
        <v>8337.42</v>
      </c>
      <c r="P266" s="10" t="s">
        <v>1161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266</v>
      </c>
      <c r="AE266" s="6">
        <v>43504</v>
      </c>
      <c r="AF266" s="6">
        <v>43465</v>
      </c>
    </row>
    <row r="267" spans="1:32" x14ac:dyDescent="0.25">
      <c r="A267">
        <v>2018</v>
      </c>
      <c r="B267" s="6">
        <v>43374</v>
      </c>
      <c r="C267" s="6">
        <v>43465</v>
      </c>
      <c r="D267" t="s">
        <v>90</v>
      </c>
      <c r="E267" s="7">
        <v>3</v>
      </c>
      <c r="F267" t="s">
        <v>585</v>
      </c>
      <c r="G267" t="s">
        <v>221</v>
      </c>
      <c r="H267" t="s">
        <v>232</v>
      </c>
      <c r="I267" s="7" t="s">
        <v>899</v>
      </c>
      <c r="J267" s="7" t="s">
        <v>900</v>
      </c>
      <c r="K267" s="7" t="s">
        <v>647</v>
      </c>
      <c r="L267" t="s">
        <v>93</v>
      </c>
      <c r="M267">
        <v>8893.6</v>
      </c>
      <c r="N267" s="7" t="s">
        <v>1161</v>
      </c>
      <c r="O267" s="10">
        <v>9484.93</v>
      </c>
      <c r="P267" s="10" t="s">
        <v>1161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266</v>
      </c>
      <c r="AE267" s="6">
        <v>43504</v>
      </c>
      <c r="AF267" s="6">
        <v>43465</v>
      </c>
    </row>
    <row r="268" spans="1:32" x14ac:dyDescent="0.25">
      <c r="A268">
        <v>2018</v>
      </c>
      <c r="B268" s="6">
        <v>43374</v>
      </c>
      <c r="C268" s="6">
        <v>43465</v>
      </c>
      <c r="D268" t="s">
        <v>90</v>
      </c>
      <c r="E268" s="7">
        <v>3</v>
      </c>
      <c r="F268" t="s">
        <v>585</v>
      </c>
      <c r="G268" t="s">
        <v>339</v>
      </c>
      <c r="H268" t="s">
        <v>340</v>
      </c>
      <c r="I268" s="7" t="s">
        <v>901</v>
      </c>
      <c r="J268" s="7" t="s">
        <v>902</v>
      </c>
      <c r="K268" s="7" t="s">
        <v>903</v>
      </c>
      <c r="L268" t="s">
        <v>93</v>
      </c>
      <c r="M268">
        <v>8893.6</v>
      </c>
      <c r="N268" s="7" t="s">
        <v>1161</v>
      </c>
      <c r="O268" s="10">
        <v>2075.98</v>
      </c>
      <c r="P268" s="10" t="s">
        <v>1161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266</v>
      </c>
      <c r="AE268" s="6">
        <v>43504</v>
      </c>
      <c r="AF268" s="6">
        <v>43465</v>
      </c>
    </row>
    <row r="269" spans="1:32" x14ac:dyDescent="0.25">
      <c r="A269">
        <v>2018</v>
      </c>
      <c r="B269" s="6">
        <v>43374</v>
      </c>
      <c r="C269" s="6">
        <v>43465</v>
      </c>
      <c r="D269" t="s">
        <v>90</v>
      </c>
      <c r="E269" s="7">
        <v>1</v>
      </c>
      <c r="F269" t="s">
        <v>634</v>
      </c>
      <c r="G269" t="s">
        <v>221</v>
      </c>
      <c r="H269" t="s">
        <v>876</v>
      </c>
      <c r="I269" s="7" t="s">
        <v>904</v>
      </c>
      <c r="J269" s="7" t="s">
        <v>905</v>
      </c>
      <c r="K269" s="7" t="s">
        <v>252</v>
      </c>
      <c r="L269" t="s">
        <v>93</v>
      </c>
      <c r="M269">
        <v>6731.83</v>
      </c>
      <c r="N269" s="7" t="s">
        <v>1161</v>
      </c>
      <c r="O269" s="10">
        <v>7599.2</v>
      </c>
      <c r="P269" s="10" t="s">
        <v>1161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266</v>
      </c>
      <c r="AE269" s="6">
        <v>43504</v>
      </c>
      <c r="AF269" s="6">
        <v>43465</v>
      </c>
    </row>
    <row r="270" spans="1:32" x14ac:dyDescent="0.25">
      <c r="A270">
        <v>2018</v>
      </c>
      <c r="B270" s="6">
        <v>43374</v>
      </c>
      <c r="C270" s="6">
        <v>43465</v>
      </c>
      <c r="D270" t="s">
        <v>90</v>
      </c>
      <c r="E270" s="7">
        <v>3</v>
      </c>
      <c r="F270" t="s">
        <v>585</v>
      </c>
      <c r="G270" t="s">
        <v>906</v>
      </c>
      <c r="H270" t="s">
        <v>293</v>
      </c>
      <c r="I270" s="7" t="s">
        <v>907</v>
      </c>
      <c r="J270" s="7" t="s">
        <v>908</v>
      </c>
      <c r="K270" s="7" t="s">
        <v>909</v>
      </c>
      <c r="L270" t="s">
        <v>93</v>
      </c>
      <c r="M270">
        <v>8893.6</v>
      </c>
      <c r="N270" s="7" t="s">
        <v>1161</v>
      </c>
      <c r="O270" s="10">
        <v>8387.42</v>
      </c>
      <c r="P270" s="10" t="s">
        <v>1161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266</v>
      </c>
      <c r="AE270" s="6">
        <v>43504</v>
      </c>
      <c r="AF270" s="6">
        <v>43465</v>
      </c>
    </row>
    <row r="271" spans="1:32" x14ac:dyDescent="0.25">
      <c r="A271">
        <v>2018</v>
      </c>
      <c r="B271" s="6">
        <v>43374</v>
      </c>
      <c r="C271" s="6">
        <v>43465</v>
      </c>
      <c r="D271" t="s">
        <v>83</v>
      </c>
      <c r="E271" s="7">
        <v>4</v>
      </c>
      <c r="F271" t="s">
        <v>579</v>
      </c>
      <c r="G271" t="s">
        <v>307</v>
      </c>
      <c r="H271" t="s">
        <v>293</v>
      </c>
      <c r="I271" s="7" t="s">
        <v>910</v>
      </c>
      <c r="J271" s="7" t="s">
        <v>911</v>
      </c>
      <c r="K271" s="7" t="s">
        <v>548</v>
      </c>
      <c r="L271" t="s">
        <v>93</v>
      </c>
      <c r="M271">
        <v>10275.709999999999</v>
      </c>
      <c r="N271" s="7" t="s">
        <v>1161</v>
      </c>
      <c r="O271" s="10">
        <v>15795.330000000002</v>
      </c>
      <c r="P271" s="10" t="s">
        <v>1161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266</v>
      </c>
      <c r="AE271" s="6">
        <v>43504</v>
      </c>
      <c r="AF271" s="6">
        <v>43465</v>
      </c>
    </row>
    <row r="272" spans="1:32" x14ac:dyDescent="0.25">
      <c r="A272">
        <v>2018</v>
      </c>
      <c r="B272" s="6">
        <v>43374</v>
      </c>
      <c r="C272" s="6">
        <v>43465</v>
      </c>
      <c r="D272" t="s">
        <v>82</v>
      </c>
      <c r="E272" s="7">
        <v>13</v>
      </c>
      <c r="F272" t="s">
        <v>912</v>
      </c>
      <c r="G272" t="s">
        <v>913</v>
      </c>
      <c r="H272" t="s">
        <v>340</v>
      </c>
      <c r="I272" s="7" t="s">
        <v>914</v>
      </c>
      <c r="J272" s="7" t="s">
        <v>389</v>
      </c>
      <c r="K272" s="7" t="s">
        <v>915</v>
      </c>
      <c r="L272" t="s">
        <v>94</v>
      </c>
      <c r="M272">
        <v>42203.71</v>
      </c>
      <c r="N272" s="7" t="s">
        <v>1161</v>
      </c>
      <c r="O272" s="10">
        <v>42281.4</v>
      </c>
      <c r="P272" s="10" t="s">
        <v>1161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266</v>
      </c>
      <c r="AE272" s="6">
        <v>43504</v>
      </c>
      <c r="AF272" s="6">
        <v>43465</v>
      </c>
    </row>
    <row r="273" spans="1:32" x14ac:dyDescent="0.25">
      <c r="A273">
        <v>2018</v>
      </c>
      <c r="B273" s="6">
        <v>43374</v>
      </c>
      <c r="C273" s="6">
        <v>43465</v>
      </c>
      <c r="D273" t="s">
        <v>82</v>
      </c>
      <c r="E273" s="7">
        <v>9</v>
      </c>
      <c r="F273" t="s">
        <v>214</v>
      </c>
      <c r="G273" s="8" t="s">
        <v>916</v>
      </c>
      <c r="H273" t="s">
        <v>301</v>
      </c>
      <c r="I273" s="7" t="s">
        <v>917</v>
      </c>
      <c r="J273" s="7" t="s">
        <v>918</v>
      </c>
      <c r="K273" s="7" t="s">
        <v>386</v>
      </c>
      <c r="L273" t="s">
        <v>93</v>
      </c>
      <c r="M273">
        <v>18587.490000000002</v>
      </c>
      <c r="N273" s="7" t="s">
        <v>1161</v>
      </c>
      <c r="O273" s="10">
        <v>17610.62</v>
      </c>
      <c r="P273" s="10" t="s">
        <v>1161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266</v>
      </c>
      <c r="AE273" s="6">
        <v>43504</v>
      </c>
      <c r="AF273" s="6">
        <v>43465</v>
      </c>
    </row>
    <row r="274" spans="1:32" x14ac:dyDescent="0.25">
      <c r="A274">
        <v>2018</v>
      </c>
      <c r="B274" s="6">
        <v>43374</v>
      </c>
      <c r="C274" s="6">
        <v>43465</v>
      </c>
      <c r="D274" t="s">
        <v>90</v>
      </c>
      <c r="E274" s="7">
        <v>3</v>
      </c>
      <c r="F274" t="s">
        <v>585</v>
      </c>
      <c r="G274" t="s">
        <v>834</v>
      </c>
      <c r="H274" t="s">
        <v>553</v>
      </c>
      <c r="I274" s="7" t="s">
        <v>919</v>
      </c>
      <c r="J274" s="7" t="s">
        <v>844</v>
      </c>
      <c r="K274" s="7" t="s">
        <v>415</v>
      </c>
      <c r="L274" t="s">
        <v>94</v>
      </c>
      <c r="M274">
        <v>9338.2900000000009</v>
      </c>
      <c r="N274" s="7" t="s">
        <v>1161</v>
      </c>
      <c r="O274" s="10">
        <v>10691.66</v>
      </c>
      <c r="P274" s="10" t="s">
        <v>1161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266</v>
      </c>
      <c r="AE274" s="6">
        <v>43504</v>
      </c>
      <c r="AF274" s="6">
        <v>43465</v>
      </c>
    </row>
    <row r="275" spans="1:32" x14ac:dyDescent="0.25">
      <c r="A275">
        <v>2018</v>
      </c>
      <c r="B275" s="6">
        <v>43374</v>
      </c>
      <c r="C275" s="6">
        <v>43465</v>
      </c>
      <c r="D275" t="s">
        <v>82</v>
      </c>
      <c r="E275" s="7">
        <v>12</v>
      </c>
      <c r="F275" t="s">
        <v>920</v>
      </c>
      <c r="G275" t="s">
        <v>921</v>
      </c>
      <c r="H275" t="s">
        <v>373</v>
      </c>
      <c r="I275" s="7" t="s">
        <v>922</v>
      </c>
      <c r="J275" s="7" t="s">
        <v>372</v>
      </c>
      <c r="K275" s="7" t="s">
        <v>923</v>
      </c>
      <c r="L275" t="s">
        <v>93</v>
      </c>
      <c r="M275">
        <v>43659.03</v>
      </c>
      <c r="N275" s="7" t="s">
        <v>1161</v>
      </c>
      <c r="O275" s="10">
        <v>30516.12</v>
      </c>
      <c r="P275" s="10" t="s">
        <v>1161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266</v>
      </c>
      <c r="AE275" s="6">
        <v>43504</v>
      </c>
      <c r="AF275" s="6">
        <v>43465</v>
      </c>
    </row>
    <row r="276" spans="1:32" x14ac:dyDescent="0.25">
      <c r="A276">
        <v>2018</v>
      </c>
      <c r="B276" s="6">
        <v>43374</v>
      </c>
      <c r="C276" s="6">
        <v>43465</v>
      </c>
      <c r="D276" t="s">
        <v>82</v>
      </c>
      <c r="E276" s="7">
        <v>12</v>
      </c>
      <c r="F276" t="s">
        <v>920</v>
      </c>
      <c r="G276" t="s">
        <v>924</v>
      </c>
      <c r="H276" t="s">
        <v>232</v>
      </c>
      <c r="I276" s="7" t="s">
        <v>925</v>
      </c>
      <c r="J276" s="7" t="s">
        <v>797</v>
      </c>
      <c r="K276" s="7" t="s">
        <v>798</v>
      </c>
      <c r="L276" t="s">
        <v>94</v>
      </c>
      <c r="M276">
        <v>43659.03</v>
      </c>
      <c r="N276" s="7" t="s">
        <v>1161</v>
      </c>
      <c r="O276" s="10">
        <v>30516.12</v>
      </c>
      <c r="P276" s="10" t="s">
        <v>1161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266</v>
      </c>
      <c r="AE276" s="6">
        <v>43504</v>
      </c>
      <c r="AF276" s="6">
        <v>43465</v>
      </c>
    </row>
    <row r="277" spans="1:32" x14ac:dyDescent="0.25">
      <c r="A277">
        <v>2018</v>
      </c>
      <c r="B277" s="6">
        <v>43374</v>
      </c>
      <c r="C277" s="6">
        <v>43465</v>
      </c>
      <c r="D277" t="s">
        <v>82</v>
      </c>
      <c r="E277" s="7">
        <v>11</v>
      </c>
      <c r="F277" t="s">
        <v>264</v>
      </c>
      <c r="G277" t="s">
        <v>926</v>
      </c>
      <c r="H277" t="s">
        <v>927</v>
      </c>
      <c r="I277" s="7" t="s">
        <v>928</v>
      </c>
      <c r="J277" s="7" t="s">
        <v>929</v>
      </c>
      <c r="K277" s="7" t="s">
        <v>930</v>
      </c>
      <c r="L277" t="s">
        <v>94</v>
      </c>
      <c r="M277">
        <v>26664.74</v>
      </c>
      <c r="N277" s="7" t="s">
        <v>1161</v>
      </c>
      <c r="O277" s="10">
        <v>22643.38</v>
      </c>
      <c r="P277" s="10" t="s">
        <v>1161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266</v>
      </c>
      <c r="AE277" s="6">
        <v>43504</v>
      </c>
      <c r="AF277" s="6">
        <v>43465</v>
      </c>
    </row>
    <row r="278" spans="1:32" x14ac:dyDescent="0.25">
      <c r="A278">
        <v>2018</v>
      </c>
      <c r="B278" s="6">
        <v>43374</v>
      </c>
      <c r="C278" s="6">
        <v>43465</v>
      </c>
      <c r="D278" t="s">
        <v>82</v>
      </c>
      <c r="E278" s="7">
        <v>9</v>
      </c>
      <c r="F278" t="s">
        <v>214</v>
      </c>
      <c r="G278" t="s">
        <v>931</v>
      </c>
      <c r="H278" t="s">
        <v>932</v>
      </c>
      <c r="I278" s="7" t="s">
        <v>933</v>
      </c>
      <c r="J278" s="7" t="s">
        <v>648</v>
      </c>
      <c r="K278" s="7" t="s">
        <v>360</v>
      </c>
      <c r="L278" t="s">
        <v>94</v>
      </c>
      <c r="M278">
        <v>18587.490000000002</v>
      </c>
      <c r="N278" s="7" t="s">
        <v>1161</v>
      </c>
      <c r="O278" s="10">
        <v>14540.22</v>
      </c>
      <c r="P278" s="10" t="s">
        <v>1161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266</v>
      </c>
      <c r="AE278" s="6">
        <v>43504</v>
      </c>
      <c r="AF278" s="6">
        <v>43465</v>
      </c>
    </row>
    <row r="279" spans="1:32" x14ac:dyDescent="0.25">
      <c r="A279">
        <v>2018</v>
      </c>
      <c r="B279" s="6">
        <v>43374</v>
      </c>
      <c r="C279" s="6">
        <v>43465</v>
      </c>
      <c r="D279" t="s">
        <v>82</v>
      </c>
      <c r="E279" s="7">
        <v>9</v>
      </c>
      <c r="F279" t="s">
        <v>214</v>
      </c>
      <c r="G279" t="s">
        <v>934</v>
      </c>
      <c r="H279" t="s">
        <v>301</v>
      </c>
      <c r="I279" s="7" t="s">
        <v>935</v>
      </c>
      <c r="J279" s="7" t="s">
        <v>241</v>
      </c>
      <c r="K279" s="7" t="s">
        <v>936</v>
      </c>
      <c r="L279" t="s">
        <v>93</v>
      </c>
      <c r="M279">
        <v>18587.490000000002</v>
      </c>
      <c r="N279" s="7" t="s">
        <v>1161</v>
      </c>
      <c r="O279" s="10">
        <v>14490.22</v>
      </c>
      <c r="P279" s="10" t="s">
        <v>1161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266</v>
      </c>
      <c r="AE279" s="6">
        <v>43504</v>
      </c>
      <c r="AF279" s="6">
        <v>43465</v>
      </c>
    </row>
    <row r="280" spans="1:32" x14ac:dyDescent="0.25">
      <c r="A280">
        <v>2018</v>
      </c>
      <c r="B280" s="6">
        <v>43374</v>
      </c>
      <c r="C280" s="6">
        <v>43465</v>
      </c>
      <c r="D280" t="s">
        <v>82</v>
      </c>
      <c r="E280" s="7">
        <v>11</v>
      </c>
      <c r="F280" t="s">
        <v>264</v>
      </c>
      <c r="G280" t="s">
        <v>288</v>
      </c>
      <c r="H280" t="s">
        <v>288</v>
      </c>
      <c r="I280" s="7" t="s">
        <v>937</v>
      </c>
      <c r="J280" s="7" t="s">
        <v>449</v>
      </c>
      <c r="K280" s="7" t="s">
        <v>938</v>
      </c>
      <c r="L280" t="s">
        <v>93</v>
      </c>
      <c r="M280">
        <v>26664.74</v>
      </c>
      <c r="N280" s="7" t="s">
        <v>1161</v>
      </c>
      <c r="O280" s="10">
        <v>22843.38</v>
      </c>
      <c r="P280" s="10" t="s">
        <v>1161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266</v>
      </c>
      <c r="AE280" s="6">
        <v>43504</v>
      </c>
      <c r="AF280" s="6">
        <v>43465</v>
      </c>
    </row>
    <row r="281" spans="1:32" x14ac:dyDescent="0.25">
      <c r="A281">
        <v>2018</v>
      </c>
      <c r="B281" s="6">
        <v>43374</v>
      </c>
      <c r="C281" s="6">
        <v>43465</v>
      </c>
      <c r="D281" t="s">
        <v>82</v>
      </c>
      <c r="E281" s="7">
        <v>11</v>
      </c>
      <c r="F281" t="s">
        <v>264</v>
      </c>
      <c r="G281" t="s">
        <v>939</v>
      </c>
      <c r="H281" t="s">
        <v>361</v>
      </c>
      <c r="I281" s="7" t="s">
        <v>940</v>
      </c>
      <c r="J281" s="7" t="s">
        <v>941</v>
      </c>
      <c r="K281" s="7" t="s">
        <v>942</v>
      </c>
      <c r="L281" t="s">
        <v>93</v>
      </c>
      <c r="M281">
        <v>26664.74</v>
      </c>
      <c r="N281" s="7" t="s">
        <v>1161</v>
      </c>
      <c r="O281" s="10">
        <v>22281.62</v>
      </c>
      <c r="P281" s="10" t="s">
        <v>1161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266</v>
      </c>
      <c r="AE281" s="6">
        <v>43504</v>
      </c>
      <c r="AF281" s="6">
        <v>43465</v>
      </c>
    </row>
    <row r="282" spans="1:32" x14ac:dyDescent="0.25">
      <c r="A282">
        <v>2018</v>
      </c>
      <c r="B282" s="6">
        <v>43374</v>
      </c>
      <c r="C282" s="6">
        <v>43465</v>
      </c>
      <c r="D282" t="s">
        <v>82</v>
      </c>
      <c r="E282" s="7">
        <v>9</v>
      </c>
      <c r="F282" t="s">
        <v>214</v>
      </c>
      <c r="G282" t="s">
        <v>943</v>
      </c>
      <c r="H282" t="s">
        <v>944</v>
      </c>
      <c r="I282" s="7" t="s">
        <v>945</v>
      </c>
      <c r="J282" s="7" t="s">
        <v>946</v>
      </c>
      <c r="K282" s="7" t="s">
        <v>947</v>
      </c>
      <c r="L282" t="s">
        <v>94</v>
      </c>
      <c r="M282">
        <v>18587.490000000002</v>
      </c>
      <c r="N282" s="7" t="s">
        <v>1161</v>
      </c>
      <c r="O282" s="10">
        <v>17710.62</v>
      </c>
      <c r="P282" s="10" t="s">
        <v>1161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266</v>
      </c>
      <c r="AE282" s="6">
        <v>43504</v>
      </c>
      <c r="AF282" s="6">
        <v>43465</v>
      </c>
    </row>
    <row r="283" spans="1:32" x14ac:dyDescent="0.25">
      <c r="A283">
        <v>2018</v>
      </c>
      <c r="B283" s="6">
        <v>43374</v>
      </c>
      <c r="C283" s="6">
        <v>43465</v>
      </c>
      <c r="D283" t="s">
        <v>90</v>
      </c>
      <c r="E283" s="7">
        <v>2</v>
      </c>
      <c r="F283" t="s">
        <v>498</v>
      </c>
      <c r="G283" t="s">
        <v>948</v>
      </c>
      <c r="H283" t="s">
        <v>932</v>
      </c>
      <c r="I283" s="7" t="s">
        <v>949</v>
      </c>
      <c r="J283" s="7" t="s">
        <v>278</v>
      </c>
      <c r="K283" s="7" t="s">
        <v>660</v>
      </c>
      <c r="L283" t="s">
        <v>94</v>
      </c>
      <c r="M283">
        <v>7719.43</v>
      </c>
      <c r="N283" s="7" t="s">
        <v>1161</v>
      </c>
      <c r="O283" s="10">
        <v>7398.16</v>
      </c>
      <c r="P283" s="10" t="s">
        <v>1161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266</v>
      </c>
      <c r="AE283" s="6">
        <v>43504</v>
      </c>
      <c r="AF283" s="6">
        <v>43465</v>
      </c>
    </row>
    <row r="284" spans="1:32" x14ac:dyDescent="0.25">
      <c r="A284">
        <v>2018</v>
      </c>
      <c r="B284" s="6">
        <v>43374</v>
      </c>
      <c r="C284" s="6">
        <v>43465</v>
      </c>
      <c r="D284" t="s">
        <v>90</v>
      </c>
      <c r="E284" s="7">
        <v>3</v>
      </c>
      <c r="F284" t="s">
        <v>585</v>
      </c>
      <c r="G284" t="s">
        <v>906</v>
      </c>
      <c r="H284" t="s">
        <v>950</v>
      </c>
      <c r="I284" s="7" t="s">
        <v>951</v>
      </c>
      <c r="J284" s="7" t="s">
        <v>952</v>
      </c>
      <c r="K284" s="7" t="s">
        <v>953</v>
      </c>
      <c r="L284" t="s">
        <v>93</v>
      </c>
      <c r="M284">
        <v>8893.6</v>
      </c>
      <c r="N284" s="7" t="s">
        <v>1161</v>
      </c>
      <c r="O284" s="10">
        <v>8387.42</v>
      </c>
      <c r="P284" s="10" t="s">
        <v>1161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266</v>
      </c>
      <c r="AE284" s="6">
        <v>43504</v>
      </c>
      <c r="AF284" s="6">
        <v>43465</v>
      </c>
    </row>
    <row r="285" spans="1:32" x14ac:dyDescent="0.25">
      <c r="A285">
        <v>2018</v>
      </c>
      <c r="B285" s="6">
        <v>43374</v>
      </c>
      <c r="C285" s="6">
        <v>43465</v>
      </c>
      <c r="D285" t="s">
        <v>90</v>
      </c>
      <c r="E285" s="7">
        <v>3</v>
      </c>
      <c r="F285" t="s">
        <v>585</v>
      </c>
      <c r="G285" t="s">
        <v>954</v>
      </c>
      <c r="H285" t="s">
        <v>293</v>
      </c>
      <c r="I285" s="7" t="s">
        <v>955</v>
      </c>
      <c r="J285" s="7" t="s">
        <v>244</v>
      </c>
      <c r="K285" s="7" t="s">
        <v>956</v>
      </c>
      <c r="L285" t="s">
        <v>94</v>
      </c>
      <c r="M285">
        <v>8893.6</v>
      </c>
      <c r="N285" s="7" t="s">
        <v>1161</v>
      </c>
      <c r="O285" s="10">
        <v>8387.42</v>
      </c>
      <c r="P285" s="10" t="s">
        <v>1161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266</v>
      </c>
      <c r="AE285" s="6">
        <v>43504</v>
      </c>
      <c r="AF285" s="6">
        <v>43465</v>
      </c>
    </row>
    <row r="286" spans="1:32" x14ac:dyDescent="0.25">
      <c r="A286">
        <v>2018</v>
      </c>
      <c r="B286" s="6">
        <v>43374</v>
      </c>
      <c r="C286" s="6">
        <v>43465</v>
      </c>
      <c r="D286" t="s">
        <v>90</v>
      </c>
      <c r="E286" s="7">
        <v>3</v>
      </c>
      <c r="F286" t="s">
        <v>585</v>
      </c>
      <c r="G286" t="s">
        <v>834</v>
      </c>
      <c r="H286" t="s">
        <v>553</v>
      </c>
      <c r="I286" s="7" t="s">
        <v>957</v>
      </c>
      <c r="J286" s="7" t="s">
        <v>459</v>
      </c>
      <c r="K286" s="7" t="s">
        <v>251</v>
      </c>
      <c r="L286" t="s">
        <v>94</v>
      </c>
      <c r="M286">
        <v>9338.2900000000009</v>
      </c>
      <c r="N286" s="7" t="s">
        <v>1161</v>
      </c>
      <c r="O286" s="10">
        <v>10691.66</v>
      </c>
      <c r="P286" s="10" t="s">
        <v>1161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266</v>
      </c>
      <c r="AE286" s="6">
        <v>43504</v>
      </c>
      <c r="AF286" s="6">
        <v>43465</v>
      </c>
    </row>
    <row r="287" spans="1:32" x14ac:dyDescent="0.25">
      <c r="A287">
        <v>2018</v>
      </c>
      <c r="B287" s="6">
        <v>43374</v>
      </c>
      <c r="C287" s="6">
        <v>43465</v>
      </c>
      <c r="D287" t="s">
        <v>82</v>
      </c>
      <c r="E287" s="7">
        <v>9</v>
      </c>
      <c r="F287" t="s">
        <v>214</v>
      </c>
      <c r="G287" t="s">
        <v>958</v>
      </c>
      <c r="H287" t="s">
        <v>927</v>
      </c>
      <c r="I287" s="7" t="s">
        <v>959</v>
      </c>
      <c r="J287" s="7" t="s">
        <v>386</v>
      </c>
      <c r="K287" s="7" t="s">
        <v>960</v>
      </c>
      <c r="L287" t="s">
        <v>93</v>
      </c>
      <c r="M287">
        <v>18587.490000000002</v>
      </c>
      <c r="N287" s="7" t="s">
        <v>1161</v>
      </c>
      <c r="O287" s="10">
        <v>14440.22</v>
      </c>
      <c r="P287" s="10" t="s">
        <v>1161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266</v>
      </c>
      <c r="AE287" s="6">
        <v>43504</v>
      </c>
      <c r="AF287" s="6">
        <v>43465</v>
      </c>
    </row>
    <row r="288" spans="1:32" x14ac:dyDescent="0.25">
      <c r="A288">
        <v>2018</v>
      </c>
      <c r="B288" s="6">
        <v>43374</v>
      </c>
      <c r="C288" s="6">
        <v>43465</v>
      </c>
      <c r="D288" t="s">
        <v>90</v>
      </c>
      <c r="E288" s="7">
        <v>3</v>
      </c>
      <c r="F288" t="s">
        <v>585</v>
      </c>
      <c r="G288" t="s">
        <v>961</v>
      </c>
      <c r="H288" t="s">
        <v>232</v>
      </c>
      <c r="I288" s="7" t="s">
        <v>962</v>
      </c>
      <c r="J288" s="7" t="s">
        <v>963</v>
      </c>
      <c r="K288" s="7" t="s">
        <v>866</v>
      </c>
      <c r="L288" t="s">
        <v>93</v>
      </c>
      <c r="M288">
        <v>8893.6</v>
      </c>
      <c r="N288" s="7" t="s">
        <v>1161</v>
      </c>
      <c r="O288" s="10">
        <v>6586.38</v>
      </c>
      <c r="P288" s="10" t="s">
        <v>1161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266</v>
      </c>
      <c r="AE288" s="6">
        <v>43504</v>
      </c>
      <c r="AF288" s="6">
        <v>43465</v>
      </c>
    </row>
    <row r="289" spans="1:32" x14ac:dyDescent="0.25">
      <c r="A289">
        <v>2018</v>
      </c>
      <c r="B289" s="6">
        <v>43374</v>
      </c>
      <c r="C289" s="6">
        <v>43465</v>
      </c>
      <c r="D289" t="s">
        <v>82</v>
      </c>
      <c r="E289" s="7">
        <v>9</v>
      </c>
      <c r="F289" t="s">
        <v>214</v>
      </c>
      <c r="G289" t="s">
        <v>964</v>
      </c>
      <c r="H289" t="s">
        <v>950</v>
      </c>
      <c r="I289" s="7" t="s">
        <v>965</v>
      </c>
      <c r="J289" s="7" t="s">
        <v>647</v>
      </c>
      <c r="K289" s="7" t="s">
        <v>966</v>
      </c>
      <c r="L289" t="s">
        <v>94</v>
      </c>
      <c r="M289">
        <v>18587.490000000002</v>
      </c>
      <c r="N289" s="7" t="s">
        <v>1161</v>
      </c>
      <c r="O289" s="10">
        <v>14540.22</v>
      </c>
      <c r="P289" s="10" t="s">
        <v>1161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266</v>
      </c>
      <c r="AE289" s="6">
        <v>43504</v>
      </c>
      <c r="AF289" s="6">
        <v>43465</v>
      </c>
    </row>
    <row r="290" spans="1:32" x14ac:dyDescent="0.25">
      <c r="A290">
        <v>2018</v>
      </c>
      <c r="B290" s="6">
        <v>43374</v>
      </c>
      <c r="C290" s="6">
        <v>43465</v>
      </c>
      <c r="D290" t="s">
        <v>90</v>
      </c>
      <c r="E290" s="7">
        <v>3</v>
      </c>
      <c r="F290" t="s">
        <v>585</v>
      </c>
      <c r="G290" t="s">
        <v>552</v>
      </c>
      <c r="H290" t="s">
        <v>553</v>
      </c>
      <c r="I290" s="7" t="s">
        <v>967</v>
      </c>
      <c r="J290" s="7" t="s">
        <v>968</v>
      </c>
      <c r="K290" s="7" t="s">
        <v>241</v>
      </c>
      <c r="L290" t="s">
        <v>94</v>
      </c>
      <c r="M290">
        <v>9338.2900000000009</v>
      </c>
      <c r="N290" s="7" t="s">
        <v>1161</v>
      </c>
      <c r="O290" s="10">
        <v>10536.02</v>
      </c>
      <c r="P290" s="10" t="s">
        <v>1161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266</v>
      </c>
      <c r="AE290" s="6">
        <v>43504</v>
      </c>
      <c r="AF290" s="6">
        <v>43465</v>
      </c>
    </row>
    <row r="291" spans="1:32" x14ac:dyDescent="0.25">
      <c r="A291">
        <v>2018</v>
      </c>
      <c r="B291" s="6">
        <v>43374</v>
      </c>
      <c r="C291" s="6">
        <v>43465</v>
      </c>
      <c r="D291" t="s">
        <v>83</v>
      </c>
      <c r="E291" s="7">
        <v>8</v>
      </c>
      <c r="F291" t="s">
        <v>225</v>
      </c>
      <c r="G291" t="s">
        <v>221</v>
      </c>
      <c r="H291" t="s">
        <v>340</v>
      </c>
      <c r="I291" s="7" t="s">
        <v>969</v>
      </c>
      <c r="J291" s="7" t="s">
        <v>372</v>
      </c>
      <c r="K291" s="7" t="s">
        <v>970</v>
      </c>
      <c r="L291" t="s">
        <v>93</v>
      </c>
      <c r="M291">
        <v>20257.830000000002</v>
      </c>
      <c r="N291" s="7" t="s">
        <v>1161</v>
      </c>
      <c r="O291" s="10">
        <v>2915.98</v>
      </c>
      <c r="P291" s="10" t="s">
        <v>1161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266</v>
      </c>
      <c r="AE291" s="6">
        <v>43504</v>
      </c>
      <c r="AF291" s="6">
        <v>43465</v>
      </c>
    </row>
    <row r="292" spans="1:32" x14ac:dyDescent="0.25">
      <c r="A292">
        <v>2018</v>
      </c>
      <c r="B292" s="6">
        <v>43374</v>
      </c>
      <c r="C292" s="6">
        <v>43465</v>
      </c>
      <c r="D292" t="s">
        <v>90</v>
      </c>
      <c r="E292" s="7">
        <v>3</v>
      </c>
      <c r="F292" t="s">
        <v>585</v>
      </c>
      <c r="G292" t="s">
        <v>834</v>
      </c>
      <c r="H292" t="s">
        <v>553</v>
      </c>
      <c r="I292" s="7" t="s">
        <v>971</v>
      </c>
      <c r="J292" s="7" t="s">
        <v>972</v>
      </c>
      <c r="K292" s="7" t="s">
        <v>256</v>
      </c>
      <c r="L292" t="s">
        <v>94</v>
      </c>
      <c r="M292">
        <v>9338.2900000000009</v>
      </c>
      <c r="N292" s="7" t="s">
        <v>1161</v>
      </c>
      <c r="O292" s="10">
        <v>10691.66</v>
      </c>
      <c r="P292" s="10" t="s">
        <v>1161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266</v>
      </c>
      <c r="AE292" s="6">
        <v>43504</v>
      </c>
      <c r="AF292" s="6">
        <v>43465</v>
      </c>
    </row>
    <row r="293" spans="1:32" x14ac:dyDescent="0.25">
      <c r="A293">
        <v>2018</v>
      </c>
      <c r="B293" s="6">
        <v>43374</v>
      </c>
      <c r="C293" s="6">
        <v>43465</v>
      </c>
      <c r="D293" t="s">
        <v>90</v>
      </c>
      <c r="E293" s="7">
        <v>3</v>
      </c>
      <c r="F293" t="s">
        <v>585</v>
      </c>
      <c r="G293" t="s">
        <v>834</v>
      </c>
      <c r="H293" t="s">
        <v>553</v>
      </c>
      <c r="I293" s="7" t="s">
        <v>973</v>
      </c>
      <c r="J293" s="7" t="s">
        <v>385</v>
      </c>
      <c r="K293" s="7" t="s">
        <v>563</v>
      </c>
      <c r="L293" t="s">
        <v>94</v>
      </c>
      <c r="M293">
        <v>9338.2900000000009</v>
      </c>
      <c r="N293" s="7" t="s">
        <v>1161</v>
      </c>
      <c r="O293" s="10">
        <v>11330.14</v>
      </c>
      <c r="P293" s="10" t="s">
        <v>1161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266</v>
      </c>
      <c r="AE293" s="6">
        <v>43504</v>
      </c>
      <c r="AF293" s="6">
        <v>43465</v>
      </c>
    </row>
    <row r="294" spans="1:32" x14ac:dyDescent="0.25">
      <c r="A294">
        <v>2018</v>
      </c>
      <c r="B294" s="6">
        <v>43374</v>
      </c>
      <c r="C294" s="6">
        <v>43465</v>
      </c>
      <c r="D294" t="s">
        <v>82</v>
      </c>
      <c r="E294" s="7">
        <v>11</v>
      </c>
      <c r="F294" t="s">
        <v>264</v>
      </c>
      <c r="G294" t="s">
        <v>974</v>
      </c>
      <c r="H294" t="s">
        <v>455</v>
      </c>
      <c r="I294" s="7" t="s">
        <v>975</v>
      </c>
      <c r="J294" s="7" t="s">
        <v>260</v>
      </c>
      <c r="K294" s="7" t="s">
        <v>814</v>
      </c>
      <c r="L294" t="s">
        <v>93</v>
      </c>
      <c r="M294">
        <v>26664.74</v>
      </c>
      <c r="N294" s="7" t="s">
        <v>1161</v>
      </c>
      <c r="O294" s="10">
        <v>19224.62</v>
      </c>
      <c r="P294" s="10" t="s">
        <v>1161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266</v>
      </c>
      <c r="AE294" s="6">
        <v>43504</v>
      </c>
      <c r="AF294" s="6">
        <v>43465</v>
      </c>
    </row>
    <row r="295" spans="1:32" x14ac:dyDescent="0.25">
      <c r="A295">
        <v>2018</v>
      </c>
      <c r="B295" s="6">
        <v>43374</v>
      </c>
      <c r="C295" s="6">
        <v>43465</v>
      </c>
      <c r="D295" t="s">
        <v>90</v>
      </c>
      <c r="E295" s="7">
        <v>3</v>
      </c>
      <c r="F295" t="s">
        <v>585</v>
      </c>
      <c r="G295" t="s">
        <v>834</v>
      </c>
      <c r="H295" t="s">
        <v>553</v>
      </c>
      <c r="I295" s="7" t="s">
        <v>976</v>
      </c>
      <c r="J295" s="7" t="s">
        <v>977</v>
      </c>
      <c r="K295" s="7" t="s">
        <v>333</v>
      </c>
      <c r="L295" t="s">
        <v>93</v>
      </c>
      <c r="M295">
        <v>9338.2900000000009</v>
      </c>
      <c r="N295" s="7" t="s">
        <v>1161</v>
      </c>
      <c r="O295" s="10">
        <v>10691.66</v>
      </c>
      <c r="P295" s="10" t="s">
        <v>1161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266</v>
      </c>
      <c r="AE295" s="6">
        <v>43504</v>
      </c>
      <c r="AF295" s="6">
        <v>43465</v>
      </c>
    </row>
    <row r="296" spans="1:32" x14ac:dyDescent="0.25">
      <c r="A296">
        <v>2018</v>
      </c>
      <c r="B296" s="6">
        <v>43374</v>
      </c>
      <c r="C296" s="6">
        <v>43465</v>
      </c>
      <c r="D296" t="s">
        <v>82</v>
      </c>
      <c r="E296" s="7">
        <v>11</v>
      </c>
      <c r="F296" t="s">
        <v>264</v>
      </c>
      <c r="G296" t="s">
        <v>978</v>
      </c>
      <c r="H296" t="s">
        <v>269</v>
      </c>
      <c r="I296" s="7" t="s">
        <v>979</v>
      </c>
      <c r="J296" s="7" t="s">
        <v>332</v>
      </c>
      <c r="K296" s="7" t="s">
        <v>980</v>
      </c>
      <c r="L296" t="s">
        <v>93</v>
      </c>
      <c r="M296">
        <v>26664.74</v>
      </c>
      <c r="N296" s="7" t="s">
        <v>1161</v>
      </c>
      <c r="O296" s="10">
        <v>22843.38</v>
      </c>
      <c r="P296" s="10" t="s">
        <v>1161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266</v>
      </c>
      <c r="AE296" s="6">
        <v>43504</v>
      </c>
      <c r="AF296" s="6">
        <v>43465</v>
      </c>
    </row>
    <row r="297" spans="1:32" x14ac:dyDescent="0.25">
      <c r="A297">
        <v>2018</v>
      </c>
      <c r="B297" s="6">
        <v>43374</v>
      </c>
      <c r="C297" s="6">
        <v>43465</v>
      </c>
      <c r="D297" t="s">
        <v>90</v>
      </c>
      <c r="E297" s="7">
        <v>3</v>
      </c>
      <c r="F297" t="s">
        <v>585</v>
      </c>
      <c r="G297" t="s">
        <v>981</v>
      </c>
      <c r="H297" t="s">
        <v>258</v>
      </c>
      <c r="I297" s="7" t="s">
        <v>982</v>
      </c>
      <c r="J297" s="7" t="s">
        <v>375</v>
      </c>
      <c r="K297" s="7" t="s">
        <v>983</v>
      </c>
      <c r="L297" t="s">
        <v>93</v>
      </c>
      <c r="M297">
        <v>8893.6</v>
      </c>
      <c r="N297" s="7" t="s">
        <v>1161</v>
      </c>
      <c r="O297" s="10">
        <v>9069.0499999999993</v>
      </c>
      <c r="P297" s="10" t="s">
        <v>1161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266</v>
      </c>
      <c r="AE297" s="6">
        <v>43504</v>
      </c>
      <c r="AF297" s="6">
        <v>43465</v>
      </c>
    </row>
    <row r="298" spans="1:32" x14ac:dyDescent="0.25">
      <c r="A298">
        <v>2018</v>
      </c>
      <c r="B298" s="6">
        <v>43374</v>
      </c>
      <c r="C298" s="6">
        <v>43465</v>
      </c>
      <c r="D298" t="s">
        <v>82</v>
      </c>
      <c r="E298" s="7">
        <v>9</v>
      </c>
      <c r="F298" t="s">
        <v>214</v>
      </c>
      <c r="G298" t="s">
        <v>984</v>
      </c>
      <c r="H298" t="s">
        <v>301</v>
      </c>
      <c r="I298" s="9" t="s">
        <v>985</v>
      </c>
      <c r="J298" s="9" t="s">
        <v>291</v>
      </c>
      <c r="K298" s="9" t="s">
        <v>447</v>
      </c>
      <c r="L298" t="s">
        <v>93</v>
      </c>
      <c r="M298">
        <v>18587.490000000002</v>
      </c>
      <c r="N298" s="7" t="s">
        <v>1161</v>
      </c>
      <c r="O298" s="10">
        <v>14490.22</v>
      </c>
      <c r="P298" s="10" t="s">
        <v>1161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266</v>
      </c>
      <c r="AE298" s="6">
        <v>43504</v>
      </c>
      <c r="AF298" s="6">
        <v>43465</v>
      </c>
    </row>
    <row r="299" spans="1:32" x14ac:dyDescent="0.25">
      <c r="A299">
        <v>2018</v>
      </c>
      <c r="B299" s="6">
        <v>43374</v>
      </c>
      <c r="C299" s="6">
        <v>43465</v>
      </c>
      <c r="D299" t="s">
        <v>82</v>
      </c>
      <c r="E299" s="7">
        <v>12</v>
      </c>
      <c r="F299" t="s">
        <v>920</v>
      </c>
      <c r="G299" t="s">
        <v>986</v>
      </c>
      <c r="H299" t="s">
        <v>987</v>
      </c>
      <c r="I299" t="s">
        <v>988</v>
      </c>
      <c r="J299" t="s">
        <v>989</v>
      </c>
      <c r="K299" t="s">
        <v>990</v>
      </c>
      <c r="L299" t="s">
        <v>94</v>
      </c>
      <c r="M299">
        <v>42005.26</v>
      </c>
      <c r="N299" s="7" t="s">
        <v>1161</v>
      </c>
      <c r="O299">
        <v>30682.240000000002</v>
      </c>
      <c r="P299" s="10" t="s">
        <v>1161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266</v>
      </c>
      <c r="AE299" s="6">
        <v>43504</v>
      </c>
      <c r="AF299" s="6">
        <v>43465</v>
      </c>
    </row>
    <row r="300" spans="1:32" x14ac:dyDescent="0.25">
      <c r="A300">
        <v>2018</v>
      </c>
      <c r="B300" s="6">
        <v>43374</v>
      </c>
      <c r="C300" s="6">
        <v>43465</v>
      </c>
      <c r="D300" t="s">
        <v>82</v>
      </c>
      <c r="E300" s="7">
        <v>11</v>
      </c>
      <c r="F300" t="s">
        <v>264</v>
      </c>
      <c r="G300" t="s">
        <v>991</v>
      </c>
      <c r="H300" t="s">
        <v>987</v>
      </c>
      <c r="I300" t="s">
        <v>992</v>
      </c>
      <c r="J300" t="s">
        <v>618</v>
      </c>
      <c r="K300" t="s">
        <v>993</v>
      </c>
      <c r="L300" t="s">
        <v>93</v>
      </c>
      <c r="M300">
        <v>26664.74</v>
      </c>
      <c r="N300" s="7" t="s">
        <v>1161</v>
      </c>
      <c r="O300">
        <v>23316.16</v>
      </c>
      <c r="P300" s="10" t="s">
        <v>1161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266</v>
      </c>
      <c r="AE300" s="6">
        <v>43504</v>
      </c>
      <c r="AF300" s="6">
        <v>43465</v>
      </c>
    </row>
    <row r="301" spans="1:32" x14ac:dyDescent="0.25">
      <c r="A301">
        <v>2018</v>
      </c>
      <c r="B301" s="6">
        <v>43374</v>
      </c>
      <c r="C301" s="6">
        <v>43465</v>
      </c>
      <c r="D301" t="s">
        <v>82</v>
      </c>
      <c r="E301" s="7">
        <v>11</v>
      </c>
      <c r="F301" t="s">
        <v>264</v>
      </c>
      <c r="G301" t="s">
        <v>994</v>
      </c>
      <c r="H301" t="s">
        <v>987</v>
      </c>
      <c r="I301" t="s">
        <v>995</v>
      </c>
      <c r="J301" t="s">
        <v>996</v>
      </c>
      <c r="K301" t="s">
        <v>997</v>
      </c>
      <c r="L301" t="s">
        <v>93</v>
      </c>
      <c r="M301">
        <v>26664.74</v>
      </c>
      <c r="N301" s="7" t="s">
        <v>1161</v>
      </c>
      <c r="O301">
        <v>22843.38</v>
      </c>
      <c r="P301" s="10" t="s">
        <v>1161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266</v>
      </c>
      <c r="AE301" s="6">
        <v>43504</v>
      </c>
      <c r="AF301" s="6">
        <v>43465</v>
      </c>
    </row>
    <row r="302" spans="1:32" x14ac:dyDescent="0.25">
      <c r="A302">
        <v>2018</v>
      </c>
      <c r="B302" s="6">
        <v>43374</v>
      </c>
      <c r="C302" s="6">
        <v>43465</v>
      </c>
      <c r="D302" t="s">
        <v>82</v>
      </c>
      <c r="E302" s="7">
        <v>11</v>
      </c>
      <c r="F302" t="s">
        <v>264</v>
      </c>
      <c r="G302" t="s">
        <v>998</v>
      </c>
      <c r="H302" t="s">
        <v>999</v>
      </c>
      <c r="I302" t="s">
        <v>1000</v>
      </c>
      <c r="J302" t="s">
        <v>332</v>
      </c>
      <c r="K302" t="s">
        <v>1001</v>
      </c>
      <c r="L302" t="s">
        <v>93</v>
      </c>
      <c r="M302">
        <v>26664.74</v>
      </c>
      <c r="N302" s="7" t="s">
        <v>1161</v>
      </c>
      <c r="O302">
        <v>22843.38</v>
      </c>
      <c r="P302" s="10" t="s">
        <v>1161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266</v>
      </c>
      <c r="AE302" s="6">
        <v>43504</v>
      </c>
      <c r="AF302" s="6">
        <v>43465</v>
      </c>
    </row>
    <row r="303" spans="1:32" x14ac:dyDescent="0.25">
      <c r="A303">
        <v>2018</v>
      </c>
      <c r="B303" s="6">
        <v>43374</v>
      </c>
      <c r="C303" s="6">
        <v>43465</v>
      </c>
      <c r="D303" t="s">
        <v>82</v>
      </c>
      <c r="E303" s="7">
        <v>10</v>
      </c>
      <c r="F303" t="s">
        <v>794</v>
      </c>
      <c r="G303" t="s">
        <v>1002</v>
      </c>
      <c r="H303" t="s">
        <v>987</v>
      </c>
      <c r="I303" t="s">
        <v>1003</v>
      </c>
      <c r="J303" t="s">
        <v>599</v>
      </c>
      <c r="K303" t="s">
        <v>1004</v>
      </c>
      <c r="L303" t="s">
        <v>94</v>
      </c>
      <c r="M303">
        <v>19334.8</v>
      </c>
      <c r="N303" s="7" t="s">
        <v>1161</v>
      </c>
      <c r="O303">
        <v>18278.86</v>
      </c>
      <c r="P303" s="10" t="s">
        <v>1161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266</v>
      </c>
      <c r="AE303" s="6">
        <v>43504</v>
      </c>
      <c r="AF303" s="6">
        <v>43465</v>
      </c>
    </row>
    <row r="304" spans="1:32" x14ac:dyDescent="0.25">
      <c r="A304">
        <v>2018</v>
      </c>
      <c r="B304" s="6">
        <v>43374</v>
      </c>
      <c r="C304" s="6">
        <v>43465</v>
      </c>
      <c r="D304" t="s">
        <v>82</v>
      </c>
      <c r="E304" s="7">
        <v>10</v>
      </c>
      <c r="F304" t="s">
        <v>794</v>
      </c>
      <c r="G304" t="s">
        <v>1005</v>
      </c>
      <c r="H304" t="s">
        <v>987</v>
      </c>
      <c r="I304" t="s">
        <v>1006</v>
      </c>
      <c r="J304" t="s">
        <v>360</v>
      </c>
      <c r="K304" t="s">
        <v>1007</v>
      </c>
      <c r="L304" t="s">
        <v>93</v>
      </c>
      <c r="M304">
        <v>19334.8</v>
      </c>
      <c r="N304" s="7" t="s">
        <v>1161</v>
      </c>
      <c r="O304">
        <v>18278.86</v>
      </c>
      <c r="P304" s="10" t="s">
        <v>1161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266</v>
      </c>
      <c r="AE304" s="6">
        <v>43504</v>
      </c>
      <c r="AF304" s="6">
        <v>43465</v>
      </c>
    </row>
    <row r="305" spans="1:32" x14ac:dyDescent="0.25">
      <c r="A305">
        <v>2018</v>
      </c>
      <c r="B305" s="6">
        <v>43374</v>
      </c>
      <c r="C305" s="6">
        <v>43465</v>
      </c>
      <c r="D305" t="s">
        <v>82</v>
      </c>
      <c r="E305" s="7">
        <v>10</v>
      </c>
      <c r="F305" t="s">
        <v>794</v>
      </c>
      <c r="G305" t="s">
        <v>1008</v>
      </c>
      <c r="H305" t="s">
        <v>987</v>
      </c>
      <c r="I305" t="s">
        <v>1009</v>
      </c>
      <c r="J305" t="s">
        <v>1010</v>
      </c>
      <c r="K305" t="s">
        <v>803</v>
      </c>
      <c r="L305" t="s">
        <v>93</v>
      </c>
      <c r="M305">
        <v>19334.8</v>
      </c>
      <c r="N305" s="7" t="s">
        <v>1161</v>
      </c>
      <c r="O305">
        <v>17894.28</v>
      </c>
      <c r="P305" s="10" t="s">
        <v>1161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266</v>
      </c>
      <c r="AE305" s="6">
        <v>43504</v>
      </c>
      <c r="AF305" s="6">
        <v>43465</v>
      </c>
    </row>
    <row r="306" spans="1:32" x14ac:dyDescent="0.25">
      <c r="A306">
        <v>2018</v>
      </c>
      <c r="B306" s="6">
        <v>43374</v>
      </c>
      <c r="C306" s="6">
        <v>43465</v>
      </c>
      <c r="D306" t="s">
        <v>82</v>
      </c>
      <c r="E306" s="7">
        <v>10</v>
      </c>
      <c r="F306" t="s">
        <v>794</v>
      </c>
      <c r="G306" t="s">
        <v>1011</v>
      </c>
      <c r="H306" t="s">
        <v>999</v>
      </c>
      <c r="I306" t="s">
        <v>1012</v>
      </c>
      <c r="J306" t="s">
        <v>256</v>
      </c>
      <c r="K306" t="s">
        <v>530</v>
      </c>
      <c r="L306" t="s">
        <v>93</v>
      </c>
      <c r="M306">
        <v>19334.8</v>
      </c>
      <c r="N306" s="7" t="s">
        <v>1161</v>
      </c>
      <c r="O306">
        <v>18138.84</v>
      </c>
      <c r="P306" s="10" t="s">
        <v>1161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266</v>
      </c>
      <c r="AE306" s="6">
        <v>43504</v>
      </c>
      <c r="AF306" s="6">
        <v>43465</v>
      </c>
    </row>
    <row r="307" spans="1:32" x14ac:dyDescent="0.25">
      <c r="A307">
        <v>2018</v>
      </c>
      <c r="B307" s="6">
        <v>43374</v>
      </c>
      <c r="C307" s="6">
        <v>43465</v>
      </c>
      <c r="D307" t="s">
        <v>82</v>
      </c>
      <c r="E307" s="7">
        <v>9</v>
      </c>
      <c r="F307" t="s">
        <v>214</v>
      </c>
      <c r="G307" s="8" t="s">
        <v>1013</v>
      </c>
      <c r="H307" t="s">
        <v>987</v>
      </c>
      <c r="I307" t="s">
        <v>1014</v>
      </c>
      <c r="J307" t="s">
        <v>551</v>
      </c>
      <c r="K307" t="s">
        <v>401</v>
      </c>
      <c r="L307" t="s">
        <v>93</v>
      </c>
      <c r="M307">
        <v>18587.490000000002</v>
      </c>
      <c r="N307" s="7" t="s">
        <v>1161</v>
      </c>
      <c r="O307">
        <v>17163.28</v>
      </c>
      <c r="P307" s="10" t="s">
        <v>1161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266</v>
      </c>
      <c r="AE307" s="6">
        <v>43504</v>
      </c>
      <c r="AF307" s="6">
        <v>43465</v>
      </c>
    </row>
    <row r="308" spans="1:32" x14ac:dyDescent="0.25">
      <c r="A308">
        <v>2018</v>
      </c>
      <c r="B308" s="6">
        <v>43374</v>
      </c>
      <c r="C308" s="6">
        <v>43465</v>
      </c>
      <c r="D308" t="s">
        <v>82</v>
      </c>
      <c r="E308" s="7">
        <v>9</v>
      </c>
      <c r="F308" t="s">
        <v>214</v>
      </c>
      <c r="G308" t="s">
        <v>1015</v>
      </c>
      <c r="H308" t="s">
        <v>246</v>
      </c>
      <c r="I308" t="s">
        <v>1016</v>
      </c>
      <c r="J308" t="s">
        <v>673</v>
      </c>
      <c r="K308" t="s">
        <v>447</v>
      </c>
      <c r="L308" t="s">
        <v>94</v>
      </c>
      <c r="M308">
        <v>18587.490000000002</v>
      </c>
      <c r="N308" s="7" t="s">
        <v>1161</v>
      </c>
      <c r="O308">
        <v>17610.62</v>
      </c>
      <c r="P308" s="10" t="s">
        <v>1161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266</v>
      </c>
      <c r="AE308" s="6">
        <v>43504</v>
      </c>
      <c r="AF308" s="6">
        <v>43465</v>
      </c>
    </row>
    <row r="309" spans="1:32" x14ac:dyDescent="0.25">
      <c r="A309">
        <v>2018</v>
      </c>
      <c r="B309" s="6">
        <v>43374</v>
      </c>
      <c r="C309" s="6">
        <v>43465</v>
      </c>
      <c r="D309" t="s">
        <v>82</v>
      </c>
      <c r="E309" s="7">
        <v>9</v>
      </c>
      <c r="F309" t="s">
        <v>214</v>
      </c>
      <c r="G309" t="s">
        <v>958</v>
      </c>
      <c r="H309" t="s">
        <v>999</v>
      </c>
      <c r="I309" t="s">
        <v>1017</v>
      </c>
      <c r="J309" t="s">
        <v>657</v>
      </c>
      <c r="K309" t="s">
        <v>241</v>
      </c>
      <c r="L309" t="s">
        <v>93</v>
      </c>
      <c r="M309">
        <v>18587.490000000002</v>
      </c>
      <c r="N309" s="7" t="s">
        <v>1161</v>
      </c>
      <c r="O309">
        <v>18080.38</v>
      </c>
      <c r="P309" s="10" t="s">
        <v>1161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266</v>
      </c>
      <c r="AE309" s="6">
        <v>43504</v>
      </c>
      <c r="AF309" s="6">
        <v>43465</v>
      </c>
    </row>
    <row r="310" spans="1:32" x14ac:dyDescent="0.25">
      <c r="A310">
        <v>2018</v>
      </c>
      <c r="B310" s="6">
        <v>43374</v>
      </c>
      <c r="C310" s="6">
        <v>43465</v>
      </c>
      <c r="D310" t="s">
        <v>90</v>
      </c>
      <c r="E310" s="7">
        <v>7</v>
      </c>
      <c r="F310" t="s">
        <v>220</v>
      </c>
      <c r="G310" t="s">
        <v>1018</v>
      </c>
      <c r="H310" t="s">
        <v>987</v>
      </c>
      <c r="I310" t="s">
        <v>1019</v>
      </c>
      <c r="J310" t="s">
        <v>1020</v>
      </c>
      <c r="K310" t="s">
        <v>647</v>
      </c>
      <c r="L310" t="s">
        <v>94</v>
      </c>
      <c r="M310">
        <v>15872.51</v>
      </c>
      <c r="N310" s="7" t="s">
        <v>1161</v>
      </c>
      <c r="O310">
        <v>14147.720000000001</v>
      </c>
      <c r="P310" s="10" t="s">
        <v>1161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266</v>
      </c>
      <c r="AE310" s="6">
        <v>43504</v>
      </c>
      <c r="AF310" s="6">
        <v>43465</v>
      </c>
    </row>
    <row r="311" spans="1:32" x14ac:dyDescent="0.25">
      <c r="A311">
        <v>2018</v>
      </c>
      <c r="B311" s="6">
        <v>43374</v>
      </c>
      <c r="C311" s="6">
        <v>43465</v>
      </c>
      <c r="D311" t="s">
        <v>90</v>
      </c>
      <c r="E311" s="7">
        <v>6</v>
      </c>
      <c r="F311" t="s">
        <v>236</v>
      </c>
      <c r="G311" t="s">
        <v>934</v>
      </c>
      <c r="H311" t="s">
        <v>987</v>
      </c>
      <c r="I311" t="s">
        <v>1021</v>
      </c>
      <c r="J311" t="s">
        <v>1022</v>
      </c>
      <c r="K311" t="s">
        <v>1023</v>
      </c>
      <c r="L311" t="s">
        <v>94</v>
      </c>
      <c r="M311">
        <v>13737.66</v>
      </c>
      <c r="N311" s="7" t="s">
        <v>1161</v>
      </c>
      <c r="O311">
        <v>12345.54</v>
      </c>
      <c r="P311" s="10" t="s">
        <v>1161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266</v>
      </c>
      <c r="AE311" s="6">
        <v>43504</v>
      </c>
      <c r="AF311" s="6">
        <v>43465</v>
      </c>
    </row>
    <row r="312" spans="1:32" x14ac:dyDescent="0.25">
      <c r="A312">
        <v>2018</v>
      </c>
      <c r="B312" s="6">
        <v>43374</v>
      </c>
      <c r="C312" s="6">
        <v>43465</v>
      </c>
      <c r="D312" t="s">
        <v>90</v>
      </c>
      <c r="E312" s="7">
        <v>5</v>
      </c>
      <c r="F312" t="s">
        <v>382</v>
      </c>
      <c r="G312" t="s">
        <v>1024</v>
      </c>
      <c r="H312" t="s">
        <v>987</v>
      </c>
      <c r="I312" t="s">
        <v>1025</v>
      </c>
      <c r="J312" t="s">
        <v>291</v>
      </c>
      <c r="K312" t="s">
        <v>299</v>
      </c>
      <c r="L312" t="s">
        <v>94</v>
      </c>
      <c r="M312">
        <v>11838.46</v>
      </c>
      <c r="N312" s="7" t="s">
        <v>1161</v>
      </c>
      <c r="O312">
        <v>11136.23</v>
      </c>
      <c r="P312" s="10" t="s">
        <v>1161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266</v>
      </c>
      <c r="AE312" s="6">
        <v>43504</v>
      </c>
      <c r="AF312" s="6">
        <v>43465</v>
      </c>
    </row>
    <row r="313" spans="1:32" x14ac:dyDescent="0.25">
      <c r="A313">
        <v>2018</v>
      </c>
      <c r="B313" s="6">
        <v>43374</v>
      </c>
      <c r="C313" s="6">
        <v>43465</v>
      </c>
      <c r="D313" t="s">
        <v>90</v>
      </c>
      <c r="E313" s="7">
        <v>5</v>
      </c>
      <c r="F313" t="s">
        <v>382</v>
      </c>
      <c r="G313" t="s">
        <v>1026</v>
      </c>
      <c r="H313" t="s">
        <v>523</v>
      </c>
      <c r="I313" t="s">
        <v>1027</v>
      </c>
      <c r="J313" t="s">
        <v>275</v>
      </c>
      <c r="K313" t="s">
        <v>291</v>
      </c>
      <c r="L313" t="s">
        <v>94</v>
      </c>
      <c r="M313">
        <v>11838.46</v>
      </c>
      <c r="N313" s="7" t="s">
        <v>1161</v>
      </c>
      <c r="O313">
        <v>11043.54</v>
      </c>
      <c r="P313" s="10" t="s">
        <v>1161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266</v>
      </c>
      <c r="AE313" s="6">
        <v>43504</v>
      </c>
      <c r="AF313" s="6">
        <v>43465</v>
      </c>
    </row>
    <row r="314" spans="1:32" x14ac:dyDescent="0.25">
      <c r="A314">
        <v>2018</v>
      </c>
      <c r="B314" s="6">
        <v>43374</v>
      </c>
      <c r="C314" s="6">
        <v>43465</v>
      </c>
      <c r="D314" t="s">
        <v>90</v>
      </c>
      <c r="E314" s="7">
        <v>5</v>
      </c>
      <c r="F314" t="s">
        <v>382</v>
      </c>
      <c r="G314" t="s">
        <v>1028</v>
      </c>
      <c r="H314" t="s">
        <v>987</v>
      </c>
      <c r="I314" t="s">
        <v>1029</v>
      </c>
      <c r="J314" t="s">
        <v>1030</v>
      </c>
      <c r="K314" t="s">
        <v>930</v>
      </c>
      <c r="L314" t="s">
        <v>94</v>
      </c>
      <c r="M314">
        <v>11838.46</v>
      </c>
      <c r="N314" s="7" t="s">
        <v>1161</v>
      </c>
      <c r="O314">
        <v>10660.18</v>
      </c>
      <c r="P314" s="10" t="s">
        <v>1161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266</v>
      </c>
      <c r="AE314" s="6">
        <v>43504</v>
      </c>
      <c r="AF314" s="6">
        <v>43465</v>
      </c>
    </row>
    <row r="315" spans="1:32" x14ac:dyDescent="0.25">
      <c r="A315">
        <v>2018</v>
      </c>
      <c r="B315" s="6">
        <v>43374</v>
      </c>
      <c r="C315" s="6">
        <v>43465</v>
      </c>
      <c r="D315" t="s">
        <v>90</v>
      </c>
      <c r="E315" s="7">
        <v>5</v>
      </c>
      <c r="F315" t="s">
        <v>382</v>
      </c>
      <c r="G315" t="s">
        <v>1031</v>
      </c>
      <c r="H315" t="s">
        <v>999</v>
      </c>
      <c r="I315" t="s">
        <v>1032</v>
      </c>
      <c r="J315" t="s">
        <v>1033</v>
      </c>
      <c r="K315" t="s">
        <v>549</v>
      </c>
      <c r="L315" t="s">
        <v>93</v>
      </c>
      <c r="M315">
        <v>11838.46</v>
      </c>
      <c r="N315" s="7" t="s">
        <v>1161</v>
      </c>
      <c r="O315">
        <v>11043.54</v>
      </c>
      <c r="P315" s="10" t="s">
        <v>1161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266</v>
      </c>
      <c r="AE315" s="6">
        <v>43504</v>
      </c>
      <c r="AF315" s="6">
        <v>43465</v>
      </c>
    </row>
    <row r="316" spans="1:32" x14ac:dyDescent="0.25">
      <c r="A316">
        <v>2018</v>
      </c>
      <c r="B316" s="6">
        <v>43374</v>
      </c>
      <c r="C316" s="6">
        <v>43465</v>
      </c>
      <c r="D316" t="s">
        <v>90</v>
      </c>
      <c r="E316" s="7">
        <v>5</v>
      </c>
      <c r="F316" t="s">
        <v>382</v>
      </c>
      <c r="G316" t="s">
        <v>1034</v>
      </c>
      <c r="H316" t="s">
        <v>999</v>
      </c>
      <c r="I316" t="s">
        <v>1035</v>
      </c>
      <c r="J316" t="s">
        <v>1036</v>
      </c>
      <c r="K316" t="s">
        <v>410</v>
      </c>
      <c r="L316" t="s">
        <v>94</v>
      </c>
      <c r="M316">
        <v>11838.46</v>
      </c>
      <c r="N316" s="7" t="s">
        <v>1161</v>
      </c>
      <c r="O316">
        <v>11043.54</v>
      </c>
      <c r="P316" s="10" t="s">
        <v>1161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266</v>
      </c>
      <c r="AE316" s="6">
        <v>43504</v>
      </c>
      <c r="AF316" s="6">
        <v>43465</v>
      </c>
    </row>
    <row r="317" spans="1:32" x14ac:dyDescent="0.25">
      <c r="A317">
        <v>2018</v>
      </c>
      <c r="B317" s="6">
        <v>43374</v>
      </c>
      <c r="C317" s="6">
        <v>43465</v>
      </c>
      <c r="D317" t="s">
        <v>90</v>
      </c>
      <c r="E317" s="7">
        <v>4</v>
      </c>
      <c r="F317" t="s">
        <v>579</v>
      </c>
      <c r="G317" t="s">
        <v>1024</v>
      </c>
      <c r="H317" t="s">
        <v>987</v>
      </c>
      <c r="I317" t="s">
        <v>1037</v>
      </c>
      <c r="J317" t="s">
        <v>669</v>
      </c>
      <c r="K317" t="s">
        <v>355</v>
      </c>
      <c r="L317" t="s">
        <v>94</v>
      </c>
      <c r="M317">
        <v>10275.709999999999</v>
      </c>
      <c r="N317" s="7" t="s">
        <v>1161</v>
      </c>
      <c r="O317">
        <v>10027.25</v>
      </c>
      <c r="P317" s="10" t="s">
        <v>1161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266</v>
      </c>
      <c r="AE317" s="6">
        <v>43504</v>
      </c>
      <c r="AF317" s="6">
        <v>43465</v>
      </c>
    </row>
    <row r="318" spans="1:32" x14ac:dyDescent="0.25">
      <c r="A318">
        <v>2018</v>
      </c>
      <c r="B318" s="6">
        <v>43374</v>
      </c>
      <c r="C318" s="6">
        <v>43465</v>
      </c>
      <c r="D318" t="s">
        <v>90</v>
      </c>
      <c r="E318" s="7">
        <v>4</v>
      </c>
      <c r="F318" t="s">
        <v>579</v>
      </c>
      <c r="G318" t="s">
        <v>1038</v>
      </c>
      <c r="H318" t="s">
        <v>987</v>
      </c>
      <c r="I318" t="s">
        <v>1039</v>
      </c>
      <c r="J318" t="s">
        <v>284</v>
      </c>
      <c r="K318" t="s">
        <v>561</v>
      </c>
      <c r="L318" t="s">
        <v>94</v>
      </c>
      <c r="M318">
        <v>10275.709999999999</v>
      </c>
      <c r="N318" s="7" t="s">
        <v>1161</v>
      </c>
      <c r="O318">
        <v>9887.11</v>
      </c>
      <c r="P318" s="10" t="s">
        <v>1161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266</v>
      </c>
      <c r="AE318" s="6">
        <v>43504</v>
      </c>
      <c r="AF318" s="6">
        <v>43465</v>
      </c>
    </row>
    <row r="319" spans="1:32" x14ac:dyDescent="0.25">
      <c r="A319">
        <v>2018</v>
      </c>
      <c r="B319" s="6">
        <v>43374</v>
      </c>
      <c r="C319" s="6">
        <v>43465</v>
      </c>
      <c r="D319" t="s">
        <v>90</v>
      </c>
      <c r="E319" s="7">
        <v>4</v>
      </c>
      <c r="F319" t="s">
        <v>579</v>
      </c>
      <c r="G319" t="s">
        <v>1040</v>
      </c>
      <c r="H319" t="s">
        <v>999</v>
      </c>
      <c r="I319" t="s">
        <v>1041</v>
      </c>
      <c r="J319" t="s">
        <v>648</v>
      </c>
      <c r="K319" t="s">
        <v>478</v>
      </c>
      <c r="L319" t="s">
        <v>94</v>
      </c>
      <c r="M319">
        <v>10275.709999999999</v>
      </c>
      <c r="N319" s="7" t="s">
        <v>1161</v>
      </c>
      <c r="O319">
        <v>9806.9</v>
      </c>
      <c r="P319" s="10" t="s">
        <v>1161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266</v>
      </c>
      <c r="AE319" s="6">
        <v>43504</v>
      </c>
      <c r="AF319" s="6">
        <v>43465</v>
      </c>
    </row>
    <row r="320" spans="1:32" x14ac:dyDescent="0.25">
      <c r="A320">
        <v>2018</v>
      </c>
      <c r="B320" s="6">
        <v>43374</v>
      </c>
      <c r="C320" s="6">
        <v>43465</v>
      </c>
      <c r="D320" t="s">
        <v>90</v>
      </c>
      <c r="E320" s="7">
        <v>3</v>
      </c>
      <c r="F320" t="s">
        <v>585</v>
      </c>
      <c r="G320" t="s">
        <v>1042</v>
      </c>
      <c r="H320" t="s">
        <v>987</v>
      </c>
      <c r="I320" t="s">
        <v>1037</v>
      </c>
      <c r="J320" t="s">
        <v>262</v>
      </c>
      <c r="K320" t="s">
        <v>410</v>
      </c>
      <c r="L320" t="s">
        <v>94</v>
      </c>
      <c r="M320">
        <v>8893.6</v>
      </c>
      <c r="N320" s="7" t="s">
        <v>1161</v>
      </c>
      <c r="O320">
        <v>8707.14</v>
      </c>
      <c r="P320" s="10" t="s">
        <v>1161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266</v>
      </c>
      <c r="AE320" s="6">
        <v>43504</v>
      </c>
      <c r="AF320" s="6">
        <v>43465</v>
      </c>
    </row>
    <row r="321" spans="1:32" x14ac:dyDescent="0.25">
      <c r="A321">
        <v>2018</v>
      </c>
      <c r="B321" s="6">
        <v>43374</v>
      </c>
      <c r="C321" s="6">
        <v>43465</v>
      </c>
      <c r="D321" t="s">
        <v>90</v>
      </c>
      <c r="E321" s="7">
        <v>3</v>
      </c>
      <c r="F321" t="s">
        <v>585</v>
      </c>
      <c r="G321" t="s">
        <v>1043</v>
      </c>
      <c r="H321" t="s">
        <v>987</v>
      </c>
      <c r="I321" t="s">
        <v>1044</v>
      </c>
      <c r="J321" t="s">
        <v>291</v>
      </c>
      <c r="K321" t="s">
        <v>241</v>
      </c>
      <c r="L321" t="s">
        <v>93</v>
      </c>
      <c r="M321">
        <v>8893.6</v>
      </c>
      <c r="N321" s="7" t="s">
        <v>1161</v>
      </c>
      <c r="O321">
        <v>8761.74</v>
      </c>
      <c r="P321" s="10" t="s">
        <v>1161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266</v>
      </c>
      <c r="AE321" s="6">
        <v>43504</v>
      </c>
      <c r="AF321" s="6">
        <v>43465</v>
      </c>
    </row>
    <row r="322" spans="1:32" x14ac:dyDescent="0.25">
      <c r="A322">
        <v>2018</v>
      </c>
      <c r="B322" s="6">
        <v>43374</v>
      </c>
      <c r="C322" s="6">
        <v>43465</v>
      </c>
      <c r="D322" t="s">
        <v>90</v>
      </c>
      <c r="E322" s="7">
        <v>3</v>
      </c>
      <c r="F322" t="s">
        <v>585</v>
      </c>
      <c r="G322" t="s">
        <v>1043</v>
      </c>
      <c r="H322" t="s">
        <v>987</v>
      </c>
      <c r="I322" t="s">
        <v>1045</v>
      </c>
      <c r="J322" t="s">
        <v>996</v>
      </c>
      <c r="K322" t="s">
        <v>241</v>
      </c>
      <c r="L322" t="s">
        <v>94</v>
      </c>
      <c r="M322">
        <v>8893.6</v>
      </c>
      <c r="N322" s="7" t="s">
        <v>1161</v>
      </c>
      <c r="O322">
        <v>8816.34</v>
      </c>
      <c r="P322" s="10" t="s">
        <v>1161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266</v>
      </c>
      <c r="AE322" s="6">
        <v>43504</v>
      </c>
      <c r="AF322" s="6">
        <v>43465</v>
      </c>
    </row>
    <row r="323" spans="1:32" x14ac:dyDescent="0.25">
      <c r="A323">
        <v>2018</v>
      </c>
      <c r="B323" s="6">
        <v>43374</v>
      </c>
      <c r="C323" s="6">
        <v>43465</v>
      </c>
      <c r="D323" t="s">
        <v>90</v>
      </c>
      <c r="E323" s="7">
        <v>3</v>
      </c>
      <c r="F323" t="s">
        <v>585</v>
      </c>
      <c r="G323" t="s">
        <v>1043</v>
      </c>
      <c r="H323" t="s">
        <v>987</v>
      </c>
      <c r="I323" t="s">
        <v>1046</v>
      </c>
      <c r="J323" t="s">
        <v>1047</v>
      </c>
      <c r="K323" t="s">
        <v>256</v>
      </c>
      <c r="L323" t="s">
        <v>93</v>
      </c>
      <c r="M323">
        <v>8893.6</v>
      </c>
      <c r="N323" s="7" t="s">
        <v>1161</v>
      </c>
      <c r="O323">
        <v>8816.34</v>
      </c>
      <c r="P323" s="10" t="s">
        <v>1161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266</v>
      </c>
      <c r="AE323" s="6">
        <v>43504</v>
      </c>
      <c r="AF323" s="6">
        <v>43465</v>
      </c>
    </row>
    <row r="324" spans="1:32" x14ac:dyDescent="0.25">
      <c r="A324">
        <v>2018</v>
      </c>
      <c r="B324" s="6">
        <v>43374</v>
      </c>
      <c r="C324" s="6">
        <v>43465</v>
      </c>
      <c r="D324" t="s">
        <v>90</v>
      </c>
      <c r="E324" s="7">
        <v>3</v>
      </c>
      <c r="F324" t="s">
        <v>585</v>
      </c>
      <c r="G324" t="s">
        <v>1048</v>
      </c>
      <c r="H324" t="s">
        <v>987</v>
      </c>
      <c r="I324" t="s">
        <v>1049</v>
      </c>
      <c r="J324" t="s">
        <v>803</v>
      </c>
      <c r="K324" t="s">
        <v>1050</v>
      </c>
      <c r="L324" t="s">
        <v>93</v>
      </c>
      <c r="M324">
        <v>8893.6</v>
      </c>
      <c r="N324" s="7" t="s">
        <v>1161</v>
      </c>
      <c r="O324">
        <v>8816.34</v>
      </c>
      <c r="P324" s="10" t="s">
        <v>1161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266</v>
      </c>
      <c r="AE324" s="6">
        <v>43504</v>
      </c>
      <c r="AF324" s="6">
        <v>43465</v>
      </c>
    </row>
    <row r="325" spans="1:32" x14ac:dyDescent="0.25">
      <c r="A325">
        <v>2018</v>
      </c>
      <c r="B325" s="6">
        <v>43374</v>
      </c>
      <c r="C325" s="6">
        <v>43465</v>
      </c>
      <c r="D325" t="s">
        <v>90</v>
      </c>
      <c r="E325" s="7">
        <v>3</v>
      </c>
      <c r="F325" t="s">
        <v>585</v>
      </c>
      <c r="G325" t="s">
        <v>1051</v>
      </c>
      <c r="H325" t="s">
        <v>987</v>
      </c>
      <c r="I325" t="s">
        <v>1052</v>
      </c>
      <c r="J325" t="s">
        <v>565</v>
      </c>
      <c r="K325" t="s">
        <v>607</v>
      </c>
      <c r="L325" t="s">
        <v>94</v>
      </c>
      <c r="M325">
        <v>8893.6</v>
      </c>
      <c r="N325" s="7" t="s">
        <v>1161</v>
      </c>
      <c r="O325">
        <v>8955.36</v>
      </c>
      <c r="P325" s="10" t="s">
        <v>1161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266</v>
      </c>
      <c r="AE325" s="6">
        <v>43504</v>
      </c>
      <c r="AF325" s="6">
        <v>43465</v>
      </c>
    </row>
    <row r="326" spans="1:32" x14ac:dyDescent="0.25">
      <c r="A326">
        <v>2018</v>
      </c>
      <c r="B326" s="6">
        <v>43374</v>
      </c>
      <c r="C326" s="6">
        <v>43465</v>
      </c>
      <c r="D326" t="s">
        <v>90</v>
      </c>
      <c r="E326" s="7">
        <v>3</v>
      </c>
      <c r="F326" t="s">
        <v>585</v>
      </c>
      <c r="G326" t="s">
        <v>1053</v>
      </c>
      <c r="H326" t="s">
        <v>987</v>
      </c>
      <c r="I326" t="s">
        <v>1054</v>
      </c>
      <c r="J326" t="s">
        <v>262</v>
      </c>
      <c r="K326" t="s">
        <v>599</v>
      </c>
      <c r="L326" t="s">
        <v>94</v>
      </c>
      <c r="M326">
        <v>8893.6</v>
      </c>
      <c r="N326" s="7" t="s">
        <v>1161</v>
      </c>
      <c r="O326">
        <v>8457.5600000000013</v>
      </c>
      <c r="P326" s="10" t="s">
        <v>1161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266</v>
      </c>
      <c r="AE326" s="6">
        <v>43504</v>
      </c>
      <c r="AF326" s="6">
        <v>43465</v>
      </c>
    </row>
    <row r="327" spans="1:32" x14ac:dyDescent="0.25">
      <c r="A327">
        <v>2018</v>
      </c>
      <c r="B327" s="6">
        <v>43374</v>
      </c>
      <c r="C327" s="6">
        <v>43465</v>
      </c>
      <c r="D327" t="s">
        <v>90</v>
      </c>
      <c r="E327" s="7">
        <v>3</v>
      </c>
      <c r="F327" t="s">
        <v>585</v>
      </c>
      <c r="G327" t="s">
        <v>1053</v>
      </c>
      <c r="H327" t="s">
        <v>987</v>
      </c>
      <c r="I327" t="s">
        <v>1055</v>
      </c>
      <c r="J327" t="s">
        <v>518</v>
      </c>
      <c r="K327" t="s">
        <v>260</v>
      </c>
      <c r="L327" t="s">
        <v>94</v>
      </c>
      <c r="M327">
        <v>8893.6</v>
      </c>
      <c r="N327" s="7" t="s">
        <v>1161</v>
      </c>
      <c r="O327">
        <v>8457.5600000000013</v>
      </c>
      <c r="P327" s="10" t="s">
        <v>1161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266</v>
      </c>
      <c r="AE327" s="6">
        <v>43504</v>
      </c>
      <c r="AF327" s="6">
        <v>43465</v>
      </c>
    </row>
    <row r="328" spans="1:32" x14ac:dyDescent="0.25">
      <c r="A328">
        <v>2018</v>
      </c>
      <c r="B328" s="6">
        <v>43374</v>
      </c>
      <c r="C328" s="6">
        <v>43465</v>
      </c>
      <c r="D328" t="s">
        <v>90</v>
      </c>
      <c r="E328" s="7">
        <v>3</v>
      </c>
      <c r="F328" t="s">
        <v>585</v>
      </c>
      <c r="G328" t="s">
        <v>1043</v>
      </c>
      <c r="H328" t="s">
        <v>987</v>
      </c>
      <c r="I328" t="s">
        <v>1056</v>
      </c>
      <c r="J328" t="s">
        <v>401</v>
      </c>
      <c r="K328" t="s">
        <v>563</v>
      </c>
      <c r="L328" t="s">
        <v>93</v>
      </c>
      <c r="M328">
        <v>8893.6</v>
      </c>
      <c r="N328" s="7" t="s">
        <v>1161</v>
      </c>
      <c r="O328">
        <v>8527.7000000000007</v>
      </c>
      <c r="P328" s="10" t="s">
        <v>1161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266</v>
      </c>
      <c r="AE328" s="6">
        <v>43504</v>
      </c>
      <c r="AF328" s="6">
        <v>43465</v>
      </c>
    </row>
    <row r="329" spans="1:32" x14ac:dyDescent="0.25">
      <c r="A329">
        <v>2018</v>
      </c>
      <c r="B329" s="6">
        <v>43374</v>
      </c>
      <c r="C329" s="6">
        <v>43465</v>
      </c>
      <c r="D329" t="s">
        <v>90</v>
      </c>
      <c r="E329" s="7">
        <v>3</v>
      </c>
      <c r="F329" t="s">
        <v>585</v>
      </c>
      <c r="G329" t="s">
        <v>1057</v>
      </c>
      <c r="H329" t="s">
        <v>987</v>
      </c>
      <c r="I329" t="s">
        <v>1058</v>
      </c>
      <c r="J329" t="s">
        <v>1059</v>
      </c>
      <c r="K329" t="s">
        <v>772</v>
      </c>
      <c r="L329" t="s">
        <v>94</v>
      </c>
      <c r="M329">
        <v>8893.6</v>
      </c>
      <c r="N329" s="7" t="s">
        <v>1161</v>
      </c>
      <c r="O329">
        <v>8387.42</v>
      </c>
      <c r="P329" s="10" t="s">
        <v>1161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266</v>
      </c>
      <c r="AE329" s="6">
        <v>43504</v>
      </c>
      <c r="AF329" s="6">
        <v>43465</v>
      </c>
    </row>
    <row r="330" spans="1:32" x14ac:dyDescent="0.25">
      <c r="A330">
        <v>2018</v>
      </c>
      <c r="B330" s="6">
        <v>43374</v>
      </c>
      <c r="C330" s="6">
        <v>43465</v>
      </c>
      <c r="D330" t="s">
        <v>83</v>
      </c>
      <c r="E330" s="7">
        <v>7</v>
      </c>
      <c r="F330" t="s">
        <v>220</v>
      </c>
      <c r="G330" t="s">
        <v>1060</v>
      </c>
      <c r="H330" t="s">
        <v>1061</v>
      </c>
      <c r="I330" t="s">
        <v>1062</v>
      </c>
      <c r="J330" t="s">
        <v>446</v>
      </c>
      <c r="K330" t="s">
        <v>1063</v>
      </c>
      <c r="L330" t="s">
        <v>94</v>
      </c>
      <c r="M330">
        <v>16666.11</v>
      </c>
      <c r="N330" s="7" t="s">
        <v>1161</v>
      </c>
      <c r="O330">
        <v>26629.919999999998</v>
      </c>
      <c r="P330" s="10" t="s">
        <v>1161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266</v>
      </c>
      <c r="AE330" s="6">
        <v>43504</v>
      </c>
      <c r="AF330" s="6">
        <v>43465</v>
      </c>
    </row>
    <row r="331" spans="1:32" x14ac:dyDescent="0.25">
      <c r="A331">
        <v>2018</v>
      </c>
      <c r="B331" s="6">
        <v>43374</v>
      </c>
      <c r="C331" s="6">
        <v>43465</v>
      </c>
      <c r="D331" t="s">
        <v>83</v>
      </c>
      <c r="E331" s="7">
        <v>4</v>
      </c>
      <c r="F331" t="s">
        <v>579</v>
      </c>
      <c r="G331" t="s">
        <v>590</v>
      </c>
      <c r="H331" t="s">
        <v>1061</v>
      </c>
      <c r="I331" t="s">
        <v>1064</v>
      </c>
      <c r="J331" t="s">
        <v>1065</v>
      </c>
      <c r="K331" t="s">
        <v>633</v>
      </c>
      <c r="L331" t="s">
        <v>93</v>
      </c>
      <c r="M331">
        <v>10275.709999999999</v>
      </c>
      <c r="N331" s="7" t="s">
        <v>1161</v>
      </c>
      <c r="O331">
        <v>13061.1</v>
      </c>
      <c r="P331" s="10" t="s">
        <v>1161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266</v>
      </c>
      <c r="AE331" s="6">
        <v>43504</v>
      </c>
      <c r="AF331" s="6">
        <v>43465</v>
      </c>
    </row>
    <row r="332" spans="1:32" x14ac:dyDescent="0.25">
      <c r="A332">
        <v>2018</v>
      </c>
      <c r="B332" s="6">
        <v>43374</v>
      </c>
      <c r="C332" s="6">
        <v>43465</v>
      </c>
      <c r="D332" t="s">
        <v>83</v>
      </c>
      <c r="E332" s="7">
        <v>3</v>
      </c>
      <c r="F332" t="s">
        <v>585</v>
      </c>
      <c r="G332" t="s">
        <v>1066</v>
      </c>
      <c r="H332" t="s">
        <v>1061</v>
      </c>
      <c r="I332" t="s">
        <v>1067</v>
      </c>
      <c r="J332" t="s">
        <v>514</v>
      </c>
      <c r="K332" t="s">
        <v>1068</v>
      </c>
      <c r="L332" t="s">
        <v>94</v>
      </c>
      <c r="M332">
        <v>8893.6</v>
      </c>
      <c r="N332" s="7" t="s">
        <v>1161</v>
      </c>
      <c r="O332">
        <v>9849.86</v>
      </c>
      <c r="P332" s="10" t="s">
        <v>1161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266</v>
      </c>
      <c r="AE332" s="6">
        <v>43504</v>
      </c>
      <c r="AF332" s="6">
        <v>43465</v>
      </c>
    </row>
    <row r="333" spans="1:32" x14ac:dyDescent="0.25">
      <c r="A333">
        <v>2018</v>
      </c>
      <c r="B333" s="6">
        <v>43374</v>
      </c>
      <c r="C333" s="6">
        <v>43465</v>
      </c>
      <c r="D333" t="s">
        <v>83</v>
      </c>
      <c r="E333" s="7">
        <v>4</v>
      </c>
      <c r="F333" t="s">
        <v>579</v>
      </c>
      <c r="G333" t="s">
        <v>1069</v>
      </c>
      <c r="H333" t="s">
        <v>1061</v>
      </c>
      <c r="I333" t="s">
        <v>1070</v>
      </c>
      <c r="J333" t="s">
        <v>673</v>
      </c>
      <c r="K333" t="s">
        <v>1071</v>
      </c>
      <c r="L333" t="s">
        <v>93</v>
      </c>
      <c r="M333">
        <v>10275.709999999999</v>
      </c>
      <c r="N333" s="7" t="s">
        <v>1161</v>
      </c>
      <c r="O333">
        <v>16171.800000000001</v>
      </c>
      <c r="P333" s="10" t="s">
        <v>1161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266</v>
      </c>
      <c r="AE333" s="6">
        <v>43504</v>
      </c>
      <c r="AF333" s="6">
        <v>43465</v>
      </c>
    </row>
    <row r="334" spans="1:32" x14ac:dyDescent="0.25">
      <c r="A334">
        <v>2018</v>
      </c>
      <c r="B334" s="6">
        <v>43374</v>
      </c>
      <c r="C334" s="6">
        <v>43465</v>
      </c>
      <c r="D334" t="s">
        <v>83</v>
      </c>
      <c r="E334" s="7">
        <v>4</v>
      </c>
      <c r="F334" t="s">
        <v>579</v>
      </c>
      <c r="G334" t="s">
        <v>1072</v>
      </c>
      <c r="H334" t="s">
        <v>1061</v>
      </c>
      <c r="I334" t="s">
        <v>1073</v>
      </c>
      <c r="J334" t="s">
        <v>1074</v>
      </c>
      <c r="K334" t="s">
        <v>512</v>
      </c>
      <c r="L334" t="s">
        <v>93</v>
      </c>
      <c r="M334">
        <v>10275.709999999999</v>
      </c>
      <c r="N334" s="7" t="s">
        <v>1161</v>
      </c>
      <c r="O334">
        <v>15693.39</v>
      </c>
      <c r="P334" s="10" t="s">
        <v>1161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266</v>
      </c>
      <c r="AE334" s="6">
        <v>43504</v>
      </c>
      <c r="AF334" s="6">
        <v>43465</v>
      </c>
    </row>
    <row r="335" spans="1:32" x14ac:dyDescent="0.25">
      <c r="A335">
        <v>2018</v>
      </c>
      <c r="B335" s="6">
        <v>43374</v>
      </c>
      <c r="C335" s="6">
        <v>43465</v>
      </c>
      <c r="D335" t="s">
        <v>83</v>
      </c>
      <c r="E335" s="7">
        <v>3</v>
      </c>
      <c r="F335" t="s">
        <v>585</v>
      </c>
      <c r="G335" t="s">
        <v>1075</v>
      </c>
      <c r="H335" t="s">
        <v>1061</v>
      </c>
      <c r="I335" t="s">
        <v>1076</v>
      </c>
      <c r="J335" t="s">
        <v>252</v>
      </c>
      <c r="K335" t="s">
        <v>936</v>
      </c>
      <c r="L335" t="s">
        <v>93</v>
      </c>
      <c r="M335">
        <v>9805.2000000000007</v>
      </c>
      <c r="N335" s="7" t="s">
        <v>1161</v>
      </c>
      <c r="O335">
        <v>21921.87</v>
      </c>
      <c r="P335" s="10" t="s">
        <v>1161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266</v>
      </c>
      <c r="AE335" s="6">
        <v>43504</v>
      </c>
      <c r="AF335" s="6">
        <v>43465</v>
      </c>
    </row>
    <row r="336" spans="1:32" x14ac:dyDescent="0.25">
      <c r="A336">
        <v>2018</v>
      </c>
      <c r="B336" s="6">
        <v>43374</v>
      </c>
      <c r="C336" s="6">
        <v>43465</v>
      </c>
      <c r="D336" t="s">
        <v>83</v>
      </c>
      <c r="E336" s="7">
        <v>4</v>
      </c>
      <c r="F336" t="s">
        <v>579</v>
      </c>
      <c r="G336" t="s">
        <v>1077</v>
      </c>
      <c r="H336" t="s">
        <v>1061</v>
      </c>
      <c r="I336" t="s">
        <v>1078</v>
      </c>
      <c r="J336" t="s">
        <v>271</v>
      </c>
      <c r="K336" t="s">
        <v>1079</v>
      </c>
      <c r="L336" t="s">
        <v>93</v>
      </c>
      <c r="M336">
        <v>11328.97</v>
      </c>
      <c r="N336" s="7" t="s">
        <v>1161</v>
      </c>
      <c r="O336">
        <v>13887.62</v>
      </c>
      <c r="P336" s="10" t="s">
        <v>1161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266</v>
      </c>
      <c r="AE336" s="6">
        <v>43504</v>
      </c>
      <c r="AF336" s="6">
        <v>43465</v>
      </c>
    </row>
    <row r="337" spans="1:32" x14ac:dyDescent="0.25">
      <c r="A337">
        <v>2018</v>
      </c>
      <c r="B337" s="6">
        <v>43374</v>
      </c>
      <c r="C337" s="6">
        <v>43465</v>
      </c>
      <c r="D337" t="s">
        <v>83</v>
      </c>
      <c r="E337" s="7">
        <v>3</v>
      </c>
      <c r="F337" t="s">
        <v>585</v>
      </c>
      <c r="G337" t="s">
        <v>1080</v>
      </c>
      <c r="H337" t="s">
        <v>1061</v>
      </c>
      <c r="I337" t="s">
        <v>1081</v>
      </c>
      <c r="J337" t="s">
        <v>375</v>
      </c>
      <c r="K337" t="s">
        <v>970</v>
      </c>
      <c r="L337" t="s">
        <v>93</v>
      </c>
      <c r="M337">
        <v>9805.2000000000007</v>
      </c>
      <c r="N337" s="7" t="s">
        <v>1161</v>
      </c>
      <c r="O337">
        <v>12599.54</v>
      </c>
      <c r="P337" s="10" t="s">
        <v>1161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266</v>
      </c>
      <c r="AE337" s="6">
        <v>43504</v>
      </c>
      <c r="AF337" s="6">
        <v>43465</v>
      </c>
    </row>
    <row r="338" spans="1:32" x14ac:dyDescent="0.25">
      <c r="A338">
        <v>2018</v>
      </c>
      <c r="B338" s="6">
        <v>43374</v>
      </c>
      <c r="C338" s="6">
        <v>43465</v>
      </c>
      <c r="D338" t="s">
        <v>83</v>
      </c>
      <c r="E338" s="7">
        <v>2</v>
      </c>
      <c r="F338" t="s">
        <v>498</v>
      </c>
      <c r="G338" t="s">
        <v>1075</v>
      </c>
      <c r="H338" t="s">
        <v>1061</v>
      </c>
      <c r="I338" t="s">
        <v>1082</v>
      </c>
      <c r="J338" t="s">
        <v>1083</v>
      </c>
      <c r="K338" t="s">
        <v>549</v>
      </c>
      <c r="L338" t="s">
        <v>93</v>
      </c>
      <c r="M338">
        <v>8510.6299999999992</v>
      </c>
      <c r="N338" s="7" t="s">
        <v>1161</v>
      </c>
      <c r="O338">
        <v>10513.96</v>
      </c>
      <c r="P338" s="10" t="s">
        <v>1161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266</v>
      </c>
      <c r="AE338" s="6">
        <v>43504</v>
      </c>
      <c r="AF338" s="6">
        <v>43465</v>
      </c>
    </row>
    <row r="339" spans="1:32" x14ac:dyDescent="0.25">
      <c r="A339">
        <v>2018</v>
      </c>
      <c r="B339" s="6">
        <v>43374</v>
      </c>
      <c r="C339" s="6">
        <v>43465</v>
      </c>
      <c r="D339" t="s">
        <v>83</v>
      </c>
      <c r="E339" s="7">
        <v>3</v>
      </c>
      <c r="F339" t="s">
        <v>585</v>
      </c>
      <c r="G339" t="s">
        <v>590</v>
      </c>
      <c r="H339" t="s">
        <v>1061</v>
      </c>
      <c r="I339" t="s">
        <v>1084</v>
      </c>
      <c r="J339" t="s">
        <v>1085</v>
      </c>
      <c r="K339" t="s">
        <v>447</v>
      </c>
      <c r="L339" t="s">
        <v>93</v>
      </c>
      <c r="M339">
        <v>9805.2000000000007</v>
      </c>
      <c r="N339" s="7" t="s">
        <v>1161</v>
      </c>
      <c r="O339">
        <v>10920.02</v>
      </c>
      <c r="P339" s="10" t="s">
        <v>1161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266</v>
      </c>
      <c r="AE339" s="6">
        <v>43504</v>
      </c>
      <c r="AF339" s="6">
        <v>43465</v>
      </c>
    </row>
    <row r="340" spans="1:32" x14ac:dyDescent="0.25">
      <c r="A340">
        <v>2018</v>
      </c>
      <c r="B340" s="6">
        <v>43374</v>
      </c>
      <c r="C340" s="6">
        <v>43465</v>
      </c>
      <c r="D340" t="s">
        <v>83</v>
      </c>
      <c r="E340" s="7">
        <v>3</v>
      </c>
      <c r="F340" t="s">
        <v>585</v>
      </c>
      <c r="G340" t="s">
        <v>334</v>
      </c>
      <c r="H340" t="s">
        <v>1061</v>
      </c>
      <c r="I340" t="s">
        <v>1086</v>
      </c>
      <c r="J340" t="s">
        <v>360</v>
      </c>
      <c r="K340" t="s">
        <v>915</v>
      </c>
      <c r="L340" t="s">
        <v>94</v>
      </c>
      <c r="M340">
        <v>9805.2000000000007</v>
      </c>
      <c r="N340" s="7" t="s">
        <v>1161</v>
      </c>
      <c r="O340">
        <v>10630.8</v>
      </c>
      <c r="P340" s="10" t="s">
        <v>1161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266</v>
      </c>
      <c r="AE340" s="6">
        <v>43504</v>
      </c>
      <c r="AF340" s="6">
        <v>43465</v>
      </c>
    </row>
    <row r="341" spans="1:32" x14ac:dyDescent="0.25">
      <c r="A341">
        <v>2018</v>
      </c>
      <c r="B341" s="6">
        <v>43374</v>
      </c>
      <c r="C341" s="6">
        <v>43465</v>
      </c>
      <c r="D341" t="s">
        <v>83</v>
      </c>
      <c r="E341" s="7">
        <v>2</v>
      </c>
      <c r="F341" t="s">
        <v>498</v>
      </c>
      <c r="G341" t="s">
        <v>1075</v>
      </c>
      <c r="H341" t="s">
        <v>1061</v>
      </c>
      <c r="I341" t="s">
        <v>1087</v>
      </c>
      <c r="J341" t="s">
        <v>889</v>
      </c>
      <c r="K341" t="s">
        <v>593</v>
      </c>
      <c r="L341" t="s">
        <v>93</v>
      </c>
      <c r="M341">
        <v>8510.6299999999992</v>
      </c>
      <c r="N341" s="7" t="s">
        <v>1161</v>
      </c>
      <c r="O341">
        <v>8481.6</v>
      </c>
      <c r="P341" s="10" t="s">
        <v>1161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266</v>
      </c>
      <c r="AE341" s="6">
        <v>43504</v>
      </c>
      <c r="AF341" s="6">
        <v>43465</v>
      </c>
    </row>
    <row r="342" spans="1:32" x14ac:dyDescent="0.25">
      <c r="A342">
        <v>2018</v>
      </c>
      <c r="B342" s="6">
        <v>43374</v>
      </c>
      <c r="C342" s="6">
        <v>43465</v>
      </c>
      <c r="D342" t="s">
        <v>83</v>
      </c>
      <c r="E342" s="7">
        <v>2</v>
      </c>
      <c r="F342" t="s">
        <v>498</v>
      </c>
      <c r="G342" t="s">
        <v>1075</v>
      </c>
      <c r="H342" t="s">
        <v>1061</v>
      </c>
      <c r="I342" t="s">
        <v>1088</v>
      </c>
      <c r="J342" t="s">
        <v>1089</v>
      </c>
      <c r="K342" t="s">
        <v>515</v>
      </c>
      <c r="L342" t="s">
        <v>94</v>
      </c>
      <c r="M342">
        <v>8510.6299999999992</v>
      </c>
      <c r="N342" s="7" t="s">
        <v>1161</v>
      </c>
      <c r="O342">
        <v>8858.44</v>
      </c>
      <c r="P342" s="10" t="s">
        <v>1161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266</v>
      </c>
      <c r="AE342" s="6">
        <v>43504</v>
      </c>
      <c r="AF342" s="6">
        <v>43465</v>
      </c>
    </row>
    <row r="343" spans="1:32" x14ac:dyDescent="0.25">
      <c r="A343">
        <v>2018</v>
      </c>
      <c r="B343" s="6">
        <v>43374</v>
      </c>
      <c r="C343" s="6">
        <v>43465</v>
      </c>
      <c r="D343" t="s">
        <v>83</v>
      </c>
      <c r="E343" s="7">
        <v>2</v>
      </c>
      <c r="F343" t="s">
        <v>498</v>
      </c>
      <c r="G343" t="s">
        <v>1090</v>
      </c>
      <c r="H343" t="s">
        <v>1061</v>
      </c>
      <c r="I343" t="s">
        <v>1091</v>
      </c>
      <c r="J343" t="s">
        <v>1092</v>
      </c>
      <c r="K343" t="s">
        <v>1050</v>
      </c>
      <c r="L343" t="s">
        <v>94</v>
      </c>
      <c r="M343">
        <v>8510.6299999999992</v>
      </c>
      <c r="N343" s="7" t="s">
        <v>1161</v>
      </c>
      <c r="O343">
        <v>22207.599999999999</v>
      </c>
      <c r="P343" s="10" t="s">
        <v>1161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266</v>
      </c>
      <c r="AE343" s="6">
        <v>43504</v>
      </c>
      <c r="AF343" s="6">
        <v>43465</v>
      </c>
    </row>
    <row r="344" spans="1:32" x14ac:dyDescent="0.25">
      <c r="A344">
        <v>2018</v>
      </c>
      <c r="B344" s="6">
        <v>43374</v>
      </c>
      <c r="C344" s="6">
        <v>43465</v>
      </c>
      <c r="D344" t="s">
        <v>83</v>
      </c>
      <c r="E344" s="7">
        <v>2</v>
      </c>
      <c r="F344" t="s">
        <v>498</v>
      </c>
      <c r="G344" t="s">
        <v>590</v>
      </c>
      <c r="H344" t="s">
        <v>1061</v>
      </c>
      <c r="I344" t="s">
        <v>1093</v>
      </c>
      <c r="J344" t="s">
        <v>278</v>
      </c>
      <c r="K344" t="s">
        <v>271</v>
      </c>
      <c r="L344" t="s">
        <v>93</v>
      </c>
      <c r="M344">
        <v>8510.6299999999992</v>
      </c>
      <c r="N344" s="7" t="s">
        <v>1161</v>
      </c>
      <c r="O344">
        <v>8004.7800000000007</v>
      </c>
      <c r="P344" s="10" t="s">
        <v>1161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266</v>
      </c>
      <c r="AE344" s="6">
        <v>43504</v>
      </c>
      <c r="AF344" s="6">
        <v>43465</v>
      </c>
    </row>
    <row r="345" spans="1:32" x14ac:dyDescent="0.25">
      <c r="A345">
        <v>2018</v>
      </c>
      <c r="B345" s="6">
        <v>43374</v>
      </c>
      <c r="C345" s="6">
        <v>43465</v>
      </c>
      <c r="D345" t="s">
        <v>83</v>
      </c>
      <c r="E345" s="7">
        <v>2</v>
      </c>
      <c r="F345" t="s">
        <v>498</v>
      </c>
      <c r="G345" t="s">
        <v>590</v>
      </c>
      <c r="H345" t="s">
        <v>1061</v>
      </c>
      <c r="I345" t="s">
        <v>1094</v>
      </c>
      <c r="J345" t="s">
        <v>1095</v>
      </c>
      <c r="K345" t="s">
        <v>1096</v>
      </c>
      <c r="L345" t="s">
        <v>93</v>
      </c>
      <c r="M345">
        <v>8510.6299999999992</v>
      </c>
      <c r="N345" s="7" t="s">
        <v>1161</v>
      </c>
      <c r="O345">
        <v>7043.54</v>
      </c>
      <c r="P345" s="10" t="s">
        <v>1161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266</v>
      </c>
      <c r="AE345" s="6">
        <v>43504</v>
      </c>
      <c r="AF345" s="6">
        <v>43465</v>
      </c>
    </row>
    <row r="346" spans="1:32" x14ac:dyDescent="0.25">
      <c r="A346">
        <v>2018</v>
      </c>
      <c r="B346" s="6">
        <v>43374</v>
      </c>
      <c r="C346" s="6">
        <v>43465</v>
      </c>
      <c r="D346" t="s">
        <v>83</v>
      </c>
      <c r="E346" s="7">
        <v>2</v>
      </c>
      <c r="F346" t="s">
        <v>498</v>
      </c>
      <c r="G346" t="s">
        <v>1097</v>
      </c>
      <c r="H346" t="s">
        <v>1061</v>
      </c>
      <c r="I346" t="s">
        <v>1098</v>
      </c>
      <c r="J346" t="s">
        <v>1099</v>
      </c>
      <c r="K346" t="s">
        <v>1100</v>
      </c>
      <c r="L346" t="s">
        <v>93</v>
      </c>
      <c r="M346">
        <v>8510.6299999999992</v>
      </c>
      <c r="N346" s="7" t="s">
        <v>1161</v>
      </c>
      <c r="O346">
        <v>6170.62</v>
      </c>
      <c r="P346" s="10" t="s">
        <v>1161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266</v>
      </c>
      <c r="AE346" s="6">
        <v>43504</v>
      </c>
      <c r="AF346" s="6">
        <v>43465</v>
      </c>
    </row>
    <row r="347" spans="1:32" x14ac:dyDescent="0.25">
      <c r="A347">
        <v>2018</v>
      </c>
      <c r="B347" s="6">
        <v>43374</v>
      </c>
      <c r="C347" s="6">
        <v>43465</v>
      </c>
      <c r="D347" t="s">
        <v>83</v>
      </c>
      <c r="E347" s="7">
        <v>2</v>
      </c>
      <c r="F347" t="s">
        <v>498</v>
      </c>
      <c r="G347" t="s">
        <v>1097</v>
      </c>
      <c r="H347" t="s">
        <v>1061</v>
      </c>
      <c r="I347" t="s">
        <v>1101</v>
      </c>
      <c r="J347" t="s">
        <v>416</v>
      </c>
      <c r="K347" t="s">
        <v>360</v>
      </c>
      <c r="L347" t="s">
        <v>94</v>
      </c>
      <c r="M347">
        <v>8510.6299999999992</v>
      </c>
      <c r="N347" s="7" t="s">
        <v>1161</v>
      </c>
      <c r="O347">
        <v>8710.48</v>
      </c>
      <c r="P347" s="10" t="s">
        <v>1161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266</v>
      </c>
      <c r="AE347" s="6">
        <v>43504</v>
      </c>
      <c r="AF347" s="6">
        <v>43465</v>
      </c>
    </row>
    <row r="348" spans="1:32" x14ac:dyDescent="0.25">
      <c r="A348">
        <v>2018</v>
      </c>
      <c r="B348" s="6">
        <v>43374</v>
      </c>
      <c r="C348" s="6">
        <v>43465</v>
      </c>
      <c r="D348" t="s">
        <v>83</v>
      </c>
      <c r="E348" s="7">
        <v>2</v>
      </c>
      <c r="F348" t="s">
        <v>498</v>
      </c>
      <c r="G348" t="s">
        <v>1072</v>
      </c>
      <c r="H348" t="s">
        <v>1061</v>
      </c>
      <c r="I348" t="s">
        <v>1102</v>
      </c>
      <c r="J348" t="s">
        <v>772</v>
      </c>
      <c r="K348" t="s">
        <v>416</v>
      </c>
      <c r="L348" t="s">
        <v>93</v>
      </c>
      <c r="M348">
        <v>8510.6299999999992</v>
      </c>
      <c r="N348" s="7" t="s">
        <v>1161</v>
      </c>
      <c r="O348">
        <v>10817.14</v>
      </c>
      <c r="P348" s="10" t="s">
        <v>1161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266</v>
      </c>
      <c r="AE348" s="6">
        <v>43504</v>
      </c>
      <c r="AF348" s="6">
        <v>43465</v>
      </c>
    </row>
    <row r="349" spans="1:32" x14ac:dyDescent="0.25">
      <c r="A349">
        <v>2018</v>
      </c>
      <c r="B349" s="6">
        <v>43374</v>
      </c>
      <c r="C349" s="6">
        <v>43465</v>
      </c>
      <c r="D349" t="s">
        <v>90</v>
      </c>
      <c r="E349" s="7">
        <v>1</v>
      </c>
      <c r="F349" t="s">
        <v>634</v>
      </c>
      <c r="G349" t="s">
        <v>1103</v>
      </c>
      <c r="H349" t="s">
        <v>1061</v>
      </c>
      <c r="I349" t="s">
        <v>1104</v>
      </c>
      <c r="J349" t="s">
        <v>647</v>
      </c>
      <c r="K349" t="s">
        <v>433</v>
      </c>
      <c r="L349" t="s">
        <v>94</v>
      </c>
      <c r="M349">
        <v>7500</v>
      </c>
      <c r="N349" s="7" t="s">
        <v>1161</v>
      </c>
      <c r="O349">
        <v>4970.34</v>
      </c>
      <c r="P349" s="10" t="s">
        <v>1161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266</v>
      </c>
      <c r="AE349" s="6">
        <v>43504</v>
      </c>
      <c r="AF349" s="6">
        <v>43465</v>
      </c>
    </row>
    <row r="350" spans="1:32" x14ac:dyDescent="0.25">
      <c r="A350">
        <v>2018</v>
      </c>
      <c r="B350" s="6">
        <v>43374</v>
      </c>
      <c r="C350" s="6">
        <v>43465</v>
      </c>
      <c r="D350" t="s">
        <v>90</v>
      </c>
      <c r="E350" s="7">
        <v>1</v>
      </c>
      <c r="F350" t="s">
        <v>634</v>
      </c>
      <c r="G350" t="s">
        <v>1105</v>
      </c>
      <c r="H350" t="s">
        <v>1061</v>
      </c>
      <c r="I350" t="s">
        <v>1106</v>
      </c>
      <c r="J350" t="s">
        <v>416</v>
      </c>
      <c r="K350" t="s">
        <v>936</v>
      </c>
      <c r="L350" t="s">
        <v>94</v>
      </c>
      <c r="M350">
        <v>5166</v>
      </c>
      <c r="N350" s="7" t="s">
        <v>1161</v>
      </c>
      <c r="O350">
        <v>3152.52</v>
      </c>
      <c r="P350" s="10" t="s">
        <v>1161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266</v>
      </c>
      <c r="AE350" s="6">
        <v>43504</v>
      </c>
      <c r="AF350" s="6">
        <v>43465</v>
      </c>
    </row>
    <row r="351" spans="1:32" x14ac:dyDescent="0.25">
      <c r="A351">
        <v>2018</v>
      </c>
      <c r="B351" s="6">
        <v>43374</v>
      </c>
      <c r="C351" s="6">
        <v>43465</v>
      </c>
      <c r="D351" t="s">
        <v>90</v>
      </c>
      <c r="E351" s="7">
        <v>1</v>
      </c>
      <c r="F351" t="s">
        <v>634</v>
      </c>
      <c r="G351" t="s">
        <v>1107</v>
      </c>
      <c r="H351" t="s">
        <v>1061</v>
      </c>
      <c r="I351" t="s">
        <v>1108</v>
      </c>
      <c r="J351" t="s">
        <v>582</v>
      </c>
      <c r="K351" t="s">
        <v>359</v>
      </c>
      <c r="L351" t="s">
        <v>93</v>
      </c>
      <c r="M351">
        <v>6300</v>
      </c>
      <c r="N351" s="7" t="s">
        <v>1161</v>
      </c>
      <c r="O351">
        <v>4212.8999999999996</v>
      </c>
      <c r="P351" s="10" t="s">
        <v>1161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266</v>
      </c>
      <c r="AE351" s="6">
        <v>43504</v>
      </c>
      <c r="AF351" s="6">
        <v>43465</v>
      </c>
    </row>
    <row r="352" spans="1:32" x14ac:dyDescent="0.25">
      <c r="A352">
        <v>2018</v>
      </c>
      <c r="B352" s="6">
        <v>43374</v>
      </c>
      <c r="C352" s="6">
        <v>43465</v>
      </c>
      <c r="D352" t="s">
        <v>90</v>
      </c>
      <c r="E352" s="7">
        <v>1</v>
      </c>
      <c r="F352" t="s">
        <v>634</v>
      </c>
      <c r="G352" t="s">
        <v>1107</v>
      </c>
      <c r="H352" t="s">
        <v>1061</v>
      </c>
      <c r="I352" t="s">
        <v>1109</v>
      </c>
      <c r="J352" t="s">
        <v>241</v>
      </c>
      <c r="K352" t="s">
        <v>1110</v>
      </c>
      <c r="L352" t="s">
        <v>93</v>
      </c>
      <c r="M352">
        <v>6000</v>
      </c>
      <c r="N352" s="7" t="s">
        <v>1161</v>
      </c>
      <c r="O352">
        <v>4023.54</v>
      </c>
      <c r="P352" s="10" t="s">
        <v>1161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266</v>
      </c>
      <c r="AE352" s="6">
        <v>43504</v>
      </c>
      <c r="AF352" s="6">
        <v>43465</v>
      </c>
    </row>
    <row r="353" spans="1:32" x14ac:dyDescent="0.25">
      <c r="A353">
        <v>2018</v>
      </c>
      <c r="B353" s="6">
        <v>43374</v>
      </c>
      <c r="C353" s="6">
        <v>43465</v>
      </c>
      <c r="D353" t="s">
        <v>90</v>
      </c>
      <c r="E353" s="7">
        <v>1</v>
      </c>
      <c r="F353" t="s">
        <v>634</v>
      </c>
      <c r="G353" t="s">
        <v>1111</v>
      </c>
      <c r="H353" t="s">
        <v>1061</v>
      </c>
      <c r="I353" t="s">
        <v>1112</v>
      </c>
      <c r="J353" t="s">
        <v>1113</v>
      </c>
      <c r="K353" t="s">
        <v>1114</v>
      </c>
      <c r="L353" t="s">
        <v>93</v>
      </c>
      <c r="M353">
        <v>7500</v>
      </c>
      <c r="N353" s="7" t="s">
        <v>1161</v>
      </c>
      <c r="O353">
        <v>4970.34</v>
      </c>
      <c r="P353" s="10" t="s">
        <v>1161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266</v>
      </c>
      <c r="AE353" s="6">
        <v>43504</v>
      </c>
      <c r="AF353" s="6">
        <v>43465</v>
      </c>
    </row>
    <row r="354" spans="1:32" x14ac:dyDescent="0.25">
      <c r="A354">
        <v>2018</v>
      </c>
      <c r="B354" s="6">
        <v>43374</v>
      </c>
      <c r="C354" s="6">
        <v>43465</v>
      </c>
      <c r="D354" t="s">
        <v>90</v>
      </c>
      <c r="E354" s="7">
        <v>1</v>
      </c>
      <c r="F354" t="s">
        <v>634</v>
      </c>
      <c r="G354" t="s">
        <v>1115</v>
      </c>
      <c r="H354" t="s">
        <v>1061</v>
      </c>
      <c r="I354" t="s">
        <v>1116</v>
      </c>
      <c r="J354" t="s">
        <v>565</v>
      </c>
      <c r="K354" t="s">
        <v>252</v>
      </c>
      <c r="L354" t="s">
        <v>93</v>
      </c>
      <c r="M354">
        <v>6000</v>
      </c>
      <c r="N354" s="7" t="s">
        <v>1161</v>
      </c>
      <c r="O354">
        <v>4023.54</v>
      </c>
      <c r="P354" s="10" t="s">
        <v>1161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266</v>
      </c>
      <c r="AE354" s="6">
        <v>43504</v>
      </c>
      <c r="AF354" s="6">
        <v>43465</v>
      </c>
    </row>
    <row r="355" spans="1:32" x14ac:dyDescent="0.25">
      <c r="A355">
        <v>2018</v>
      </c>
      <c r="B355" s="6">
        <v>43374</v>
      </c>
      <c r="C355" s="6">
        <v>43465</v>
      </c>
      <c r="D355" t="s">
        <v>90</v>
      </c>
      <c r="E355" s="7">
        <v>1</v>
      </c>
      <c r="F355" t="s">
        <v>634</v>
      </c>
      <c r="G355" t="s">
        <v>1107</v>
      </c>
      <c r="H355" t="s">
        <v>1061</v>
      </c>
      <c r="I355" t="s">
        <v>1117</v>
      </c>
      <c r="J355" t="s">
        <v>432</v>
      </c>
      <c r="K355" t="s">
        <v>315</v>
      </c>
      <c r="L355" t="s">
        <v>94</v>
      </c>
      <c r="M355">
        <v>6000</v>
      </c>
      <c r="N355" s="7" t="s">
        <v>1161</v>
      </c>
      <c r="O355">
        <v>4023.54</v>
      </c>
      <c r="P355" s="10" t="s">
        <v>1161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266</v>
      </c>
      <c r="AE355" s="6">
        <v>43504</v>
      </c>
      <c r="AF355" s="6">
        <v>43465</v>
      </c>
    </row>
    <row r="356" spans="1:32" x14ac:dyDescent="0.25">
      <c r="A356">
        <v>2018</v>
      </c>
      <c r="B356" s="6">
        <v>43374</v>
      </c>
      <c r="C356" s="6">
        <v>43465</v>
      </c>
      <c r="D356" t="s">
        <v>90</v>
      </c>
      <c r="E356" s="7">
        <v>1</v>
      </c>
      <c r="F356" t="s">
        <v>634</v>
      </c>
      <c r="G356" t="s">
        <v>1107</v>
      </c>
      <c r="H356" t="s">
        <v>1061</v>
      </c>
      <c r="I356" t="s">
        <v>1118</v>
      </c>
      <c r="J356" t="s">
        <v>410</v>
      </c>
      <c r="K356" t="s">
        <v>518</v>
      </c>
      <c r="L356" t="s">
        <v>94</v>
      </c>
      <c r="M356">
        <v>6000</v>
      </c>
      <c r="N356" s="7" t="s">
        <v>1161</v>
      </c>
      <c r="O356">
        <v>4023.54</v>
      </c>
      <c r="P356" s="10" t="s">
        <v>1161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266</v>
      </c>
      <c r="AE356" s="6">
        <v>43504</v>
      </c>
      <c r="AF356" s="6">
        <v>43465</v>
      </c>
    </row>
    <row r="357" spans="1:32" x14ac:dyDescent="0.25">
      <c r="A357">
        <v>2018</v>
      </c>
      <c r="B357" s="6">
        <v>43374</v>
      </c>
      <c r="C357" s="6">
        <v>43465</v>
      </c>
      <c r="D357" t="s">
        <v>90</v>
      </c>
      <c r="E357" s="7">
        <v>1</v>
      </c>
      <c r="F357" t="s">
        <v>634</v>
      </c>
      <c r="G357" t="s">
        <v>1119</v>
      </c>
      <c r="H357" t="s">
        <v>1061</v>
      </c>
      <c r="I357" t="s">
        <v>1120</v>
      </c>
      <c r="J357" t="s">
        <v>844</v>
      </c>
      <c r="K357" t="s">
        <v>278</v>
      </c>
      <c r="L357" t="s">
        <v>93</v>
      </c>
      <c r="M357">
        <v>4599</v>
      </c>
      <c r="N357" s="7" t="s">
        <v>1161</v>
      </c>
      <c r="O357">
        <v>3128.08</v>
      </c>
      <c r="P357" s="10" t="s">
        <v>1161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266</v>
      </c>
      <c r="AE357" s="6">
        <v>43504</v>
      </c>
      <c r="AF357" s="6">
        <v>43465</v>
      </c>
    </row>
    <row r="358" spans="1:32" x14ac:dyDescent="0.25">
      <c r="A358">
        <v>2018</v>
      </c>
      <c r="B358" s="6">
        <v>43374</v>
      </c>
      <c r="C358" s="6">
        <v>43465</v>
      </c>
      <c r="D358" t="s">
        <v>82</v>
      </c>
      <c r="E358" s="7">
        <v>9</v>
      </c>
      <c r="F358" t="s">
        <v>579</v>
      </c>
      <c r="G358" t="s">
        <v>834</v>
      </c>
      <c r="H358" t="s">
        <v>553</v>
      </c>
      <c r="I358" s="8" t="s">
        <v>1121</v>
      </c>
      <c r="J358" s="8" t="s">
        <v>312</v>
      </c>
      <c r="K358" s="8" t="s">
        <v>1030</v>
      </c>
      <c r="L358" t="s">
        <v>94</v>
      </c>
      <c r="M358">
        <v>10789.49</v>
      </c>
      <c r="N358" s="7" t="s">
        <v>1161</v>
      </c>
      <c r="O358">
        <v>10113.89</v>
      </c>
      <c r="P358" s="10" t="s">
        <v>1161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266</v>
      </c>
      <c r="AE358" s="6">
        <v>43504</v>
      </c>
      <c r="AF358" s="6">
        <v>43465</v>
      </c>
    </row>
    <row r="359" spans="1:32" x14ac:dyDescent="0.25">
      <c r="A359">
        <v>2018</v>
      </c>
      <c r="B359" s="6">
        <v>43374</v>
      </c>
      <c r="C359" s="6">
        <v>43465</v>
      </c>
      <c r="D359" t="s">
        <v>90</v>
      </c>
      <c r="E359" s="7">
        <v>1</v>
      </c>
      <c r="F359" t="s">
        <v>634</v>
      </c>
      <c r="G359" t="s">
        <v>1122</v>
      </c>
      <c r="H359" t="s">
        <v>269</v>
      </c>
      <c r="I359" t="s">
        <v>1123</v>
      </c>
      <c r="J359" t="s">
        <v>512</v>
      </c>
      <c r="K359" t="s">
        <v>251</v>
      </c>
      <c r="L359" t="s">
        <v>94</v>
      </c>
      <c r="M359">
        <v>6731.83</v>
      </c>
      <c r="N359" s="7" t="s">
        <v>1161</v>
      </c>
      <c r="O359">
        <v>8845.2799999999988</v>
      </c>
      <c r="P359" s="10" t="s">
        <v>1161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266</v>
      </c>
      <c r="AE359" s="6">
        <v>43504</v>
      </c>
      <c r="AF359" s="6">
        <v>43465</v>
      </c>
    </row>
    <row r="360" spans="1:32" x14ac:dyDescent="0.25">
      <c r="A360">
        <v>2018</v>
      </c>
      <c r="B360" s="6">
        <v>43374</v>
      </c>
      <c r="C360" s="6">
        <v>43465</v>
      </c>
      <c r="D360" t="s">
        <v>90</v>
      </c>
      <c r="E360" s="7">
        <v>5</v>
      </c>
      <c r="F360" t="s">
        <v>382</v>
      </c>
      <c r="G360" t="s">
        <v>461</v>
      </c>
      <c r="H360" t="s">
        <v>227</v>
      </c>
      <c r="I360" t="s">
        <v>1124</v>
      </c>
      <c r="J360" t="s">
        <v>312</v>
      </c>
      <c r="K360" t="s">
        <v>563</v>
      </c>
      <c r="L360" t="s">
        <v>94</v>
      </c>
      <c r="M360">
        <v>12430.4</v>
      </c>
      <c r="N360" s="7" t="s">
        <v>1161</v>
      </c>
      <c r="O360">
        <v>14959.94</v>
      </c>
      <c r="P360" s="10" t="s">
        <v>1161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266</v>
      </c>
      <c r="AE360" s="6">
        <v>43504</v>
      </c>
      <c r="AF360" s="6">
        <v>43465</v>
      </c>
    </row>
    <row r="361" spans="1:32" x14ac:dyDescent="0.25">
      <c r="A361">
        <v>2018</v>
      </c>
      <c r="B361" s="6">
        <v>43374</v>
      </c>
      <c r="C361" s="6">
        <v>43465</v>
      </c>
      <c r="D361" t="s">
        <v>90</v>
      </c>
      <c r="E361" s="7">
        <v>7</v>
      </c>
      <c r="F361" t="s">
        <v>220</v>
      </c>
      <c r="G361" t="s">
        <v>1125</v>
      </c>
      <c r="H361" t="s">
        <v>465</v>
      </c>
      <c r="I361" s="10" t="s">
        <v>1126</v>
      </c>
      <c r="J361" s="10" t="s">
        <v>446</v>
      </c>
      <c r="K361" s="10" t="s">
        <v>449</v>
      </c>
      <c r="L361" t="s">
        <v>94</v>
      </c>
      <c r="M361">
        <v>16666.11</v>
      </c>
      <c r="N361" s="7" t="s">
        <v>1161</v>
      </c>
      <c r="O361" s="10">
        <v>16278.73</v>
      </c>
      <c r="P361" s="10" t="s">
        <v>1161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266</v>
      </c>
      <c r="AE361" s="6">
        <v>43504</v>
      </c>
      <c r="AF361" s="6">
        <v>43465</v>
      </c>
    </row>
    <row r="362" spans="1:32" x14ac:dyDescent="0.25">
      <c r="A362">
        <v>2018</v>
      </c>
      <c r="B362" s="6">
        <v>43374</v>
      </c>
      <c r="C362" s="6">
        <v>43465</v>
      </c>
      <c r="D362" t="s">
        <v>82</v>
      </c>
      <c r="E362" s="7">
        <v>12</v>
      </c>
      <c r="F362" t="s">
        <v>920</v>
      </c>
      <c r="G362" t="s">
        <v>1127</v>
      </c>
      <c r="H362" t="s">
        <v>301</v>
      </c>
      <c r="I362" s="7" t="s">
        <v>1128</v>
      </c>
      <c r="J362" s="7" t="s">
        <v>510</v>
      </c>
      <c r="K362" s="7" t="s">
        <v>592</v>
      </c>
      <c r="L362" t="s">
        <v>94</v>
      </c>
      <c r="M362">
        <v>43659.03</v>
      </c>
      <c r="N362" s="7" t="s">
        <v>1161</v>
      </c>
      <c r="O362" s="10">
        <v>30016.12</v>
      </c>
      <c r="P362" s="10" t="s">
        <v>1161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266</v>
      </c>
      <c r="AE362" s="6">
        <v>43504</v>
      </c>
      <c r="AF362" s="6">
        <v>43465</v>
      </c>
    </row>
    <row r="363" spans="1:32" x14ac:dyDescent="0.25">
      <c r="A363">
        <v>2018</v>
      </c>
      <c r="B363" s="6">
        <v>43374</v>
      </c>
      <c r="C363" s="6">
        <v>43465</v>
      </c>
      <c r="D363" t="s">
        <v>83</v>
      </c>
      <c r="E363" s="7">
        <v>7</v>
      </c>
      <c r="F363" t="s">
        <v>220</v>
      </c>
      <c r="G363" t="s">
        <v>1129</v>
      </c>
      <c r="H363" t="s">
        <v>246</v>
      </c>
      <c r="I363" s="9" t="s">
        <v>1130</v>
      </c>
      <c r="J363" s="11" t="s">
        <v>291</v>
      </c>
      <c r="K363" s="11" t="s">
        <v>772</v>
      </c>
      <c r="L363" t="s">
        <v>93</v>
      </c>
      <c r="M363" s="12">
        <v>15872.51</v>
      </c>
      <c r="N363" s="7" t="s">
        <v>1161</v>
      </c>
      <c r="O363" s="10">
        <v>0</v>
      </c>
      <c r="P363" s="10" t="s">
        <v>1161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266</v>
      </c>
      <c r="AE363" s="6">
        <v>43504</v>
      </c>
      <c r="AF363" s="6">
        <v>43465</v>
      </c>
    </row>
    <row r="364" spans="1:32" x14ac:dyDescent="0.25">
      <c r="A364">
        <v>2018</v>
      </c>
      <c r="B364" s="6">
        <v>43374</v>
      </c>
      <c r="C364" s="6">
        <v>43465</v>
      </c>
      <c r="D364" t="s">
        <v>90</v>
      </c>
      <c r="E364" s="7">
        <v>7</v>
      </c>
      <c r="F364" t="s">
        <v>220</v>
      </c>
      <c r="G364" t="s">
        <v>718</v>
      </c>
      <c r="H364" t="s">
        <v>227</v>
      </c>
      <c r="I364" s="7" t="s">
        <v>1131</v>
      </c>
      <c r="J364" s="7" t="s">
        <v>279</v>
      </c>
      <c r="K364" s="7" t="s">
        <v>1132</v>
      </c>
      <c r="L364" t="s">
        <v>94</v>
      </c>
      <c r="M364" s="12">
        <v>17499.43</v>
      </c>
      <c r="N364" s="7" t="s">
        <v>1161</v>
      </c>
      <c r="O364" s="10">
        <v>0</v>
      </c>
      <c r="P364" s="10" t="s">
        <v>1161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266</v>
      </c>
      <c r="AE364" s="6">
        <v>43504</v>
      </c>
      <c r="AF364" s="6">
        <v>43465</v>
      </c>
    </row>
    <row r="365" spans="1:32" x14ac:dyDescent="0.25">
      <c r="A365">
        <v>2018</v>
      </c>
      <c r="B365" s="6">
        <v>43374</v>
      </c>
      <c r="C365" s="6">
        <v>43465</v>
      </c>
      <c r="D365" t="s">
        <v>83</v>
      </c>
      <c r="E365" s="7">
        <v>7</v>
      </c>
      <c r="F365" t="s">
        <v>220</v>
      </c>
      <c r="G365" t="s">
        <v>319</v>
      </c>
      <c r="H365" t="s">
        <v>293</v>
      </c>
      <c r="I365" s="7" t="s">
        <v>1133</v>
      </c>
      <c r="J365" s="7" t="s">
        <v>1134</v>
      </c>
      <c r="K365" s="7" t="s">
        <v>512</v>
      </c>
      <c r="L365" t="s">
        <v>93</v>
      </c>
      <c r="M365" s="12">
        <v>17499.43</v>
      </c>
      <c r="N365" s="7" t="s">
        <v>1161</v>
      </c>
      <c r="O365" s="10">
        <v>0</v>
      </c>
      <c r="P365" s="10" t="s">
        <v>1161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266</v>
      </c>
      <c r="AE365" s="6">
        <v>43504</v>
      </c>
      <c r="AF365" s="6">
        <v>43465</v>
      </c>
    </row>
    <row r="366" spans="1:32" x14ac:dyDescent="0.25">
      <c r="A366">
        <v>2018</v>
      </c>
      <c r="B366" s="6">
        <v>43374</v>
      </c>
      <c r="C366" s="6">
        <v>43465</v>
      </c>
      <c r="D366" t="s">
        <v>83</v>
      </c>
      <c r="E366" s="7">
        <v>6</v>
      </c>
      <c r="F366" t="s">
        <v>236</v>
      </c>
      <c r="G366" t="s">
        <v>237</v>
      </c>
      <c r="H366" t="s">
        <v>238</v>
      </c>
      <c r="I366" s="7" t="s">
        <v>1135</v>
      </c>
      <c r="J366" s="7" t="s">
        <v>389</v>
      </c>
      <c r="K366" s="7" t="s">
        <v>449</v>
      </c>
      <c r="L366" t="s">
        <v>94</v>
      </c>
      <c r="M366" s="12">
        <v>14424.57</v>
      </c>
      <c r="N366" s="7" t="s">
        <v>1161</v>
      </c>
      <c r="O366" s="10">
        <v>0</v>
      </c>
      <c r="P366" s="10" t="s">
        <v>1161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266</v>
      </c>
      <c r="AE366" s="6">
        <v>43504</v>
      </c>
      <c r="AF366" s="6">
        <v>43465</v>
      </c>
    </row>
    <row r="367" spans="1:32" x14ac:dyDescent="0.25">
      <c r="A367">
        <v>2018</v>
      </c>
      <c r="B367" s="6">
        <v>43374</v>
      </c>
      <c r="C367" s="6">
        <v>43465</v>
      </c>
      <c r="D367" t="s">
        <v>83</v>
      </c>
      <c r="E367" s="7">
        <v>6</v>
      </c>
      <c r="F367" t="s">
        <v>236</v>
      </c>
      <c r="G367" t="s">
        <v>392</v>
      </c>
      <c r="H367" t="s">
        <v>553</v>
      </c>
      <c r="I367" s="7" t="s">
        <v>1136</v>
      </c>
      <c r="J367" s="7" t="s">
        <v>803</v>
      </c>
      <c r="K367" s="7" t="s">
        <v>501</v>
      </c>
      <c r="L367" t="s">
        <v>94</v>
      </c>
      <c r="M367" s="12">
        <v>13737.66</v>
      </c>
      <c r="N367" s="7" t="s">
        <v>1161</v>
      </c>
      <c r="O367" s="10">
        <v>0</v>
      </c>
      <c r="P367" s="10" t="s">
        <v>1161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266</v>
      </c>
      <c r="AE367" s="6">
        <v>43504</v>
      </c>
      <c r="AF367" s="6">
        <v>43465</v>
      </c>
    </row>
    <row r="368" spans="1:32" x14ac:dyDescent="0.25">
      <c r="A368">
        <v>2018</v>
      </c>
      <c r="B368" s="6">
        <v>43374</v>
      </c>
      <c r="C368" s="6">
        <v>43465</v>
      </c>
      <c r="D368" t="s">
        <v>90</v>
      </c>
      <c r="E368" s="7">
        <v>1</v>
      </c>
      <c r="F368" t="s">
        <v>634</v>
      </c>
      <c r="G368" t="s">
        <v>1107</v>
      </c>
      <c r="H368" t="s">
        <v>1061</v>
      </c>
      <c r="I368" s="10" t="s">
        <v>1137</v>
      </c>
      <c r="J368" s="10" t="s">
        <v>1138</v>
      </c>
      <c r="K368" s="10" t="s">
        <v>355</v>
      </c>
      <c r="L368" t="s">
        <v>93</v>
      </c>
      <c r="M368" s="12">
        <v>6300</v>
      </c>
      <c r="N368" s="7" t="s">
        <v>1161</v>
      </c>
      <c r="O368" s="10">
        <v>0</v>
      </c>
      <c r="P368" s="10" t="s">
        <v>1161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266</v>
      </c>
      <c r="AE368" s="6">
        <v>43504</v>
      </c>
      <c r="AF368" s="6">
        <v>43465</v>
      </c>
    </row>
    <row r="369" spans="1:32" x14ac:dyDescent="0.25">
      <c r="A369">
        <v>2018</v>
      </c>
      <c r="B369" s="6">
        <v>43374</v>
      </c>
      <c r="C369" s="6">
        <v>43465</v>
      </c>
      <c r="D369" t="s">
        <v>83</v>
      </c>
      <c r="E369" s="7">
        <v>7</v>
      </c>
      <c r="F369" t="s">
        <v>220</v>
      </c>
      <c r="G369" t="s">
        <v>1139</v>
      </c>
      <c r="H369" t="s">
        <v>258</v>
      </c>
      <c r="I369" s="7" t="s">
        <v>1140</v>
      </c>
      <c r="J369" s="7" t="s">
        <v>972</v>
      </c>
      <c r="K369" s="7" t="s">
        <v>252</v>
      </c>
      <c r="L369" t="s">
        <v>93</v>
      </c>
      <c r="M369" s="12">
        <v>16666.11</v>
      </c>
      <c r="N369" s="7" t="s">
        <v>1161</v>
      </c>
      <c r="O369" s="10">
        <v>0</v>
      </c>
      <c r="P369" s="10" t="s">
        <v>1161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266</v>
      </c>
      <c r="AE369" s="6">
        <v>43504</v>
      </c>
      <c r="AF369" s="6">
        <v>43465</v>
      </c>
    </row>
    <row r="370" spans="1:32" x14ac:dyDescent="0.25">
      <c r="A370">
        <v>2018</v>
      </c>
      <c r="B370" s="6">
        <v>43374</v>
      </c>
      <c r="C370" s="6">
        <v>43465</v>
      </c>
      <c r="D370" t="s">
        <v>83</v>
      </c>
      <c r="E370" s="7">
        <v>6</v>
      </c>
      <c r="F370" t="s">
        <v>236</v>
      </c>
      <c r="G370" t="s">
        <v>558</v>
      </c>
      <c r="H370" t="s">
        <v>379</v>
      </c>
      <c r="I370" s="7" t="s">
        <v>1141</v>
      </c>
      <c r="J370" s="7" t="s">
        <v>252</v>
      </c>
      <c r="K370" s="7" t="s">
        <v>303</v>
      </c>
      <c r="L370" t="s">
        <v>94</v>
      </c>
      <c r="M370" s="12">
        <v>14424.57</v>
      </c>
      <c r="N370" s="7" t="s">
        <v>1161</v>
      </c>
      <c r="O370" s="10">
        <v>0</v>
      </c>
      <c r="P370" s="10" t="s">
        <v>1161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266</v>
      </c>
      <c r="AE370" s="6">
        <v>43504</v>
      </c>
      <c r="AF370" s="6">
        <v>43465</v>
      </c>
    </row>
    <row r="371" spans="1:32" x14ac:dyDescent="0.25">
      <c r="A371">
        <v>2018</v>
      </c>
      <c r="B371" s="6">
        <v>43374</v>
      </c>
      <c r="C371" s="6">
        <v>43465</v>
      </c>
      <c r="D371" t="s">
        <v>83</v>
      </c>
      <c r="E371" s="7">
        <v>4</v>
      </c>
      <c r="F371" t="s">
        <v>579</v>
      </c>
      <c r="G371" t="s">
        <v>1142</v>
      </c>
      <c r="H371" t="s">
        <v>422</v>
      </c>
      <c r="I371" s="7" t="s">
        <v>1143</v>
      </c>
      <c r="J371" s="7" t="s">
        <v>328</v>
      </c>
      <c r="K371" s="7" t="s">
        <v>360</v>
      </c>
      <c r="L371" t="s">
        <v>93</v>
      </c>
      <c r="M371" s="12">
        <v>11328.97</v>
      </c>
      <c r="N371" s="7" t="s">
        <v>1161</v>
      </c>
      <c r="O371" s="10">
        <v>0</v>
      </c>
      <c r="P371" s="10" t="s">
        <v>1161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266</v>
      </c>
      <c r="AE371" s="6">
        <v>43504</v>
      </c>
      <c r="AF371" s="6">
        <v>43465</v>
      </c>
    </row>
    <row r="372" spans="1:32" x14ac:dyDescent="0.25">
      <c r="A372">
        <v>2018</v>
      </c>
      <c r="B372" s="6">
        <v>43374</v>
      </c>
      <c r="C372" s="6">
        <v>43465</v>
      </c>
      <c r="D372" t="s">
        <v>82</v>
      </c>
      <c r="E372" s="7">
        <v>9</v>
      </c>
      <c r="F372" t="s">
        <v>214</v>
      </c>
      <c r="G372" t="s">
        <v>1144</v>
      </c>
      <c r="H372" t="s">
        <v>465</v>
      </c>
      <c r="I372" s="7" t="s">
        <v>1145</v>
      </c>
      <c r="J372" s="7" t="s">
        <v>386</v>
      </c>
      <c r="K372" s="7" t="s">
        <v>332</v>
      </c>
      <c r="L372" t="s">
        <v>94</v>
      </c>
      <c r="M372" s="12">
        <v>17702.34</v>
      </c>
      <c r="N372" s="7" t="s">
        <v>1161</v>
      </c>
      <c r="O372" s="10">
        <v>0</v>
      </c>
      <c r="P372" s="10" t="s">
        <v>1161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266</v>
      </c>
      <c r="AE372" s="6">
        <v>43504</v>
      </c>
      <c r="AF372" s="6">
        <v>43465</v>
      </c>
    </row>
    <row r="373" spans="1:32" x14ac:dyDescent="0.25">
      <c r="A373">
        <v>2018</v>
      </c>
      <c r="B373" s="6">
        <v>43374</v>
      </c>
      <c r="C373" s="6">
        <v>43465</v>
      </c>
      <c r="D373" t="s">
        <v>83</v>
      </c>
      <c r="E373" s="7">
        <v>2</v>
      </c>
      <c r="F373" t="s">
        <v>498</v>
      </c>
      <c r="G373" t="s">
        <v>1097</v>
      </c>
      <c r="H373" t="s">
        <v>1061</v>
      </c>
      <c r="I373" t="s">
        <v>1146</v>
      </c>
      <c r="J373" t="s">
        <v>599</v>
      </c>
      <c r="K373" t="s">
        <v>333</v>
      </c>
      <c r="L373" t="s">
        <v>93</v>
      </c>
      <c r="M373">
        <v>8510.6299999999992</v>
      </c>
      <c r="N373" s="7" t="s">
        <v>1161</v>
      </c>
      <c r="O373" s="10">
        <v>0</v>
      </c>
      <c r="P373" s="10" t="s">
        <v>1161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266</v>
      </c>
      <c r="AE373" s="6">
        <v>43504</v>
      </c>
      <c r="AF373" s="6">
        <v>43465</v>
      </c>
    </row>
    <row r="374" spans="1:32" x14ac:dyDescent="0.25">
      <c r="A374">
        <v>2018</v>
      </c>
      <c r="B374" s="6">
        <v>43374</v>
      </c>
      <c r="C374" s="6">
        <v>43465</v>
      </c>
      <c r="D374" t="s">
        <v>83</v>
      </c>
      <c r="E374" s="7">
        <v>2</v>
      </c>
      <c r="F374" t="s">
        <v>498</v>
      </c>
      <c r="G374" t="s">
        <v>1147</v>
      </c>
      <c r="H374" t="s">
        <v>1061</v>
      </c>
      <c r="I374" t="s">
        <v>1148</v>
      </c>
      <c r="J374" t="s">
        <v>863</v>
      </c>
      <c r="K374" t="s">
        <v>803</v>
      </c>
      <c r="L374" t="s">
        <v>93</v>
      </c>
      <c r="M374">
        <v>8510.6299999999992</v>
      </c>
      <c r="N374" s="7" t="s">
        <v>1161</v>
      </c>
      <c r="O374" s="10">
        <v>0</v>
      </c>
      <c r="P374" s="10" t="s">
        <v>1161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266</v>
      </c>
      <c r="AE374" s="6">
        <v>43504</v>
      </c>
      <c r="AF374" s="6">
        <v>43465</v>
      </c>
    </row>
    <row r="375" spans="1:32" x14ac:dyDescent="0.25">
      <c r="A375">
        <v>2018</v>
      </c>
      <c r="B375" s="6">
        <v>43374</v>
      </c>
      <c r="C375" s="6">
        <v>43465</v>
      </c>
      <c r="D375" t="s">
        <v>83</v>
      </c>
      <c r="E375" s="7">
        <v>8</v>
      </c>
      <c r="F375" t="s">
        <v>225</v>
      </c>
      <c r="G375" t="s">
        <v>334</v>
      </c>
      <c r="H375" t="s">
        <v>335</v>
      </c>
      <c r="I375" s="7" t="s">
        <v>1149</v>
      </c>
      <c r="J375" s="7" t="s">
        <v>360</v>
      </c>
      <c r="K375" s="7" t="s">
        <v>548</v>
      </c>
      <c r="L375" t="s">
        <v>94</v>
      </c>
      <c r="M375">
        <v>18374.740000000002</v>
      </c>
      <c r="N375" s="7" t="s">
        <v>1161</v>
      </c>
      <c r="O375" s="10">
        <v>0</v>
      </c>
      <c r="P375" s="10" t="s">
        <v>1161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266</v>
      </c>
      <c r="AE375" s="6">
        <v>43504</v>
      </c>
      <c r="AF375" s="6">
        <v>43465</v>
      </c>
    </row>
    <row r="376" spans="1:32" x14ac:dyDescent="0.25">
      <c r="A376">
        <v>2018</v>
      </c>
      <c r="B376" s="6">
        <v>43374</v>
      </c>
      <c r="C376" s="6">
        <v>43465</v>
      </c>
      <c r="D376" t="s">
        <v>82</v>
      </c>
      <c r="E376" s="7">
        <v>11</v>
      </c>
      <c r="F376" t="s">
        <v>264</v>
      </c>
      <c r="G376" t="s">
        <v>1150</v>
      </c>
      <c r="H376" t="s">
        <v>523</v>
      </c>
      <c r="I376" s="7" t="s">
        <v>1151</v>
      </c>
      <c r="J376" s="7" t="s">
        <v>518</v>
      </c>
      <c r="K376" s="7" t="s">
        <v>1152</v>
      </c>
      <c r="L376" t="s">
        <v>94</v>
      </c>
      <c r="M376">
        <v>25395.03</v>
      </c>
      <c r="N376" s="7" t="s">
        <v>1161</v>
      </c>
      <c r="O376" s="10">
        <v>0</v>
      </c>
      <c r="P376" s="10" t="s">
        <v>1161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266</v>
      </c>
      <c r="AE376" s="6">
        <v>43504</v>
      </c>
      <c r="AF376" s="6">
        <v>43465</v>
      </c>
    </row>
    <row r="377" spans="1:32" x14ac:dyDescent="0.25">
      <c r="A377">
        <v>2018</v>
      </c>
      <c r="B377" s="6">
        <v>43374</v>
      </c>
      <c r="C377" s="6">
        <v>43465</v>
      </c>
      <c r="D377" t="s">
        <v>82</v>
      </c>
      <c r="E377" s="7">
        <v>9</v>
      </c>
      <c r="F377" t="s">
        <v>264</v>
      </c>
      <c r="G377" t="s">
        <v>978</v>
      </c>
      <c r="H377" t="s">
        <v>269</v>
      </c>
      <c r="I377" s="7" t="s">
        <v>1153</v>
      </c>
      <c r="J377" s="7" t="s">
        <v>510</v>
      </c>
      <c r="K377" s="7" t="s">
        <v>561</v>
      </c>
      <c r="L377" t="s">
        <v>94</v>
      </c>
      <c r="M377" s="12">
        <v>17702.34</v>
      </c>
      <c r="N377" s="7" t="s">
        <v>1161</v>
      </c>
      <c r="O377" s="10">
        <v>0</v>
      </c>
      <c r="P377" s="10" t="s">
        <v>1161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266</v>
      </c>
      <c r="AE377" s="6">
        <v>43504</v>
      </c>
      <c r="AF377" s="6">
        <v>43465</v>
      </c>
    </row>
    <row r="378" spans="1:32" x14ac:dyDescent="0.25">
      <c r="A378">
        <v>2018</v>
      </c>
      <c r="B378" s="6">
        <v>43374</v>
      </c>
      <c r="C378" s="6">
        <v>43465</v>
      </c>
      <c r="D378" t="s">
        <v>90</v>
      </c>
      <c r="E378" s="7">
        <v>7</v>
      </c>
      <c r="F378" t="s">
        <v>220</v>
      </c>
      <c r="G378" t="s">
        <v>461</v>
      </c>
      <c r="H378" t="s">
        <v>227</v>
      </c>
      <c r="I378" s="7" t="s">
        <v>1154</v>
      </c>
      <c r="J378" s="7" t="s">
        <v>1036</v>
      </c>
      <c r="K378" s="7" t="s">
        <v>1155</v>
      </c>
      <c r="L378" t="s">
        <v>94</v>
      </c>
      <c r="M378">
        <v>17499.43</v>
      </c>
      <c r="N378" s="7" t="s">
        <v>1161</v>
      </c>
      <c r="O378" s="10">
        <v>0</v>
      </c>
      <c r="P378" s="10" t="s">
        <v>1161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266</v>
      </c>
      <c r="AE378" s="6">
        <v>43504</v>
      </c>
      <c r="AF378" s="6">
        <v>43465</v>
      </c>
    </row>
    <row r="379" spans="1:32" x14ac:dyDescent="0.25">
      <c r="A379">
        <v>2018</v>
      </c>
      <c r="B379" s="6">
        <v>43374</v>
      </c>
      <c r="C379" s="6">
        <v>43465</v>
      </c>
      <c r="D379" t="s">
        <v>90</v>
      </c>
      <c r="E379" s="7">
        <v>1</v>
      </c>
      <c r="F379" t="s">
        <v>634</v>
      </c>
      <c r="G379" t="s">
        <v>1156</v>
      </c>
      <c r="H379" t="s">
        <v>1061</v>
      </c>
      <c r="I379" t="s">
        <v>1157</v>
      </c>
      <c r="J379" t="s">
        <v>915</v>
      </c>
      <c r="K379" t="s">
        <v>1158</v>
      </c>
      <c r="L379" t="s">
        <v>93</v>
      </c>
      <c r="M379">
        <v>3750</v>
      </c>
      <c r="N379" s="7" t="s">
        <v>1161</v>
      </c>
      <c r="O379">
        <v>0</v>
      </c>
      <c r="P379" s="10" t="s">
        <v>1161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266</v>
      </c>
      <c r="AE379" s="6">
        <v>43504</v>
      </c>
      <c r="AF379" s="6">
        <v>43465</v>
      </c>
    </row>
    <row r="380" spans="1:32" x14ac:dyDescent="0.25">
      <c r="A380">
        <v>2018</v>
      </c>
      <c r="B380" s="6">
        <v>43374</v>
      </c>
      <c r="C380" s="6">
        <v>43465</v>
      </c>
      <c r="D380" t="s">
        <v>83</v>
      </c>
      <c r="E380" s="7">
        <v>8</v>
      </c>
      <c r="F380" t="s">
        <v>225</v>
      </c>
      <c r="G380" t="s">
        <v>1159</v>
      </c>
      <c r="H380" t="s">
        <v>340</v>
      </c>
      <c r="I380" s="7" t="s">
        <v>1160</v>
      </c>
      <c r="J380" s="7" t="s">
        <v>410</v>
      </c>
      <c r="K380" s="7" t="s">
        <v>449</v>
      </c>
      <c r="L380" t="s">
        <v>93</v>
      </c>
      <c r="M380" s="13">
        <v>20257.830000000002</v>
      </c>
      <c r="N380" s="7" t="s">
        <v>1161</v>
      </c>
      <c r="O380" s="10">
        <v>0</v>
      </c>
      <c r="P380" s="10" t="s">
        <v>1161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266</v>
      </c>
      <c r="AE380" s="6">
        <v>43504</v>
      </c>
      <c r="AF380" s="6">
        <v>43465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B3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1162</v>
      </c>
    </row>
    <row r="5" spans="1:6" x14ac:dyDescent="0.25">
      <c r="A5">
        <v>2</v>
      </c>
      <c r="B5" t="s">
        <v>1162</v>
      </c>
    </row>
    <row r="6" spans="1:6" x14ac:dyDescent="0.25">
      <c r="A6">
        <v>3</v>
      </c>
      <c r="B6" t="s">
        <v>1162</v>
      </c>
    </row>
    <row r="7" spans="1:6" x14ac:dyDescent="0.25">
      <c r="A7">
        <v>4</v>
      </c>
      <c r="B7" t="s">
        <v>1162</v>
      </c>
    </row>
    <row r="8" spans="1:6" x14ac:dyDescent="0.25">
      <c r="A8">
        <v>5</v>
      </c>
      <c r="B8" t="s">
        <v>1162</v>
      </c>
    </row>
    <row r="9" spans="1:6" x14ac:dyDescent="0.25">
      <c r="A9">
        <v>6</v>
      </c>
      <c r="B9" t="s">
        <v>1162</v>
      </c>
    </row>
    <row r="10" spans="1:6" x14ac:dyDescent="0.25">
      <c r="A10">
        <v>7</v>
      </c>
      <c r="B10" t="s">
        <v>1162</v>
      </c>
    </row>
    <row r="11" spans="1:6" x14ac:dyDescent="0.25">
      <c r="A11">
        <v>8</v>
      </c>
      <c r="B11" t="s">
        <v>1162</v>
      </c>
    </row>
    <row r="12" spans="1:6" x14ac:dyDescent="0.25">
      <c r="A12">
        <v>9</v>
      </c>
      <c r="B12" t="s">
        <v>1162</v>
      </c>
    </row>
    <row r="13" spans="1:6" x14ac:dyDescent="0.25">
      <c r="A13">
        <v>10</v>
      </c>
      <c r="B13" t="s">
        <v>1162</v>
      </c>
    </row>
    <row r="14" spans="1:6" x14ac:dyDescent="0.25">
      <c r="A14">
        <v>11</v>
      </c>
      <c r="B14" t="s">
        <v>1162</v>
      </c>
    </row>
    <row r="15" spans="1:6" x14ac:dyDescent="0.25">
      <c r="A15">
        <v>12</v>
      </c>
      <c r="B15" t="s">
        <v>1162</v>
      </c>
    </row>
    <row r="16" spans="1:6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B3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1162</v>
      </c>
    </row>
    <row r="5" spans="1:6" x14ac:dyDescent="0.25">
      <c r="A5">
        <v>2</v>
      </c>
      <c r="B5" t="s">
        <v>1162</v>
      </c>
    </row>
    <row r="6" spans="1:6" x14ac:dyDescent="0.25">
      <c r="A6">
        <v>3</v>
      </c>
      <c r="B6" t="s">
        <v>1162</v>
      </c>
    </row>
    <row r="7" spans="1:6" x14ac:dyDescent="0.25">
      <c r="A7">
        <v>4</v>
      </c>
      <c r="B7" t="s">
        <v>1162</v>
      </c>
    </row>
    <row r="8" spans="1:6" x14ac:dyDescent="0.25">
      <c r="A8">
        <v>5</v>
      </c>
      <c r="B8" t="s">
        <v>1162</v>
      </c>
    </row>
    <row r="9" spans="1:6" x14ac:dyDescent="0.25">
      <c r="A9">
        <v>6</v>
      </c>
      <c r="B9" t="s">
        <v>1162</v>
      </c>
    </row>
    <row r="10" spans="1:6" x14ac:dyDescent="0.25">
      <c r="A10">
        <v>7</v>
      </c>
      <c r="B10" t="s">
        <v>1162</v>
      </c>
    </row>
    <row r="11" spans="1:6" x14ac:dyDescent="0.25">
      <c r="A11">
        <v>8</v>
      </c>
      <c r="B11" t="s">
        <v>1162</v>
      </c>
    </row>
    <row r="12" spans="1:6" x14ac:dyDescent="0.25">
      <c r="A12">
        <v>9</v>
      </c>
      <c r="B12" t="s">
        <v>1162</v>
      </c>
    </row>
    <row r="13" spans="1:6" x14ac:dyDescent="0.25">
      <c r="A13">
        <v>10</v>
      </c>
      <c r="B13" t="s">
        <v>1162</v>
      </c>
    </row>
    <row r="14" spans="1:6" x14ac:dyDescent="0.25">
      <c r="A14">
        <v>11</v>
      </c>
      <c r="B14" t="s">
        <v>1162</v>
      </c>
    </row>
    <row r="15" spans="1:6" x14ac:dyDescent="0.25">
      <c r="A15">
        <v>12</v>
      </c>
      <c r="B15" t="s">
        <v>1162</v>
      </c>
    </row>
    <row r="16" spans="1:6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F3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1167</v>
      </c>
      <c r="C4">
        <v>7744.78</v>
      </c>
      <c r="D4">
        <v>7744.78</v>
      </c>
      <c r="E4" t="s">
        <v>1161</v>
      </c>
      <c r="F4" t="s">
        <v>1168</v>
      </c>
    </row>
    <row r="5" spans="1:6" x14ac:dyDescent="0.25">
      <c r="A5">
        <v>2</v>
      </c>
      <c r="B5" t="s">
        <v>1167</v>
      </c>
      <c r="C5">
        <v>8546.7000000000007</v>
      </c>
      <c r="D5">
        <v>8546.7000000000007</v>
      </c>
      <c r="E5" t="s">
        <v>1161</v>
      </c>
      <c r="F5" t="s">
        <v>1168</v>
      </c>
    </row>
    <row r="6" spans="1:6" x14ac:dyDescent="0.25">
      <c r="A6">
        <v>3</v>
      </c>
      <c r="B6" t="s">
        <v>1167</v>
      </c>
      <c r="C6">
        <v>10103.26</v>
      </c>
      <c r="D6">
        <v>10103.26</v>
      </c>
      <c r="E6" t="s">
        <v>1161</v>
      </c>
      <c r="F6" t="s">
        <v>1168</v>
      </c>
    </row>
    <row r="7" spans="1:6" x14ac:dyDescent="0.25">
      <c r="A7">
        <v>4</v>
      </c>
      <c r="B7" t="s">
        <v>1167</v>
      </c>
      <c r="C7">
        <v>8616.14</v>
      </c>
      <c r="D7">
        <v>8616.14</v>
      </c>
      <c r="E7" t="s">
        <v>1161</v>
      </c>
      <c r="F7" t="s">
        <v>1168</v>
      </c>
    </row>
    <row r="8" spans="1:6" x14ac:dyDescent="0.25">
      <c r="A8">
        <v>5</v>
      </c>
      <c r="B8" t="s">
        <v>1167</v>
      </c>
      <c r="C8">
        <v>7575.52</v>
      </c>
      <c r="D8">
        <v>7575.52</v>
      </c>
      <c r="E8" t="s">
        <v>1161</v>
      </c>
      <c r="F8" t="s">
        <v>1168</v>
      </c>
    </row>
    <row r="9" spans="1:6" x14ac:dyDescent="0.25">
      <c r="A9">
        <v>6</v>
      </c>
      <c r="B9" t="s">
        <v>1167</v>
      </c>
      <c r="C9">
        <v>8940.6</v>
      </c>
      <c r="D9">
        <v>8940.6</v>
      </c>
      <c r="E9" t="s">
        <v>1161</v>
      </c>
      <c r="F9" t="s">
        <v>1168</v>
      </c>
    </row>
    <row r="10" spans="1:6" x14ac:dyDescent="0.25">
      <c r="A10">
        <v>7</v>
      </c>
      <c r="B10" t="s">
        <v>1167</v>
      </c>
      <c r="C10">
        <v>9765.6</v>
      </c>
      <c r="D10">
        <v>9765.6</v>
      </c>
      <c r="E10" t="s">
        <v>1161</v>
      </c>
      <c r="F10" t="s">
        <v>1168</v>
      </c>
    </row>
    <row r="11" spans="1:6" x14ac:dyDescent="0.25">
      <c r="A11">
        <v>8</v>
      </c>
      <c r="B11" t="s">
        <v>1167</v>
      </c>
      <c r="C11">
        <v>10103.26</v>
      </c>
      <c r="D11">
        <v>10103.26</v>
      </c>
      <c r="E11" t="s">
        <v>1161</v>
      </c>
      <c r="F11" t="s">
        <v>1168</v>
      </c>
    </row>
    <row r="12" spans="1:6" x14ac:dyDescent="0.25">
      <c r="A12">
        <v>9</v>
      </c>
      <c r="B12" t="s">
        <v>1167</v>
      </c>
      <c r="C12">
        <v>8616.14</v>
      </c>
      <c r="D12">
        <v>8616.14</v>
      </c>
      <c r="E12" t="s">
        <v>1161</v>
      </c>
      <c r="F12" t="s">
        <v>1168</v>
      </c>
    </row>
    <row r="13" spans="1:6" x14ac:dyDescent="0.25">
      <c r="A13">
        <v>10</v>
      </c>
      <c r="B13" t="s">
        <v>1167</v>
      </c>
      <c r="C13">
        <v>7113.5</v>
      </c>
      <c r="D13">
        <v>7113.5</v>
      </c>
      <c r="E13" t="s">
        <v>1161</v>
      </c>
      <c r="F13" t="s">
        <v>1168</v>
      </c>
    </row>
    <row r="14" spans="1:6" x14ac:dyDescent="0.25">
      <c r="A14">
        <v>11</v>
      </c>
      <c r="B14" t="s">
        <v>1167</v>
      </c>
      <c r="C14">
        <v>10103.26</v>
      </c>
      <c r="D14">
        <v>10103.26</v>
      </c>
      <c r="E14" t="s">
        <v>1161</v>
      </c>
      <c r="F14" t="s">
        <v>1168</v>
      </c>
    </row>
    <row r="15" spans="1:6" x14ac:dyDescent="0.25">
      <c r="A15">
        <v>12</v>
      </c>
      <c r="B15" t="s">
        <v>1167</v>
      </c>
      <c r="C15">
        <v>11554.72</v>
      </c>
      <c r="D15">
        <v>11554.72</v>
      </c>
      <c r="E15" t="s">
        <v>1161</v>
      </c>
      <c r="F15" t="s">
        <v>1168</v>
      </c>
    </row>
    <row r="16" spans="1:6" x14ac:dyDescent="0.25">
      <c r="A16">
        <v>13</v>
      </c>
      <c r="B16" t="s">
        <v>1167</v>
      </c>
      <c r="C16">
        <v>7635.6</v>
      </c>
      <c r="D16">
        <v>7635.6</v>
      </c>
      <c r="E16" t="s">
        <v>1161</v>
      </c>
      <c r="F16" t="s">
        <v>1168</v>
      </c>
    </row>
    <row r="17" spans="1:6" x14ac:dyDescent="0.25">
      <c r="A17">
        <v>14</v>
      </c>
      <c r="B17" t="s">
        <v>1167</v>
      </c>
      <c r="C17">
        <v>8980.9</v>
      </c>
      <c r="D17">
        <v>8980.9</v>
      </c>
      <c r="E17" t="s">
        <v>1161</v>
      </c>
      <c r="F17" t="s">
        <v>1168</v>
      </c>
    </row>
    <row r="18" spans="1:6" x14ac:dyDescent="0.25">
      <c r="A18">
        <v>15</v>
      </c>
      <c r="B18" t="s">
        <v>1167</v>
      </c>
      <c r="C18">
        <v>8324.48</v>
      </c>
      <c r="D18">
        <v>8324.48</v>
      </c>
      <c r="E18" t="s">
        <v>1161</v>
      </c>
      <c r="F18" t="s">
        <v>1168</v>
      </c>
    </row>
    <row r="19" spans="1:6" x14ac:dyDescent="0.25">
      <c r="A19">
        <v>16</v>
      </c>
      <c r="B19" t="s">
        <v>1167</v>
      </c>
      <c r="C19">
        <v>8602.9399999999987</v>
      </c>
      <c r="D19">
        <v>8602.9399999999987</v>
      </c>
      <c r="E19" t="s">
        <v>1161</v>
      </c>
      <c r="F19" t="s">
        <v>1168</v>
      </c>
    </row>
    <row r="20" spans="1:6" x14ac:dyDescent="0.25">
      <c r="A20">
        <v>17</v>
      </c>
      <c r="B20" t="s">
        <v>1167</v>
      </c>
      <c r="C20">
        <v>8202.84</v>
      </c>
      <c r="D20">
        <v>8202.84</v>
      </c>
      <c r="E20" t="s">
        <v>1161</v>
      </c>
      <c r="F20" t="s">
        <v>1168</v>
      </c>
    </row>
    <row r="21" spans="1:6" x14ac:dyDescent="0.25">
      <c r="A21">
        <v>18</v>
      </c>
      <c r="B21" t="s">
        <v>1167</v>
      </c>
      <c r="C21">
        <v>8269.0400000000009</v>
      </c>
      <c r="D21">
        <v>8269.0400000000009</v>
      </c>
      <c r="E21" t="s">
        <v>1161</v>
      </c>
      <c r="F21" t="s">
        <v>1168</v>
      </c>
    </row>
    <row r="22" spans="1:6" x14ac:dyDescent="0.25">
      <c r="A22">
        <v>19</v>
      </c>
      <c r="B22" t="s">
        <v>1167</v>
      </c>
      <c r="C22">
        <v>10103.26</v>
      </c>
      <c r="D22">
        <v>10103.26</v>
      </c>
      <c r="E22" t="s">
        <v>1161</v>
      </c>
      <c r="F22" t="s">
        <v>1168</v>
      </c>
    </row>
    <row r="23" spans="1:6" x14ac:dyDescent="0.25">
      <c r="A23">
        <v>20</v>
      </c>
      <c r="B23" t="s">
        <v>1167</v>
      </c>
      <c r="C23">
        <v>10103.26</v>
      </c>
      <c r="D23">
        <v>10103.26</v>
      </c>
      <c r="E23" t="s">
        <v>1161</v>
      </c>
      <c r="F23" t="s">
        <v>1168</v>
      </c>
    </row>
    <row r="24" spans="1:6" x14ac:dyDescent="0.25">
      <c r="A24">
        <v>21</v>
      </c>
      <c r="B24" t="s">
        <v>1167</v>
      </c>
      <c r="C24">
        <v>8616.14</v>
      </c>
      <c r="D24">
        <v>8616.14</v>
      </c>
      <c r="E24" t="s">
        <v>1161</v>
      </c>
      <c r="F24" t="s">
        <v>1168</v>
      </c>
    </row>
    <row r="25" spans="1:6" x14ac:dyDescent="0.25">
      <c r="A25">
        <v>22</v>
      </c>
      <c r="B25" t="s">
        <v>1167</v>
      </c>
      <c r="C25">
        <v>8907.82</v>
      </c>
      <c r="D25">
        <v>8907.82</v>
      </c>
      <c r="E25" t="s">
        <v>1161</v>
      </c>
      <c r="F25" t="s">
        <v>1168</v>
      </c>
    </row>
    <row r="26" spans="1:6" x14ac:dyDescent="0.25">
      <c r="A26">
        <v>23</v>
      </c>
      <c r="B26" t="s">
        <v>1167</v>
      </c>
      <c r="C26">
        <v>8202.84</v>
      </c>
      <c r="D26">
        <v>8202.84</v>
      </c>
      <c r="E26" t="s">
        <v>1161</v>
      </c>
      <c r="F26" t="s">
        <v>1168</v>
      </c>
    </row>
    <row r="27" spans="1:6" x14ac:dyDescent="0.25">
      <c r="A27">
        <v>24</v>
      </c>
      <c r="B27" t="s">
        <v>1167</v>
      </c>
      <c r="C27">
        <v>7887.94</v>
      </c>
      <c r="D27">
        <v>7887.94</v>
      </c>
      <c r="E27" t="s">
        <v>1161</v>
      </c>
      <c r="F27" t="s">
        <v>1168</v>
      </c>
    </row>
    <row r="28" spans="1:6" x14ac:dyDescent="0.25">
      <c r="A28">
        <v>25</v>
      </c>
      <c r="B28" t="s">
        <v>1167</v>
      </c>
      <c r="C28">
        <v>8546.7000000000007</v>
      </c>
      <c r="D28">
        <v>8546.7000000000007</v>
      </c>
      <c r="E28" t="s">
        <v>1161</v>
      </c>
      <c r="F28" t="s">
        <v>1168</v>
      </c>
    </row>
    <row r="29" spans="1:6" x14ac:dyDescent="0.25">
      <c r="A29">
        <v>26</v>
      </c>
      <c r="B29" t="s">
        <v>1167</v>
      </c>
      <c r="C29">
        <v>10103.26</v>
      </c>
      <c r="D29">
        <v>10103.26</v>
      </c>
      <c r="E29" t="s">
        <v>1161</v>
      </c>
      <c r="F29" t="s">
        <v>1168</v>
      </c>
    </row>
    <row r="30" spans="1:6" x14ac:dyDescent="0.25">
      <c r="A30">
        <v>27</v>
      </c>
      <c r="B30" t="s">
        <v>1167</v>
      </c>
      <c r="C30">
        <v>7277.9</v>
      </c>
      <c r="D30">
        <v>7277.9</v>
      </c>
      <c r="E30" t="s">
        <v>1161</v>
      </c>
      <c r="F30" t="s">
        <v>1168</v>
      </c>
    </row>
    <row r="31" spans="1:6" x14ac:dyDescent="0.25">
      <c r="A31">
        <v>28</v>
      </c>
      <c r="B31" t="s">
        <v>1167</v>
      </c>
      <c r="C31">
        <v>9278.26</v>
      </c>
      <c r="D31">
        <v>9278.26</v>
      </c>
      <c r="E31" t="s">
        <v>1161</v>
      </c>
      <c r="F31" t="s">
        <v>1168</v>
      </c>
    </row>
    <row r="32" spans="1:6" x14ac:dyDescent="0.25">
      <c r="A32">
        <v>29</v>
      </c>
      <c r="B32" t="s">
        <v>1167</v>
      </c>
      <c r="C32">
        <v>10103.26</v>
      </c>
      <c r="D32">
        <v>10103.26</v>
      </c>
      <c r="E32" t="s">
        <v>1161</v>
      </c>
      <c r="F32" t="s">
        <v>1168</v>
      </c>
    </row>
    <row r="33" spans="1:6" x14ac:dyDescent="0.25">
      <c r="A33">
        <v>30</v>
      </c>
      <c r="B33" t="s">
        <v>1167</v>
      </c>
      <c r="C33">
        <v>10103.26</v>
      </c>
      <c r="D33">
        <v>10103.26</v>
      </c>
      <c r="E33" t="s">
        <v>1161</v>
      </c>
      <c r="F33" t="s">
        <v>1168</v>
      </c>
    </row>
    <row r="34" spans="1:6" x14ac:dyDescent="0.25">
      <c r="A34">
        <v>31</v>
      </c>
      <c r="B34" t="s">
        <v>1167</v>
      </c>
      <c r="C34">
        <v>7938.5</v>
      </c>
      <c r="D34">
        <v>7938.5</v>
      </c>
      <c r="E34" t="s">
        <v>1161</v>
      </c>
      <c r="F34" t="s">
        <v>1168</v>
      </c>
    </row>
    <row r="35" spans="1:6" x14ac:dyDescent="0.25">
      <c r="A35">
        <v>32</v>
      </c>
      <c r="B35" t="s">
        <v>1167</v>
      </c>
      <c r="C35">
        <v>8616.14</v>
      </c>
      <c r="D35">
        <v>8616.14</v>
      </c>
      <c r="E35" t="s">
        <v>1161</v>
      </c>
      <c r="F35" t="s">
        <v>1168</v>
      </c>
    </row>
    <row r="36" spans="1:6" x14ac:dyDescent="0.25">
      <c r="A36">
        <v>33</v>
      </c>
      <c r="B36" t="s">
        <v>1167</v>
      </c>
      <c r="C36">
        <v>8616.14</v>
      </c>
      <c r="D36">
        <v>8616.14</v>
      </c>
      <c r="E36" t="s">
        <v>1161</v>
      </c>
      <c r="F36" t="s">
        <v>1168</v>
      </c>
    </row>
    <row r="37" spans="1:6" x14ac:dyDescent="0.25">
      <c r="A37">
        <v>34</v>
      </c>
      <c r="B37" t="s">
        <v>1167</v>
      </c>
      <c r="C37">
        <v>10103.26</v>
      </c>
      <c r="D37">
        <v>10103.26</v>
      </c>
      <c r="E37" t="s">
        <v>1161</v>
      </c>
      <c r="F37" t="s">
        <v>1168</v>
      </c>
    </row>
    <row r="38" spans="1:6" x14ac:dyDescent="0.25">
      <c r="A38">
        <v>35</v>
      </c>
      <c r="B38" t="s">
        <v>1167</v>
      </c>
      <c r="C38">
        <v>9765.6</v>
      </c>
      <c r="D38">
        <v>9765.6</v>
      </c>
      <c r="E38" t="s">
        <v>1161</v>
      </c>
      <c r="F38" t="s">
        <v>1168</v>
      </c>
    </row>
    <row r="39" spans="1:6" x14ac:dyDescent="0.25">
      <c r="A39">
        <v>36</v>
      </c>
      <c r="B39" t="s">
        <v>1167</v>
      </c>
      <c r="C39">
        <v>8940.6</v>
      </c>
      <c r="D39">
        <v>8940.6</v>
      </c>
      <c r="E39" t="s">
        <v>1161</v>
      </c>
      <c r="F39" t="s">
        <v>1168</v>
      </c>
    </row>
    <row r="40" spans="1:6" x14ac:dyDescent="0.25">
      <c r="A40">
        <v>37</v>
      </c>
      <c r="B40" t="s">
        <v>1167</v>
      </c>
      <c r="C40">
        <v>10103.26</v>
      </c>
      <c r="D40">
        <v>10103.26</v>
      </c>
      <c r="E40" t="s">
        <v>1161</v>
      </c>
      <c r="F40" t="s">
        <v>1168</v>
      </c>
    </row>
    <row r="41" spans="1:6" x14ac:dyDescent="0.25">
      <c r="A41">
        <v>38</v>
      </c>
      <c r="B41" t="s">
        <v>1167</v>
      </c>
      <c r="C41">
        <v>10103.26</v>
      </c>
      <c r="D41">
        <v>10103.26</v>
      </c>
      <c r="E41" t="s">
        <v>1161</v>
      </c>
      <c r="F41" t="s">
        <v>1168</v>
      </c>
    </row>
    <row r="42" spans="1:6" x14ac:dyDescent="0.25">
      <c r="A42">
        <v>39</v>
      </c>
      <c r="B42" t="s">
        <v>1167</v>
      </c>
      <c r="C42">
        <v>9765.6</v>
      </c>
      <c r="D42">
        <v>9765.6</v>
      </c>
      <c r="E42" t="s">
        <v>1161</v>
      </c>
      <c r="F42" t="s">
        <v>1168</v>
      </c>
    </row>
    <row r="43" spans="1:6" x14ac:dyDescent="0.25">
      <c r="A43">
        <v>40</v>
      </c>
      <c r="B43" t="s">
        <v>1167</v>
      </c>
      <c r="C43">
        <v>7791.14</v>
      </c>
      <c r="D43">
        <v>7791.14</v>
      </c>
      <c r="E43" t="s">
        <v>1161</v>
      </c>
      <c r="F43" t="s">
        <v>1168</v>
      </c>
    </row>
    <row r="44" spans="1:6" x14ac:dyDescent="0.25">
      <c r="A44">
        <v>41</v>
      </c>
      <c r="B44" t="s">
        <v>1167</v>
      </c>
      <c r="C44">
        <v>9765.6</v>
      </c>
      <c r="D44">
        <v>9765.6</v>
      </c>
      <c r="E44" t="s">
        <v>1161</v>
      </c>
      <c r="F44" t="s">
        <v>1168</v>
      </c>
    </row>
    <row r="45" spans="1:6" x14ac:dyDescent="0.25">
      <c r="A45">
        <v>42</v>
      </c>
      <c r="B45" t="s">
        <v>1167</v>
      </c>
      <c r="C45">
        <v>8980.9</v>
      </c>
      <c r="D45">
        <v>8980.9</v>
      </c>
      <c r="E45" t="s">
        <v>1161</v>
      </c>
      <c r="F45" t="s">
        <v>1168</v>
      </c>
    </row>
    <row r="46" spans="1:6" x14ac:dyDescent="0.25">
      <c r="A46">
        <v>43</v>
      </c>
      <c r="B46" t="s">
        <v>1167</v>
      </c>
      <c r="C46">
        <v>7887.94</v>
      </c>
      <c r="D46">
        <v>7887.94</v>
      </c>
      <c r="E46" t="s">
        <v>1161</v>
      </c>
      <c r="F46" t="s">
        <v>1168</v>
      </c>
    </row>
    <row r="47" spans="1:6" x14ac:dyDescent="0.25">
      <c r="A47">
        <v>44</v>
      </c>
      <c r="B47" t="s">
        <v>1167</v>
      </c>
      <c r="C47">
        <v>7113.5</v>
      </c>
      <c r="D47">
        <v>7113.5</v>
      </c>
      <c r="E47" t="s">
        <v>1161</v>
      </c>
      <c r="F47" t="s">
        <v>1168</v>
      </c>
    </row>
    <row r="48" spans="1:6" x14ac:dyDescent="0.25">
      <c r="A48">
        <v>45</v>
      </c>
      <c r="B48" t="s">
        <v>1167</v>
      </c>
      <c r="C48">
        <v>6257.5</v>
      </c>
      <c r="D48">
        <v>6257.5</v>
      </c>
      <c r="E48" t="s">
        <v>1161</v>
      </c>
      <c r="F48" t="s">
        <v>1168</v>
      </c>
    </row>
    <row r="49" spans="1:6" x14ac:dyDescent="0.25">
      <c r="A49">
        <v>46</v>
      </c>
      <c r="B49" t="s">
        <v>1167</v>
      </c>
      <c r="C49">
        <v>8202.84</v>
      </c>
      <c r="D49">
        <v>8202.84</v>
      </c>
      <c r="E49" t="s">
        <v>1161</v>
      </c>
      <c r="F49" t="s">
        <v>1168</v>
      </c>
    </row>
    <row r="50" spans="1:6" x14ac:dyDescent="0.25">
      <c r="A50">
        <v>47</v>
      </c>
      <c r="B50" t="s">
        <v>1167</v>
      </c>
      <c r="C50">
        <v>7277.9</v>
      </c>
      <c r="D50">
        <v>7277.9</v>
      </c>
      <c r="E50" t="s">
        <v>1161</v>
      </c>
      <c r="F50" t="s">
        <v>1168</v>
      </c>
    </row>
    <row r="51" spans="1:6" x14ac:dyDescent="0.25">
      <c r="A51">
        <v>48</v>
      </c>
      <c r="B51" t="s">
        <v>1167</v>
      </c>
      <c r="C51">
        <v>6762.98</v>
      </c>
      <c r="D51">
        <v>6762.98</v>
      </c>
      <c r="E51" t="s">
        <v>1161</v>
      </c>
      <c r="F51" t="s">
        <v>1168</v>
      </c>
    </row>
    <row r="52" spans="1:6" x14ac:dyDescent="0.25">
      <c r="A52">
        <v>49</v>
      </c>
      <c r="B52" t="s">
        <v>1167</v>
      </c>
      <c r="C52">
        <v>8054.56</v>
      </c>
      <c r="D52">
        <v>8054.56</v>
      </c>
      <c r="E52" t="s">
        <v>1161</v>
      </c>
      <c r="F52" t="s">
        <v>1168</v>
      </c>
    </row>
    <row r="53" spans="1:6" x14ac:dyDescent="0.25">
      <c r="A53">
        <v>50</v>
      </c>
      <c r="B53" t="s">
        <v>1167</v>
      </c>
      <c r="C53">
        <v>7575.52</v>
      </c>
      <c r="D53">
        <v>7575.52</v>
      </c>
      <c r="E53" t="s">
        <v>1161</v>
      </c>
      <c r="F53" t="s">
        <v>1168</v>
      </c>
    </row>
    <row r="54" spans="1:6" x14ac:dyDescent="0.25">
      <c r="A54">
        <v>51</v>
      </c>
      <c r="B54" t="s">
        <v>1167</v>
      </c>
      <c r="C54">
        <v>7575.52</v>
      </c>
      <c r="D54">
        <v>7575.52</v>
      </c>
      <c r="E54" t="s">
        <v>1161</v>
      </c>
      <c r="F54" t="s">
        <v>1168</v>
      </c>
    </row>
    <row r="55" spans="1:6" x14ac:dyDescent="0.25">
      <c r="A55">
        <v>52</v>
      </c>
      <c r="B55" t="s">
        <v>1167</v>
      </c>
      <c r="C55">
        <v>7635.6</v>
      </c>
      <c r="D55">
        <v>7635.6</v>
      </c>
      <c r="E55" t="s">
        <v>1161</v>
      </c>
      <c r="F55" t="s">
        <v>1168</v>
      </c>
    </row>
    <row r="56" spans="1:6" x14ac:dyDescent="0.25">
      <c r="A56">
        <v>53</v>
      </c>
      <c r="B56" t="s">
        <v>1167</v>
      </c>
      <c r="C56">
        <v>8616.14</v>
      </c>
      <c r="D56">
        <v>8616.14</v>
      </c>
      <c r="E56" t="s">
        <v>1161</v>
      </c>
      <c r="F56" t="s">
        <v>1168</v>
      </c>
    </row>
    <row r="57" spans="1:6" x14ac:dyDescent="0.25">
      <c r="A57">
        <v>54</v>
      </c>
      <c r="B57" t="s">
        <v>1167</v>
      </c>
      <c r="C57">
        <v>7575.52</v>
      </c>
      <c r="D57">
        <v>7575.52</v>
      </c>
      <c r="E57" t="s">
        <v>1161</v>
      </c>
      <c r="F57" t="s">
        <v>1168</v>
      </c>
    </row>
    <row r="58" spans="1:6" x14ac:dyDescent="0.25">
      <c r="A58">
        <v>55</v>
      </c>
      <c r="B58" t="s">
        <v>1167</v>
      </c>
      <c r="C58">
        <v>7887.94</v>
      </c>
      <c r="D58">
        <v>7887.94</v>
      </c>
      <c r="E58" t="s">
        <v>1161</v>
      </c>
      <c r="F58" t="s">
        <v>1168</v>
      </c>
    </row>
    <row r="59" spans="1:6" x14ac:dyDescent="0.25">
      <c r="A59">
        <v>56</v>
      </c>
      <c r="B59" t="s">
        <v>1167</v>
      </c>
      <c r="C59">
        <v>7673.84</v>
      </c>
      <c r="D59">
        <v>7673.84</v>
      </c>
      <c r="E59" t="s">
        <v>1161</v>
      </c>
      <c r="F59" t="s">
        <v>1168</v>
      </c>
    </row>
    <row r="60" spans="1:6" x14ac:dyDescent="0.25">
      <c r="A60">
        <v>57</v>
      </c>
      <c r="B60" t="s">
        <v>1167</v>
      </c>
      <c r="C60">
        <v>9765.6</v>
      </c>
      <c r="D60">
        <v>9765.6</v>
      </c>
      <c r="E60" t="s">
        <v>1161</v>
      </c>
      <c r="F60" t="s">
        <v>1168</v>
      </c>
    </row>
    <row r="61" spans="1:6" x14ac:dyDescent="0.25">
      <c r="A61">
        <v>58</v>
      </c>
      <c r="B61" t="s">
        <v>1167</v>
      </c>
      <c r="C61">
        <v>9765.6</v>
      </c>
      <c r="D61">
        <v>9765.6</v>
      </c>
      <c r="E61" t="s">
        <v>1161</v>
      </c>
      <c r="F61" t="s">
        <v>1168</v>
      </c>
    </row>
    <row r="62" spans="1:6" x14ac:dyDescent="0.25">
      <c r="A62">
        <v>59</v>
      </c>
      <c r="B62" t="s">
        <v>1167</v>
      </c>
      <c r="C62">
        <v>11095.98</v>
      </c>
      <c r="D62">
        <v>11095.98</v>
      </c>
      <c r="E62" t="s">
        <v>1161</v>
      </c>
      <c r="F62" t="s">
        <v>1168</v>
      </c>
    </row>
    <row r="63" spans="1:6" x14ac:dyDescent="0.25">
      <c r="A63">
        <v>60</v>
      </c>
      <c r="B63" t="s">
        <v>1167</v>
      </c>
      <c r="C63">
        <v>9765.6</v>
      </c>
      <c r="D63">
        <v>9765.6</v>
      </c>
      <c r="E63" t="s">
        <v>1161</v>
      </c>
      <c r="F63" t="s">
        <v>1168</v>
      </c>
    </row>
    <row r="64" spans="1:6" x14ac:dyDescent="0.25">
      <c r="A64">
        <v>61</v>
      </c>
      <c r="B64" t="s">
        <v>1167</v>
      </c>
      <c r="C64">
        <v>7444.04</v>
      </c>
      <c r="D64">
        <v>7444.04</v>
      </c>
      <c r="E64" t="s">
        <v>1161</v>
      </c>
      <c r="F64" t="s">
        <v>1168</v>
      </c>
    </row>
    <row r="65" spans="1:6" x14ac:dyDescent="0.25">
      <c r="A65">
        <v>62</v>
      </c>
      <c r="B65" t="s">
        <v>1167</v>
      </c>
      <c r="C65">
        <v>8265.26</v>
      </c>
      <c r="D65">
        <v>8265.26</v>
      </c>
      <c r="E65" t="s">
        <v>1161</v>
      </c>
      <c r="F65" t="s">
        <v>1168</v>
      </c>
    </row>
    <row r="66" spans="1:6" x14ac:dyDescent="0.25">
      <c r="A66">
        <v>63</v>
      </c>
      <c r="B66" t="s">
        <v>1167</v>
      </c>
      <c r="C66">
        <v>9427.9399999999987</v>
      </c>
      <c r="D66">
        <v>9427.9399999999987</v>
      </c>
      <c r="E66" t="s">
        <v>1161</v>
      </c>
      <c r="F66" t="s">
        <v>1168</v>
      </c>
    </row>
    <row r="67" spans="1:6" x14ac:dyDescent="0.25">
      <c r="A67">
        <v>64</v>
      </c>
      <c r="B67" t="s">
        <v>1167</v>
      </c>
      <c r="C67">
        <v>11110.32</v>
      </c>
      <c r="D67">
        <v>11110.32</v>
      </c>
      <c r="E67" t="s">
        <v>1161</v>
      </c>
      <c r="F67" t="s">
        <v>1168</v>
      </c>
    </row>
    <row r="68" spans="1:6" x14ac:dyDescent="0.25">
      <c r="A68">
        <v>65</v>
      </c>
      <c r="B68" t="s">
        <v>1167</v>
      </c>
      <c r="C68">
        <v>6297.14</v>
      </c>
      <c r="D68">
        <v>6297.14</v>
      </c>
      <c r="E68" t="s">
        <v>1161</v>
      </c>
      <c r="F68" t="s">
        <v>1168</v>
      </c>
    </row>
    <row r="69" spans="1:6" x14ac:dyDescent="0.25">
      <c r="A69">
        <v>66</v>
      </c>
      <c r="B69" t="s">
        <v>1167</v>
      </c>
      <c r="C69">
        <v>7094.52</v>
      </c>
      <c r="D69">
        <v>7094.52</v>
      </c>
      <c r="E69" t="s">
        <v>1161</v>
      </c>
      <c r="F69" t="s">
        <v>1168</v>
      </c>
    </row>
    <row r="70" spans="1:6" x14ac:dyDescent="0.25">
      <c r="A70">
        <v>67</v>
      </c>
      <c r="B70" t="s">
        <v>1167</v>
      </c>
      <c r="C70">
        <v>5994.9</v>
      </c>
      <c r="D70">
        <v>5994.9</v>
      </c>
      <c r="E70" t="s">
        <v>1161</v>
      </c>
      <c r="F70" t="s">
        <v>1168</v>
      </c>
    </row>
    <row r="71" spans="1:6" x14ac:dyDescent="0.25">
      <c r="A71">
        <v>68</v>
      </c>
      <c r="B71" t="s">
        <v>1167</v>
      </c>
      <c r="C71">
        <v>5129.84</v>
      </c>
      <c r="D71">
        <v>5129.84</v>
      </c>
      <c r="E71" t="s">
        <v>1161</v>
      </c>
      <c r="F71" t="s">
        <v>1168</v>
      </c>
    </row>
    <row r="72" spans="1:6" x14ac:dyDescent="0.25">
      <c r="A72">
        <v>69</v>
      </c>
      <c r="B72" t="s">
        <v>1167</v>
      </c>
      <c r="C72">
        <v>6999.48</v>
      </c>
      <c r="D72">
        <v>6999.48</v>
      </c>
      <c r="E72" t="s">
        <v>1161</v>
      </c>
      <c r="F72" t="s">
        <v>1168</v>
      </c>
    </row>
    <row r="73" spans="1:6" x14ac:dyDescent="0.25">
      <c r="A73">
        <v>70</v>
      </c>
      <c r="B73" t="s">
        <v>1167</v>
      </c>
      <c r="C73">
        <v>9428.1</v>
      </c>
      <c r="D73">
        <v>9428.1</v>
      </c>
      <c r="E73" t="s">
        <v>1161</v>
      </c>
      <c r="F73" t="s">
        <v>1168</v>
      </c>
    </row>
    <row r="74" spans="1:6" x14ac:dyDescent="0.25">
      <c r="A74">
        <v>71</v>
      </c>
      <c r="B74" t="s">
        <v>1167</v>
      </c>
      <c r="C74">
        <v>9765.6</v>
      </c>
      <c r="D74">
        <v>9765.6</v>
      </c>
      <c r="E74" t="s">
        <v>1161</v>
      </c>
      <c r="F74" t="s">
        <v>1168</v>
      </c>
    </row>
    <row r="75" spans="1:6" x14ac:dyDescent="0.25">
      <c r="A75">
        <v>72</v>
      </c>
      <c r="B75" t="s">
        <v>1167</v>
      </c>
      <c r="C75">
        <v>7094.52</v>
      </c>
      <c r="D75">
        <v>7094.52</v>
      </c>
      <c r="E75" t="s">
        <v>1161</v>
      </c>
      <c r="F75" t="s">
        <v>1168</v>
      </c>
    </row>
    <row r="76" spans="1:6" x14ac:dyDescent="0.25">
      <c r="A76">
        <v>73</v>
      </c>
      <c r="B76" t="s">
        <v>1167</v>
      </c>
      <c r="C76">
        <v>6854.18</v>
      </c>
      <c r="D76">
        <v>6854.18</v>
      </c>
      <c r="E76" t="s">
        <v>1161</v>
      </c>
      <c r="F76" t="s">
        <v>1168</v>
      </c>
    </row>
    <row r="77" spans="1:6" x14ac:dyDescent="0.25">
      <c r="A77">
        <v>74</v>
      </c>
      <c r="B77" t="s">
        <v>1167</v>
      </c>
      <c r="C77">
        <v>6060.16</v>
      </c>
      <c r="D77">
        <v>6060.16</v>
      </c>
      <c r="E77" t="s">
        <v>1161</v>
      </c>
      <c r="F77" t="s">
        <v>1168</v>
      </c>
    </row>
    <row r="78" spans="1:6" x14ac:dyDescent="0.25">
      <c r="A78">
        <v>75</v>
      </c>
      <c r="B78" t="s">
        <v>1167</v>
      </c>
      <c r="C78">
        <v>7673.84</v>
      </c>
      <c r="D78">
        <v>7673.84</v>
      </c>
      <c r="E78" t="s">
        <v>1161</v>
      </c>
      <c r="F78" t="s">
        <v>1168</v>
      </c>
    </row>
    <row r="79" spans="1:6" x14ac:dyDescent="0.25">
      <c r="A79">
        <v>76</v>
      </c>
      <c r="B79" t="s">
        <v>1167</v>
      </c>
      <c r="C79">
        <v>8324.48</v>
      </c>
      <c r="D79">
        <v>8324.48</v>
      </c>
      <c r="E79" t="s">
        <v>1161</v>
      </c>
      <c r="F79" t="s">
        <v>1168</v>
      </c>
    </row>
    <row r="80" spans="1:6" x14ac:dyDescent="0.25">
      <c r="A80">
        <v>77</v>
      </c>
      <c r="B80" t="s">
        <v>1167</v>
      </c>
      <c r="C80">
        <v>6819.9</v>
      </c>
      <c r="D80">
        <v>6819.9</v>
      </c>
      <c r="E80" t="s">
        <v>1161</v>
      </c>
      <c r="F80" t="s">
        <v>1168</v>
      </c>
    </row>
    <row r="81" spans="1:6" x14ac:dyDescent="0.25">
      <c r="A81">
        <v>78</v>
      </c>
      <c r="B81" t="s">
        <v>1167</v>
      </c>
      <c r="C81">
        <v>6060.16</v>
      </c>
      <c r="D81">
        <v>6060.16</v>
      </c>
      <c r="E81" t="s">
        <v>1161</v>
      </c>
      <c r="F81" t="s">
        <v>1168</v>
      </c>
    </row>
    <row r="82" spans="1:6" x14ac:dyDescent="0.25">
      <c r="A82">
        <v>79</v>
      </c>
      <c r="B82" t="s">
        <v>1167</v>
      </c>
      <c r="C82">
        <v>9427.9399999999987</v>
      </c>
      <c r="D82">
        <v>9427.9399999999987</v>
      </c>
      <c r="E82" t="s">
        <v>1161</v>
      </c>
      <c r="F82" t="s">
        <v>1168</v>
      </c>
    </row>
    <row r="83" spans="1:6" x14ac:dyDescent="0.25">
      <c r="A83">
        <v>80</v>
      </c>
      <c r="B83" t="s">
        <v>1167</v>
      </c>
      <c r="C83">
        <v>8265.26</v>
      </c>
      <c r="D83">
        <v>8265.26</v>
      </c>
      <c r="E83" t="s">
        <v>1161</v>
      </c>
      <c r="F83" t="s">
        <v>1168</v>
      </c>
    </row>
    <row r="84" spans="1:6" x14ac:dyDescent="0.25">
      <c r="A84">
        <v>81</v>
      </c>
      <c r="B84" t="s">
        <v>1167</v>
      </c>
      <c r="C84">
        <v>9427.9399999999987</v>
      </c>
      <c r="D84">
        <v>9427.9399999999987</v>
      </c>
      <c r="E84" t="s">
        <v>1161</v>
      </c>
      <c r="F84" t="s">
        <v>1168</v>
      </c>
    </row>
    <row r="85" spans="1:6" x14ac:dyDescent="0.25">
      <c r="A85">
        <v>82</v>
      </c>
      <c r="B85" t="s">
        <v>1167</v>
      </c>
      <c r="C85">
        <v>7991.38</v>
      </c>
      <c r="D85">
        <v>7991.38</v>
      </c>
      <c r="E85" t="s">
        <v>1161</v>
      </c>
      <c r="F85" t="s">
        <v>1168</v>
      </c>
    </row>
    <row r="86" spans="1:6" x14ac:dyDescent="0.25">
      <c r="A86">
        <v>83</v>
      </c>
      <c r="B86" t="s">
        <v>1167</v>
      </c>
      <c r="C86">
        <v>4337.12</v>
      </c>
      <c r="D86">
        <v>4337.12</v>
      </c>
      <c r="E86" t="s">
        <v>1161</v>
      </c>
      <c r="F86" t="s">
        <v>1168</v>
      </c>
    </row>
    <row r="87" spans="1:6" x14ac:dyDescent="0.25">
      <c r="A87">
        <v>84</v>
      </c>
      <c r="B87" t="s">
        <v>1167</v>
      </c>
      <c r="C87">
        <v>8324.48</v>
      </c>
      <c r="D87">
        <v>8324.48</v>
      </c>
      <c r="E87" t="s">
        <v>1161</v>
      </c>
      <c r="F87" t="s">
        <v>1168</v>
      </c>
    </row>
    <row r="88" spans="1:6" x14ac:dyDescent="0.25">
      <c r="A88">
        <v>85</v>
      </c>
      <c r="B88" t="s">
        <v>1167</v>
      </c>
      <c r="C88">
        <v>7713.38</v>
      </c>
      <c r="D88">
        <v>7713.38</v>
      </c>
      <c r="E88" t="s">
        <v>1161</v>
      </c>
      <c r="F88" t="s">
        <v>1168</v>
      </c>
    </row>
    <row r="89" spans="1:6" x14ac:dyDescent="0.25">
      <c r="A89">
        <v>86</v>
      </c>
      <c r="B89" t="s">
        <v>1167</v>
      </c>
      <c r="C89">
        <v>4557.8</v>
      </c>
      <c r="D89">
        <v>4557.8</v>
      </c>
      <c r="E89" t="s">
        <v>1161</v>
      </c>
      <c r="F89" t="s">
        <v>1168</v>
      </c>
    </row>
    <row r="90" spans="1:6" x14ac:dyDescent="0.25">
      <c r="A90">
        <v>87</v>
      </c>
      <c r="B90" t="s">
        <v>1167</v>
      </c>
      <c r="C90">
        <v>4557.8</v>
      </c>
      <c r="D90">
        <v>4557.8</v>
      </c>
      <c r="E90" t="s">
        <v>1161</v>
      </c>
      <c r="F90" t="s">
        <v>1168</v>
      </c>
    </row>
    <row r="91" spans="1:6" x14ac:dyDescent="0.25">
      <c r="A91">
        <v>88</v>
      </c>
      <c r="B91" t="s">
        <v>1167</v>
      </c>
      <c r="C91">
        <v>4557.8</v>
      </c>
      <c r="D91">
        <v>4557.8</v>
      </c>
      <c r="E91" t="s">
        <v>1161</v>
      </c>
      <c r="F91" t="s">
        <v>1168</v>
      </c>
    </row>
    <row r="92" spans="1:6" x14ac:dyDescent="0.25">
      <c r="A92">
        <v>89</v>
      </c>
      <c r="B92" t="s">
        <v>1167</v>
      </c>
      <c r="C92">
        <v>4557.8</v>
      </c>
      <c r="D92">
        <v>4557.8</v>
      </c>
      <c r="E92" t="s">
        <v>1161</v>
      </c>
      <c r="F92" t="s">
        <v>1168</v>
      </c>
    </row>
    <row r="93" spans="1:6" x14ac:dyDescent="0.25">
      <c r="A93">
        <v>90</v>
      </c>
      <c r="B93" t="s">
        <v>1167</v>
      </c>
      <c r="C93">
        <v>5036.8999999999996</v>
      </c>
      <c r="D93">
        <v>5036.8999999999996</v>
      </c>
      <c r="E93" t="s">
        <v>1161</v>
      </c>
      <c r="F93" t="s">
        <v>1168</v>
      </c>
    </row>
    <row r="94" spans="1:6" x14ac:dyDescent="0.25">
      <c r="A94">
        <v>91</v>
      </c>
      <c r="B94" t="s">
        <v>1167</v>
      </c>
      <c r="C94">
        <v>6416.14</v>
      </c>
      <c r="D94">
        <v>6416.14</v>
      </c>
      <c r="E94" t="s">
        <v>1161</v>
      </c>
      <c r="F94" t="s">
        <v>1168</v>
      </c>
    </row>
    <row r="95" spans="1:6" x14ac:dyDescent="0.25">
      <c r="A95">
        <v>92</v>
      </c>
      <c r="B95" t="s">
        <v>1167</v>
      </c>
      <c r="C95">
        <v>9090.26</v>
      </c>
      <c r="D95">
        <v>9090.26</v>
      </c>
      <c r="E95" t="s">
        <v>1161</v>
      </c>
      <c r="F95" t="s">
        <v>1168</v>
      </c>
    </row>
    <row r="96" spans="1:6" x14ac:dyDescent="0.25">
      <c r="A96">
        <v>93</v>
      </c>
      <c r="B96" t="s">
        <v>1167</v>
      </c>
      <c r="C96">
        <v>6590.9</v>
      </c>
      <c r="D96">
        <v>6590.9</v>
      </c>
      <c r="E96" t="s">
        <v>1161</v>
      </c>
      <c r="F96" t="s">
        <v>1168</v>
      </c>
    </row>
    <row r="97" spans="1:6" x14ac:dyDescent="0.25">
      <c r="A97">
        <v>94</v>
      </c>
      <c r="B97" t="s">
        <v>1167</v>
      </c>
      <c r="C97">
        <v>7130.6</v>
      </c>
      <c r="D97">
        <v>7130.6</v>
      </c>
      <c r="E97" t="s">
        <v>1161</v>
      </c>
      <c r="F97" t="s">
        <v>1168</v>
      </c>
    </row>
    <row r="98" spans="1:6" x14ac:dyDescent="0.25">
      <c r="A98">
        <v>95</v>
      </c>
      <c r="B98" t="s">
        <v>1167</v>
      </c>
      <c r="C98">
        <v>7130.6</v>
      </c>
      <c r="D98">
        <v>7130.6</v>
      </c>
      <c r="E98" t="s">
        <v>1161</v>
      </c>
      <c r="F98" t="s">
        <v>1168</v>
      </c>
    </row>
    <row r="99" spans="1:6" x14ac:dyDescent="0.25">
      <c r="A99">
        <v>96</v>
      </c>
      <c r="B99" t="s">
        <v>1167</v>
      </c>
      <c r="C99">
        <v>9090.26</v>
      </c>
      <c r="D99">
        <v>9090.26</v>
      </c>
      <c r="E99" t="s">
        <v>1161</v>
      </c>
      <c r="F99" t="s">
        <v>1168</v>
      </c>
    </row>
    <row r="100" spans="1:6" x14ac:dyDescent="0.25">
      <c r="A100">
        <v>97</v>
      </c>
      <c r="B100" t="s">
        <v>1167</v>
      </c>
      <c r="C100">
        <v>5036.8999999999996</v>
      </c>
      <c r="D100">
        <v>5036.8999999999996</v>
      </c>
      <c r="E100" t="s">
        <v>1161</v>
      </c>
      <c r="F100" t="s">
        <v>1168</v>
      </c>
    </row>
    <row r="101" spans="1:6" x14ac:dyDescent="0.25">
      <c r="A101">
        <v>98</v>
      </c>
      <c r="B101" t="s">
        <v>1167</v>
      </c>
      <c r="C101">
        <v>5036.8999999999996</v>
      </c>
      <c r="D101">
        <v>5036.8999999999996</v>
      </c>
      <c r="E101" t="s">
        <v>1161</v>
      </c>
      <c r="F101" t="s">
        <v>1168</v>
      </c>
    </row>
    <row r="102" spans="1:6" x14ac:dyDescent="0.25">
      <c r="A102">
        <v>99</v>
      </c>
      <c r="B102" t="s">
        <v>1167</v>
      </c>
      <c r="C102">
        <v>4557.8</v>
      </c>
      <c r="D102">
        <v>4557.8</v>
      </c>
      <c r="E102" t="s">
        <v>1161</v>
      </c>
      <c r="F102" t="s">
        <v>1168</v>
      </c>
    </row>
    <row r="103" spans="1:6" x14ac:dyDescent="0.25">
      <c r="A103">
        <v>100</v>
      </c>
      <c r="B103" t="s">
        <v>1167</v>
      </c>
      <c r="C103">
        <v>4557.8</v>
      </c>
      <c r="D103">
        <v>4557.8</v>
      </c>
      <c r="E103" t="s">
        <v>1161</v>
      </c>
      <c r="F103" t="s">
        <v>1168</v>
      </c>
    </row>
    <row r="104" spans="1:6" x14ac:dyDescent="0.25">
      <c r="A104">
        <v>101</v>
      </c>
      <c r="B104" t="s">
        <v>1167</v>
      </c>
      <c r="C104">
        <v>9090.26</v>
      </c>
      <c r="D104">
        <v>9090.26</v>
      </c>
      <c r="E104" t="s">
        <v>1161</v>
      </c>
      <c r="F104" t="s">
        <v>1168</v>
      </c>
    </row>
    <row r="105" spans="1:6" x14ac:dyDescent="0.25">
      <c r="A105">
        <v>102</v>
      </c>
      <c r="B105" t="s">
        <v>1167</v>
      </c>
      <c r="C105">
        <v>6089.8</v>
      </c>
      <c r="D105">
        <v>6089.8</v>
      </c>
      <c r="E105" t="s">
        <v>1161</v>
      </c>
      <c r="F105" t="s">
        <v>1168</v>
      </c>
    </row>
    <row r="106" spans="1:6" x14ac:dyDescent="0.25">
      <c r="A106">
        <v>103</v>
      </c>
      <c r="B106" t="s">
        <v>1167</v>
      </c>
      <c r="C106">
        <v>8720.7200000000012</v>
      </c>
      <c r="D106">
        <v>8720.7200000000012</v>
      </c>
      <c r="E106" t="s">
        <v>1161</v>
      </c>
      <c r="F106" t="s">
        <v>1168</v>
      </c>
    </row>
    <row r="107" spans="1:6" x14ac:dyDescent="0.25">
      <c r="A107">
        <v>104</v>
      </c>
      <c r="B107" t="s">
        <v>1167</v>
      </c>
      <c r="C107">
        <v>4764.8</v>
      </c>
      <c r="D107">
        <v>4764.8</v>
      </c>
      <c r="E107" t="s">
        <v>1161</v>
      </c>
      <c r="F107" t="s">
        <v>1168</v>
      </c>
    </row>
    <row r="108" spans="1:6" x14ac:dyDescent="0.25">
      <c r="A108">
        <v>105</v>
      </c>
      <c r="B108" t="s">
        <v>1167</v>
      </c>
      <c r="C108">
        <v>4350.4799999999996</v>
      </c>
      <c r="D108">
        <v>4350.4799999999996</v>
      </c>
      <c r="E108" t="s">
        <v>1161</v>
      </c>
      <c r="F108" t="s">
        <v>1168</v>
      </c>
    </row>
    <row r="109" spans="1:6" x14ac:dyDescent="0.25">
      <c r="A109">
        <v>106</v>
      </c>
      <c r="B109" t="s">
        <v>1167</v>
      </c>
      <c r="C109">
        <v>9090.26</v>
      </c>
      <c r="D109">
        <v>9090.26</v>
      </c>
      <c r="E109" t="s">
        <v>1161</v>
      </c>
      <c r="F109" t="s">
        <v>1168</v>
      </c>
    </row>
    <row r="110" spans="1:6" x14ac:dyDescent="0.25">
      <c r="A110">
        <v>107</v>
      </c>
      <c r="B110" t="s">
        <v>1167</v>
      </c>
      <c r="C110">
        <v>6060.16</v>
      </c>
      <c r="D110">
        <v>6060.16</v>
      </c>
      <c r="E110" t="s">
        <v>1161</v>
      </c>
      <c r="F110" t="s">
        <v>1168</v>
      </c>
    </row>
    <row r="111" spans="1:6" x14ac:dyDescent="0.25">
      <c r="A111">
        <v>108</v>
      </c>
      <c r="B111" t="s">
        <v>1167</v>
      </c>
      <c r="C111">
        <v>9090.26</v>
      </c>
      <c r="D111">
        <v>9090.26</v>
      </c>
      <c r="E111" t="s">
        <v>1161</v>
      </c>
      <c r="F111" t="s">
        <v>1168</v>
      </c>
    </row>
    <row r="112" spans="1:6" x14ac:dyDescent="0.25">
      <c r="A112">
        <v>109</v>
      </c>
      <c r="B112" t="s">
        <v>1167</v>
      </c>
      <c r="C112">
        <v>8265.26</v>
      </c>
      <c r="D112">
        <v>8265.26</v>
      </c>
      <c r="E112" t="s">
        <v>1161</v>
      </c>
      <c r="F112" t="s">
        <v>1168</v>
      </c>
    </row>
    <row r="113" spans="1:6" x14ac:dyDescent="0.25">
      <c r="A113">
        <v>110</v>
      </c>
      <c r="B113" t="s">
        <v>1167</v>
      </c>
      <c r="C113">
        <v>6327.98</v>
      </c>
      <c r="D113">
        <v>6327.98</v>
      </c>
      <c r="E113" t="s">
        <v>1161</v>
      </c>
      <c r="F113" t="s">
        <v>1168</v>
      </c>
    </row>
    <row r="114" spans="1:6" x14ac:dyDescent="0.25">
      <c r="A114">
        <v>111</v>
      </c>
      <c r="B114" t="s">
        <v>1167</v>
      </c>
      <c r="C114">
        <v>5264.8</v>
      </c>
      <c r="D114">
        <v>5264.8</v>
      </c>
      <c r="E114" t="s">
        <v>1161</v>
      </c>
      <c r="F114" t="s">
        <v>1168</v>
      </c>
    </row>
    <row r="115" spans="1:6" x14ac:dyDescent="0.25">
      <c r="A115">
        <v>112</v>
      </c>
      <c r="B115" t="s">
        <v>1167</v>
      </c>
      <c r="C115">
        <v>4764.8</v>
      </c>
      <c r="D115">
        <v>4764.8</v>
      </c>
      <c r="E115" t="s">
        <v>1161</v>
      </c>
      <c r="F115" t="s">
        <v>1168</v>
      </c>
    </row>
    <row r="116" spans="1:6" x14ac:dyDescent="0.25">
      <c r="A116">
        <v>113</v>
      </c>
      <c r="B116" t="s">
        <v>1167</v>
      </c>
      <c r="C116">
        <v>6089.8</v>
      </c>
      <c r="D116">
        <v>6089.8</v>
      </c>
      <c r="E116" t="s">
        <v>1161</v>
      </c>
      <c r="F116" t="s">
        <v>1168</v>
      </c>
    </row>
    <row r="117" spans="1:6" x14ac:dyDescent="0.25">
      <c r="A117">
        <v>114</v>
      </c>
      <c r="B117" t="s">
        <v>1167</v>
      </c>
      <c r="C117">
        <v>7130.6</v>
      </c>
      <c r="D117">
        <v>7130.6</v>
      </c>
      <c r="E117" t="s">
        <v>1161</v>
      </c>
      <c r="F117" t="s">
        <v>1168</v>
      </c>
    </row>
    <row r="118" spans="1:6" x14ac:dyDescent="0.25">
      <c r="A118">
        <v>115</v>
      </c>
      <c r="B118" t="s">
        <v>1167</v>
      </c>
      <c r="C118">
        <v>6327.98</v>
      </c>
      <c r="D118">
        <v>6327.98</v>
      </c>
      <c r="E118" t="s">
        <v>1161</v>
      </c>
      <c r="F118" t="s">
        <v>1168</v>
      </c>
    </row>
    <row r="119" spans="1:6" x14ac:dyDescent="0.25">
      <c r="A119">
        <v>116</v>
      </c>
      <c r="B119" t="s">
        <v>1167</v>
      </c>
      <c r="C119">
        <v>5667.66</v>
      </c>
      <c r="D119">
        <v>5667.66</v>
      </c>
      <c r="E119" t="s">
        <v>1161</v>
      </c>
      <c r="F119" t="s">
        <v>1168</v>
      </c>
    </row>
    <row r="120" spans="1:6" x14ac:dyDescent="0.25">
      <c r="A120">
        <v>117</v>
      </c>
      <c r="B120" t="s">
        <v>1167</v>
      </c>
      <c r="C120">
        <v>5265.9</v>
      </c>
      <c r="D120">
        <v>5265.9</v>
      </c>
      <c r="E120" t="s">
        <v>1161</v>
      </c>
      <c r="F120" t="s">
        <v>1168</v>
      </c>
    </row>
    <row r="121" spans="1:6" x14ac:dyDescent="0.25">
      <c r="A121">
        <v>118</v>
      </c>
      <c r="B121" t="s">
        <v>1167</v>
      </c>
      <c r="C121">
        <v>3758.4</v>
      </c>
      <c r="D121">
        <v>3758.4</v>
      </c>
      <c r="E121" t="s">
        <v>1161</v>
      </c>
      <c r="F121" t="s">
        <v>1168</v>
      </c>
    </row>
    <row r="122" spans="1:6" x14ac:dyDescent="0.25">
      <c r="A122">
        <v>119</v>
      </c>
      <c r="B122" t="s">
        <v>1167</v>
      </c>
      <c r="C122">
        <v>6327.98</v>
      </c>
      <c r="D122">
        <v>6327.98</v>
      </c>
      <c r="E122" t="s">
        <v>1161</v>
      </c>
      <c r="F122" t="s">
        <v>1168</v>
      </c>
    </row>
    <row r="123" spans="1:6" x14ac:dyDescent="0.25">
      <c r="A123">
        <v>120</v>
      </c>
      <c r="B123" t="s">
        <v>1167</v>
      </c>
      <c r="C123">
        <v>6327.98</v>
      </c>
      <c r="D123">
        <v>6327.98</v>
      </c>
      <c r="E123" t="s">
        <v>1161</v>
      </c>
      <c r="F123" t="s">
        <v>1168</v>
      </c>
    </row>
    <row r="124" spans="1:6" x14ac:dyDescent="0.25">
      <c r="A124">
        <v>121</v>
      </c>
      <c r="B124" t="s">
        <v>1167</v>
      </c>
      <c r="C124">
        <v>7713.38</v>
      </c>
      <c r="D124">
        <v>7713.38</v>
      </c>
      <c r="E124" t="s">
        <v>1161</v>
      </c>
      <c r="F124" t="s">
        <v>1168</v>
      </c>
    </row>
    <row r="125" spans="1:6" x14ac:dyDescent="0.25">
      <c r="A125">
        <v>122</v>
      </c>
      <c r="B125" t="s">
        <v>1167</v>
      </c>
      <c r="C125">
        <v>9427.9399999999987</v>
      </c>
      <c r="D125">
        <v>9427.9399999999987</v>
      </c>
      <c r="E125" t="s">
        <v>1161</v>
      </c>
      <c r="F125" t="s">
        <v>1168</v>
      </c>
    </row>
    <row r="126" spans="1:6" x14ac:dyDescent="0.25">
      <c r="A126">
        <v>123</v>
      </c>
      <c r="B126" t="s">
        <v>1167</v>
      </c>
      <c r="C126">
        <v>5882.8</v>
      </c>
      <c r="D126">
        <v>5882.8</v>
      </c>
      <c r="E126" t="s">
        <v>1161</v>
      </c>
      <c r="F126" t="s">
        <v>1168</v>
      </c>
    </row>
    <row r="127" spans="1:6" x14ac:dyDescent="0.25">
      <c r="A127">
        <v>124</v>
      </c>
      <c r="B127" t="s">
        <v>1167</v>
      </c>
      <c r="C127">
        <v>7144.84</v>
      </c>
      <c r="D127">
        <v>7144.84</v>
      </c>
      <c r="E127" t="s">
        <v>1161</v>
      </c>
      <c r="F127" t="s">
        <v>1168</v>
      </c>
    </row>
    <row r="128" spans="1:6" x14ac:dyDescent="0.25">
      <c r="A128">
        <v>125</v>
      </c>
      <c r="B128" t="s">
        <v>1167</v>
      </c>
      <c r="C128">
        <v>4557.8</v>
      </c>
      <c r="D128">
        <v>4557.8</v>
      </c>
      <c r="E128" t="s">
        <v>1161</v>
      </c>
      <c r="F128" t="s">
        <v>1168</v>
      </c>
    </row>
    <row r="129" spans="1:6" x14ac:dyDescent="0.25">
      <c r="A129">
        <v>126</v>
      </c>
      <c r="B129" t="s">
        <v>1167</v>
      </c>
      <c r="C129">
        <v>9287.24</v>
      </c>
      <c r="D129">
        <v>9287.24</v>
      </c>
      <c r="E129" t="s">
        <v>1161</v>
      </c>
      <c r="F129" t="s">
        <v>1168</v>
      </c>
    </row>
    <row r="130" spans="1:6" x14ac:dyDescent="0.25">
      <c r="A130">
        <v>127</v>
      </c>
      <c r="B130" t="s">
        <v>1167</v>
      </c>
      <c r="C130">
        <v>5882.8</v>
      </c>
      <c r="D130">
        <v>5882.8</v>
      </c>
      <c r="E130" t="s">
        <v>1161</v>
      </c>
      <c r="F130" t="s">
        <v>1168</v>
      </c>
    </row>
    <row r="131" spans="1:6" x14ac:dyDescent="0.25">
      <c r="A131">
        <v>128</v>
      </c>
      <c r="B131" t="s">
        <v>1167</v>
      </c>
      <c r="C131">
        <v>8265.5</v>
      </c>
      <c r="D131">
        <v>8265.5</v>
      </c>
      <c r="E131" t="s">
        <v>1161</v>
      </c>
      <c r="F131" t="s">
        <v>1168</v>
      </c>
    </row>
    <row r="132" spans="1:6" x14ac:dyDescent="0.25">
      <c r="A132">
        <v>129</v>
      </c>
      <c r="B132" t="s">
        <v>1167</v>
      </c>
      <c r="C132">
        <v>5265</v>
      </c>
      <c r="D132">
        <v>5265</v>
      </c>
      <c r="E132" t="s">
        <v>1161</v>
      </c>
      <c r="F132" t="s">
        <v>1168</v>
      </c>
    </row>
    <row r="133" spans="1:6" x14ac:dyDescent="0.25">
      <c r="A133">
        <v>130</v>
      </c>
      <c r="B133" t="s">
        <v>1167</v>
      </c>
      <c r="C133">
        <v>4095.06</v>
      </c>
      <c r="D133">
        <v>4095.06</v>
      </c>
      <c r="E133" t="s">
        <v>1161</v>
      </c>
      <c r="F133" t="s">
        <v>1168</v>
      </c>
    </row>
    <row r="134" spans="1:6" x14ac:dyDescent="0.25">
      <c r="A134">
        <v>131</v>
      </c>
      <c r="B134" t="s">
        <v>1167</v>
      </c>
      <c r="C134">
        <v>7144.84</v>
      </c>
      <c r="D134">
        <v>7144.84</v>
      </c>
      <c r="E134" t="s">
        <v>1161</v>
      </c>
      <c r="F134" t="s">
        <v>1168</v>
      </c>
    </row>
    <row r="135" spans="1:6" x14ac:dyDescent="0.25">
      <c r="A135">
        <v>132</v>
      </c>
      <c r="B135" t="s">
        <v>1167</v>
      </c>
      <c r="C135">
        <v>5478.66</v>
      </c>
      <c r="D135">
        <v>5478.66</v>
      </c>
      <c r="E135" t="s">
        <v>1161</v>
      </c>
      <c r="F135" t="s">
        <v>1168</v>
      </c>
    </row>
    <row r="136" spans="1:6" x14ac:dyDescent="0.25">
      <c r="A136">
        <v>133</v>
      </c>
      <c r="B136" t="s">
        <v>1167</v>
      </c>
      <c r="C136">
        <v>9332.66</v>
      </c>
      <c r="D136">
        <v>9332.66</v>
      </c>
      <c r="E136" t="s">
        <v>1161</v>
      </c>
      <c r="F136" t="s">
        <v>1168</v>
      </c>
    </row>
    <row r="137" spans="1:6" x14ac:dyDescent="0.25">
      <c r="A137">
        <v>134</v>
      </c>
      <c r="B137" t="s">
        <v>1167</v>
      </c>
      <c r="C137">
        <v>7435.7</v>
      </c>
      <c r="D137">
        <v>7435.7</v>
      </c>
      <c r="E137" t="s">
        <v>1161</v>
      </c>
      <c r="F137" t="s">
        <v>1168</v>
      </c>
    </row>
    <row r="138" spans="1:6" x14ac:dyDescent="0.25">
      <c r="A138">
        <v>135</v>
      </c>
      <c r="B138" t="s">
        <v>1167</v>
      </c>
      <c r="C138">
        <v>2591.46</v>
      </c>
      <c r="D138">
        <v>2591.46</v>
      </c>
      <c r="E138" t="s">
        <v>1161</v>
      </c>
      <c r="F138" t="s">
        <v>1168</v>
      </c>
    </row>
    <row r="139" spans="1:6" x14ac:dyDescent="0.25">
      <c r="A139">
        <v>136</v>
      </c>
      <c r="B139" t="s">
        <v>1167</v>
      </c>
      <c r="C139">
        <v>5882.8</v>
      </c>
      <c r="D139">
        <v>5882.8</v>
      </c>
      <c r="E139" t="s">
        <v>1161</v>
      </c>
      <c r="F139" t="s">
        <v>1168</v>
      </c>
    </row>
    <row r="140" spans="1:6" x14ac:dyDescent="0.25">
      <c r="A140">
        <v>137</v>
      </c>
      <c r="B140" t="s">
        <v>1167</v>
      </c>
      <c r="C140">
        <v>8603.119999999999</v>
      </c>
      <c r="D140">
        <v>8603.119999999999</v>
      </c>
      <c r="E140" t="s">
        <v>1161</v>
      </c>
      <c r="F140" t="s">
        <v>1168</v>
      </c>
    </row>
    <row r="141" spans="1:6" x14ac:dyDescent="0.25">
      <c r="A141">
        <v>138</v>
      </c>
      <c r="B141" t="s">
        <v>1167</v>
      </c>
      <c r="C141">
        <v>6361.9</v>
      </c>
      <c r="D141">
        <v>6361.9</v>
      </c>
      <c r="E141" t="s">
        <v>1161</v>
      </c>
      <c r="F141" t="s">
        <v>1168</v>
      </c>
    </row>
    <row r="142" spans="1:6" x14ac:dyDescent="0.25">
      <c r="A142">
        <v>139</v>
      </c>
      <c r="B142" t="s">
        <v>1167</v>
      </c>
      <c r="C142">
        <v>5432.5</v>
      </c>
      <c r="D142">
        <v>5432.5</v>
      </c>
      <c r="E142" t="s">
        <v>1161</v>
      </c>
      <c r="F142" t="s">
        <v>1168</v>
      </c>
    </row>
    <row r="143" spans="1:6" x14ac:dyDescent="0.25">
      <c r="A143">
        <v>140</v>
      </c>
      <c r="B143" t="s">
        <v>1167</v>
      </c>
      <c r="C143">
        <v>4438.8999999999996</v>
      </c>
      <c r="D143">
        <v>4438.8999999999996</v>
      </c>
      <c r="E143" t="s">
        <v>1161</v>
      </c>
      <c r="F143" t="s">
        <v>1168</v>
      </c>
    </row>
    <row r="144" spans="1:6" x14ac:dyDescent="0.25">
      <c r="A144">
        <v>141</v>
      </c>
      <c r="B144" t="s">
        <v>1167</v>
      </c>
      <c r="C144">
        <v>9685.0400000000009</v>
      </c>
      <c r="D144">
        <v>9685.0400000000009</v>
      </c>
      <c r="E144" t="s">
        <v>1161</v>
      </c>
      <c r="F144" t="s">
        <v>1168</v>
      </c>
    </row>
    <row r="145" spans="1:6" x14ac:dyDescent="0.25">
      <c r="A145">
        <v>142</v>
      </c>
      <c r="B145" t="s">
        <v>1167</v>
      </c>
      <c r="C145">
        <v>5629.84</v>
      </c>
      <c r="D145">
        <v>5629.84</v>
      </c>
      <c r="E145" t="s">
        <v>1161</v>
      </c>
      <c r="F145" t="s">
        <v>1168</v>
      </c>
    </row>
    <row r="146" spans="1:6" x14ac:dyDescent="0.25">
      <c r="A146">
        <v>143</v>
      </c>
      <c r="B146" t="s">
        <v>1167</v>
      </c>
      <c r="C146">
        <v>6454.84</v>
      </c>
      <c r="D146">
        <v>6454.84</v>
      </c>
      <c r="E146" t="s">
        <v>1161</v>
      </c>
      <c r="F146" t="s">
        <v>1168</v>
      </c>
    </row>
    <row r="147" spans="1:6" x14ac:dyDescent="0.25">
      <c r="A147">
        <v>144</v>
      </c>
      <c r="B147" t="s">
        <v>1167</v>
      </c>
      <c r="C147">
        <v>7499.48</v>
      </c>
      <c r="D147">
        <v>7499.48</v>
      </c>
      <c r="E147" t="s">
        <v>1161</v>
      </c>
      <c r="F147" t="s">
        <v>1168</v>
      </c>
    </row>
    <row r="148" spans="1:6" x14ac:dyDescent="0.25">
      <c r="A148">
        <v>145</v>
      </c>
      <c r="B148" t="s">
        <v>1167</v>
      </c>
      <c r="C148">
        <v>6558.26</v>
      </c>
      <c r="D148">
        <v>6558.26</v>
      </c>
      <c r="E148" t="s">
        <v>1161</v>
      </c>
      <c r="F148" t="s">
        <v>1168</v>
      </c>
    </row>
    <row r="149" spans="1:6" x14ac:dyDescent="0.25">
      <c r="A149">
        <v>146</v>
      </c>
      <c r="B149" t="s">
        <v>1167</v>
      </c>
      <c r="C149">
        <v>6980.64</v>
      </c>
      <c r="D149">
        <v>6980.64</v>
      </c>
      <c r="E149" t="s">
        <v>1161</v>
      </c>
      <c r="F149" t="s">
        <v>1168</v>
      </c>
    </row>
    <row r="150" spans="1:6" x14ac:dyDescent="0.25">
      <c r="A150">
        <v>147</v>
      </c>
      <c r="B150" t="s">
        <v>1167</v>
      </c>
      <c r="C150">
        <v>6980.64</v>
      </c>
      <c r="D150">
        <v>6980.64</v>
      </c>
      <c r="E150" t="s">
        <v>1161</v>
      </c>
      <c r="F150" t="s">
        <v>1168</v>
      </c>
    </row>
    <row r="151" spans="1:6" x14ac:dyDescent="0.25">
      <c r="A151">
        <v>148</v>
      </c>
      <c r="B151" t="s">
        <v>1167</v>
      </c>
      <c r="C151">
        <v>6454.84</v>
      </c>
      <c r="D151">
        <v>6454.84</v>
      </c>
      <c r="E151" t="s">
        <v>1161</v>
      </c>
      <c r="F151" t="s">
        <v>1168</v>
      </c>
    </row>
    <row r="152" spans="1:6" x14ac:dyDescent="0.25">
      <c r="A152">
        <v>149</v>
      </c>
      <c r="B152" t="s">
        <v>1167</v>
      </c>
      <c r="C152">
        <v>6454.84</v>
      </c>
      <c r="D152">
        <v>6454.84</v>
      </c>
      <c r="E152" t="s">
        <v>1161</v>
      </c>
      <c r="F152" t="s">
        <v>1168</v>
      </c>
    </row>
    <row r="153" spans="1:6" x14ac:dyDescent="0.25">
      <c r="A153">
        <v>150</v>
      </c>
      <c r="B153" t="s">
        <v>1167</v>
      </c>
      <c r="C153">
        <v>6155.64</v>
      </c>
      <c r="D153">
        <v>6155.64</v>
      </c>
      <c r="E153" t="s">
        <v>1161</v>
      </c>
      <c r="F153" t="s">
        <v>1168</v>
      </c>
    </row>
    <row r="154" spans="1:6" x14ac:dyDescent="0.25">
      <c r="A154">
        <v>151</v>
      </c>
      <c r="B154" t="s">
        <v>1167</v>
      </c>
      <c r="C154">
        <v>6454.84</v>
      </c>
      <c r="D154">
        <v>6454.84</v>
      </c>
      <c r="E154" t="s">
        <v>1161</v>
      </c>
      <c r="F154" t="s">
        <v>1168</v>
      </c>
    </row>
    <row r="155" spans="1:6" x14ac:dyDescent="0.25">
      <c r="A155">
        <v>152</v>
      </c>
      <c r="B155" t="s">
        <v>1167</v>
      </c>
      <c r="C155">
        <v>6454.84</v>
      </c>
      <c r="D155">
        <v>6454.84</v>
      </c>
      <c r="E155" t="s">
        <v>1161</v>
      </c>
      <c r="F155" t="s">
        <v>1168</v>
      </c>
    </row>
    <row r="156" spans="1:6" x14ac:dyDescent="0.25">
      <c r="A156">
        <v>153</v>
      </c>
      <c r="B156" t="s">
        <v>1167</v>
      </c>
      <c r="C156">
        <v>6454.84</v>
      </c>
      <c r="D156">
        <v>6454.84</v>
      </c>
      <c r="E156" t="s">
        <v>1161</v>
      </c>
      <c r="F156" t="s">
        <v>1168</v>
      </c>
    </row>
    <row r="157" spans="1:6" x14ac:dyDescent="0.25">
      <c r="A157">
        <v>154</v>
      </c>
      <c r="B157" t="s">
        <v>1167</v>
      </c>
      <c r="C157">
        <v>8054.56</v>
      </c>
      <c r="D157">
        <v>8054.56</v>
      </c>
      <c r="E157" t="s">
        <v>1161</v>
      </c>
      <c r="F157" t="s">
        <v>1168</v>
      </c>
    </row>
    <row r="158" spans="1:6" x14ac:dyDescent="0.25">
      <c r="A158">
        <v>155</v>
      </c>
      <c r="B158" t="s">
        <v>1167</v>
      </c>
      <c r="C158">
        <v>7207.82</v>
      </c>
      <c r="D158">
        <v>7207.82</v>
      </c>
      <c r="E158" t="s">
        <v>1161</v>
      </c>
      <c r="F158" t="s">
        <v>1168</v>
      </c>
    </row>
    <row r="159" spans="1:6" x14ac:dyDescent="0.25">
      <c r="A159">
        <v>156</v>
      </c>
      <c r="B159" t="s">
        <v>1167</v>
      </c>
      <c r="C159">
        <v>10103.26</v>
      </c>
      <c r="D159">
        <v>10103.26</v>
      </c>
      <c r="E159" t="s">
        <v>1161</v>
      </c>
      <c r="F159" t="s">
        <v>1168</v>
      </c>
    </row>
    <row r="160" spans="1:6" x14ac:dyDescent="0.25">
      <c r="A160">
        <v>157</v>
      </c>
      <c r="B160" t="s">
        <v>1167</v>
      </c>
      <c r="C160">
        <v>9287.24</v>
      </c>
      <c r="D160">
        <v>9287.24</v>
      </c>
      <c r="E160" t="s">
        <v>1161</v>
      </c>
      <c r="F160" t="s">
        <v>1168</v>
      </c>
    </row>
    <row r="161" spans="1:6" x14ac:dyDescent="0.25">
      <c r="A161">
        <v>158</v>
      </c>
      <c r="B161" t="s">
        <v>1167</v>
      </c>
      <c r="C161">
        <v>6454.84</v>
      </c>
      <c r="D161">
        <v>6454.84</v>
      </c>
      <c r="E161" t="s">
        <v>1161</v>
      </c>
      <c r="F161" t="s">
        <v>1168</v>
      </c>
    </row>
    <row r="162" spans="1:6" x14ac:dyDescent="0.25">
      <c r="A162">
        <v>159</v>
      </c>
      <c r="B162" t="s">
        <v>1167</v>
      </c>
      <c r="C162">
        <v>7887.94</v>
      </c>
      <c r="D162">
        <v>7887.94</v>
      </c>
      <c r="E162" t="s">
        <v>1161</v>
      </c>
      <c r="F162" t="s">
        <v>1168</v>
      </c>
    </row>
    <row r="163" spans="1:6" x14ac:dyDescent="0.25">
      <c r="A163">
        <v>160</v>
      </c>
      <c r="B163" t="s">
        <v>1167</v>
      </c>
      <c r="C163">
        <v>6504.14</v>
      </c>
      <c r="D163">
        <v>6504.14</v>
      </c>
      <c r="E163" t="s">
        <v>1161</v>
      </c>
      <c r="F163" t="s">
        <v>1168</v>
      </c>
    </row>
    <row r="164" spans="1:6" x14ac:dyDescent="0.25">
      <c r="A164">
        <v>161</v>
      </c>
      <c r="B164" t="s">
        <v>1167</v>
      </c>
      <c r="C164">
        <v>7221.7</v>
      </c>
      <c r="D164">
        <v>7221.7</v>
      </c>
      <c r="E164" t="s">
        <v>1161</v>
      </c>
      <c r="F164" t="s">
        <v>1168</v>
      </c>
    </row>
    <row r="165" spans="1:6" x14ac:dyDescent="0.25">
      <c r="A165">
        <v>162</v>
      </c>
      <c r="B165" t="s">
        <v>1167</v>
      </c>
      <c r="C165">
        <v>6454.84</v>
      </c>
      <c r="D165">
        <v>6454.84</v>
      </c>
      <c r="E165" t="s">
        <v>1161</v>
      </c>
      <c r="F165" t="s">
        <v>1168</v>
      </c>
    </row>
    <row r="166" spans="1:6" x14ac:dyDescent="0.25">
      <c r="A166">
        <v>163</v>
      </c>
      <c r="B166" t="s">
        <v>1167</v>
      </c>
      <c r="C166">
        <v>5640.5</v>
      </c>
      <c r="D166">
        <v>5640.5</v>
      </c>
      <c r="E166" t="s">
        <v>1161</v>
      </c>
      <c r="F166" t="s">
        <v>1168</v>
      </c>
    </row>
    <row r="167" spans="1:6" x14ac:dyDescent="0.25">
      <c r="A167">
        <v>164</v>
      </c>
      <c r="B167" t="s">
        <v>1167</v>
      </c>
      <c r="C167">
        <v>8720.7200000000012</v>
      </c>
      <c r="D167">
        <v>8720.7200000000012</v>
      </c>
      <c r="E167" t="s">
        <v>1161</v>
      </c>
      <c r="F167" t="s">
        <v>1168</v>
      </c>
    </row>
    <row r="168" spans="1:6" x14ac:dyDescent="0.25">
      <c r="A168">
        <v>165</v>
      </c>
      <c r="B168" t="s">
        <v>1167</v>
      </c>
      <c r="C168">
        <v>5882.8</v>
      </c>
      <c r="D168">
        <v>5882.8</v>
      </c>
      <c r="E168" t="s">
        <v>1161</v>
      </c>
      <c r="F168" t="s">
        <v>1168</v>
      </c>
    </row>
    <row r="169" spans="1:6" x14ac:dyDescent="0.25">
      <c r="A169">
        <v>166</v>
      </c>
      <c r="B169" t="s">
        <v>1167</v>
      </c>
      <c r="C169">
        <v>5882.8</v>
      </c>
      <c r="D169">
        <v>5882.8</v>
      </c>
      <c r="E169" t="s">
        <v>1161</v>
      </c>
      <c r="F169" t="s">
        <v>1168</v>
      </c>
    </row>
    <row r="170" spans="1:6" x14ac:dyDescent="0.25">
      <c r="A170">
        <v>167</v>
      </c>
      <c r="B170" t="s">
        <v>1167</v>
      </c>
      <c r="C170">
        <v>8752.6</v>
      </c>
      <c r="D170">
        <v>8752.6</v>
      </c>
      <c r="E170" t="s">
        <v>1161</v>
      </c>
      <c r="F170" t="s">
        <v>1168</v>
      </c>
    </row>
    <row r="171" spans="1:6" x14ac:dyDescent="0.25">
      <c r="A171">
        <v>168</v>
      </c>
      <c r="B171" t="s">
        <v>1167</v>
      </c>
      <c r="C171">
        <v>8752.6</v>
      </c>
      <c r="D171">
        <v>8752.6</v>
      </c>
      <c r="E171" t="s">
        <v>1161</v>
      </c>
      <c r="F171" t="s">
        <v>1168</v>
      </c>
    </row>
    <row r="172" spans="1:6" x14ac:dyDescent="0.25">
      <c r="A172">
        <v>169</v>
      </c>
      <c r="B172" t="s">
        <v>1167</v>
      </c>
      <c r="C172">
        <v>6110.64</v>
      </c>
      <c r="D172">
        <v>6110.64</v>
      </c>
      <c r="E172" t="s">
        <v>1161</v>
      </c>
      <c r="F172" t="s">
        <v>1168</v>
      </c>
    </row>
    <row r="173" spans="1:6" x14ac:dyDescent="0.25">
      <c r="A173">
        <v>170</v>
      </c>
      <c r="B173" t="s">
        <v>1167</v>
      </c>
      <c r="C173">
        <v>5827.98</v>
      </c>
      <c r="D173">
        <v>5827.98</v>
      </c>
      <c r="E173" t="s">
        <v>1161</v>
      </c>
      <c r="F173" t="s">
        <v>1168</v>
      </c>
    </row>
    <row r="174" spans="1:6" x14ac:dyDescent="0.25">
      <c r="A174">
        <v>171</v>
      </c>
      <c r="B174" t="s">
        <v>1167</v>
      </c>
      <c r="C174">
        <v>6815.4</v>
      </c>
      <c r="D174">
        <v>6815.4</v>
      </c>
      <c r="E174" t="s">
        <v>1161</v>
      </c>
      <c r="F174" t="s">
        <v>1168</v>
      </c>
    </row>
    <row r="175" spans="1:6" x14ac:dyDescent="0.25">
      <c r="A175">
        <v>172</v>
      </c>
      <c r="B175" t="s">
        <v>1167</v>
      </c>
      <c r="C175">
        <v>6361.9</v>
      </c>
      <c r="D175">
        <v>6361.9</v>
      </c>
      <c r="E175" t="s">
        <v>1161</v>
      </c>
      <c r="F175" t="s">
        <v>1168</v>
      </c>
    </row>
    <row r="176" spans="1:6" x14ac:dyDescent="0.25">
      <c r="A176">
        <v>173</v>
      </c>
      <c r="B176" t="s">
        <v>1167</v>
      </c>
      <c r="C176">
        <v>5285.64</v>
      </c>
      <c r="D176">
        <v>5285.64</v>
      </c>
      <c r="E176" t="s">
        <v>1161</v>
      </c>
      <c r="F176" t="s">
        <v>1168</v>
      </c>
    </row>
    <row r="177" spans="1:6" x14ac:dyDescent="0.25">
      <c r="A177">
        <v>174</v>
      </c>
      <c r="B177" t="s">
        <v>1167</v>
      </c>
      <c r="C177">
        <v>6815.4</v>
      </c>
      <c r="D177">
        <v>6815.4</v>
      </c>
      <c r="E177" t="s">
        <v>1161</v>
      </c>
      <c r="F177" t="s">
        <v>1168</v>
      </c>
    </row>
    <row r="178" spans="1:6" x14ac:dyDescent="0.25">
      <c r="A178">
        <v>175</v>
      </c>
      <c r="B178" t="s">
        <v>1167</v>
      </c>
      <c r="C178">
        <v>6416.14</v>
      </c>
      <c r="D178">
        <v>6416.14</v>
      </c>
      <c r="E178" t="s">
        <v>1161</v>
      </c>
      <c r="F178" t="s">
        <v>1168</v>
      </c>
    </row>
    <row r="179" spans="1:6" x14ac:dyDescent="0.25">
      <c r="A179">
        <v>176</v>
      </c>
      <c r="B179" t="s">
        <v>1167</v>
      </c>
      <c r="C179">
        <v>4653.66</v>
      </c>
      <c r="D179">
        <v>4653.66</v>
      </c>
      <c r="E179" t="s">
        <v>1161</v>
      </c>
      <c r="F179" t="s">
        <v>1168</v>
      </c>
    </row>
    <row r="180" spans="1:6" x14ac:dyDescent="0.25">
      <c r="A180">
        <v>177</v>
      </c>
      <c r="B180" t="s">
        <v>1167</v>
      </c>
      <c r="C180">
        <v>7144.84</v>
      </c>
      <c r="D180">
        <v>7144.84</v>
      </c>
      <c r="E180" t="s">
        <v>1161</v>
      </c>
      <c r="F180" t="s">
        <v>1168</v>
      </c>
    </row>
    <row r="181" spans="1:6" x14ac:dyDescent="0.25">
      <c r="A181">
        <v>178</v>
      </c>
      <c r="B181" t="s">
        <v>1167</v>
      </c>
      <c r="C181">
        <v>6110.64</v>
      </c>
      <c r="D181">
        <v>6110.64</v>
      </c>
      <c r="E181" t="s">
        <v>1161</v>
      </c>
      <c r="F181" t="s">
        <v>1168</v>
      </c>
    </row>
    <row r="182" spans="1:6" x14ac:dyDescent="0.25">
      <c r="A182">
        <v>179</v>
      </c>
      <c r="B182" t="s">
        <v>1167</v>
      </c>
      <c r="C182">
        <v>5882.8</v>
      </c>
      <c r="D182">
        <v>5882.8</v>
      </c>
      <c r="E182" t="s">
        <v>1161</v>
      </c>
      <c r="F182" t="s">
        <v>1168</v>
      </c>
    </row>
    <row r="183" spans="1:6" x14ac:dyDescent="0.25">
      <c r="A183">
        <v>180</v>
      </c>
      <c r="B183" t="s">
        <v>1167</v>
      </c>
      <c r="C183">
        <v>6361.9</v>
      </c>
      <c r="D183">
        <v>6361.9</v>
      </c>
      <c r="E183" t="s">
        <v>1161</v>
      </c>
      <c r="F183" t="s">
        <v>1168</v>
      </c>
    </row>
    <row r="184" spans="1:6" x14ac:dyDescent="0.25">
      <c r="A184">
        <v>181</v>
      </c>
      <c r="B184" t="s">
        <v>1167</v>
      </c>
      <c r="C184">
        <v>5092.5599999999995</v>
      </c>
      <c r="D184">
        <v>5092.5599999999995</v>
      </c>
      <c r="E184" t="s">
        <v>1161</v>
      </c>
      <c r="F184" t="s">
        <v>1168</v>
      </c>
    </row>
    <row r="185" spans="1:6" x14ac:dyDescent="0.25">
      <c r="A185">
        <v>182</v>
      </c>
      <c r="B185" t="s">
        <v>1167</v>
      </c>
      <c r="C185">
        <v>7144.84</v>
      </c>
      <c r="D185">
        <v>7144.84</v>
      </c>
      <c r="E185" t="s">
        <v>1161</v>
      </c>
      <c r="F185" t="s">
        <v>1168</v>
      </c>
    </row>
    <row r="186" spans="1:6" x14ac:dyDescent="0.25">
      <c r="A186">
        <v>183</v>
      </c>
      <c r="B186" t="s">
        <v>1167</v>
      </c>
      <c r="C186">
        <v>5536.9</v>
      </c>
      <c r="D186">
        <v>5536.9</v>
      </c>
      <c r="E186" t="s">
        <v>1161</v>
      </c>
      <c r="F186" t="s">
        <v>1168</v>
      </c>
    </row>
    <row r="187" spans="1:6" x14ac:dyDescent="0.25">
      <c r="A187">
        <v>184</v>
      </c>
      <c r="B187" t="s">
        <v>1167</v>
      </c>
      <c r="C187">
        <v>6878.26</v>
      </c>
      <c r="D187">
        <v>6878.26</v>
      </c>
      <c r="E187" t="s">
        <v>1161</v>
      </c>
      <c r="F187" t="s">
        <v>1168</v>
      </c>
    </row>
    <row r="188" spans="1:6" x14ac:dyDescent="0.25">
      <c r="A188">
        <v>185</v>
      </c>
      <c r="B188" t="s">
        <v>1167</v>
      </c>
      <c r="C188">
        <v>5882.8</v>
      </c>
      <c r="D188">
        <v>5882.8</v>
      </c>
      <c r="E188" t="s">
        <v>1161</v>
      </c>
      <c r="F188" t="s">
        <v>1168</v>
      </c>
    </row>
    <row r="189" spans="1:6" x14ac:dyDescent="0.25">
      <c r="A189">
        <v>186</v>
      </c>
      <c r="B189" t="s">
        <v>1167</v>
      </c>
      <c r="C189">
        <v>6416.14</v>
      </c>
      <c r="D189">
        <v>6416.14</v>
      </c>
      <c r="E189" t="s">
        <v>1161</v>
      </c>
      <c r="F189" t="s">
        <v>1168</v>
      </c>
    </row>
    <row r="190" spans="1:6" x14ac:dyDescent="0.25">
      <c r="A190">
        <v>187</v>
      </c>
      <c r="B190" t="s">
        <v>1167</v>
      </c>
      <c r="C190">
        <v>4653.66</v>
      </c>
      <c r="D190">
        <v>4653.66</v>
      </c>
      <c r="E190" t="s">
        <v>1161</v>
      </c>
      <c r="F190" t="s">
        <v>1168</v>
      </c>
    </row>
    <row r="191" spans="1:6" x14ac:dyDescent="0.25">
      <c r="A191">
        <v>188</v>
      </c>
      <c r="B191" t="s">
        <v>1167</v>
      </c>
      <c r="C191">
        <v>5285.64</v>
      </c>
      <c r="D191">
        <v>5285.64</v>
      </c>
      <c r="E191" t="s">
        <v>1161</v>
      </c>
      <c r="F191" t="s">
        <v>1168</v>
      </c>
    </row>
    <row r="192" spans="1:6" x14ac:dyDescent="0.25">
      <c r="A192">
        <v>189</v>
      </c>
      <c r="B192" t="s">
        <v>1167</v>
      </c>
      <c r="C192">
        <v>5882.8</v>
      </c>
      <c r="D192">
        <v>5882.8</v>
      </c>
      <c r="E192" t="s">
        <v>1161</v>
      </c>
      <c r="F192" t="s">
        <v>1168</v>
      </c>
    </row>
    <row r="193" spans="1:6" x14ac:dyDescent="0.25">
      <c r="A193">
        <v>190</v>
      </c>
      <c r="B193" t="s">
        <v>1167</v>
      </c>
      <c r="C193">
        <v>6416.14</v>
      </c>
      <c r="D193">
        <v>6416.14</v>
      </c>
      <c r="E193" t="s">
        <v>1161</v>
      </c>
      <c r="F193" t="s">
        <v>1168</v>
      </c>
    </row>
    <row r="194" spans="1:6" x14ac:dyDescent="0.25">
      <c r="A194">
        <v>191</v>
      </c>
      <c r="B194" t="s">
        <v>1167</v>
      </c>
      <c r="C194">
        <v>6416.14</v>
      </c>
      <c r="D194">
        <v>6416.14</v>
      </c>
      <c r="E194" t="s">
        <v>1161</v>
      </c>
      <c r="F194" t="s">
        <v>1168</v>
      </c>
    </row>
    <row r="195" spans="1:6" x14ac:dyDescent="0.25">
      <c r="A195">
        <v>192</v>
      </c>
      <c r="B195" t="s">
        <v>1167</v>
      </c>
      <c r="C195">
        <v>5092.5599999999995</v>
      </c>
      <c r="D195">
        <v>5092.5599999999995</v>
      </c>
      <c r="E195" t="s">
        <v>1161</v>
      </c>
      <c r="F195" t="s">
        <v>1168</v>
      </c>
    </row>
    <row r="196" spans="1:6" x14ac:dyDescent="0.25">
      <c r="A196">
        <v>193</v>
      </c>
      <c r="B196" t="s">
        <v>1167</v>
      </c>
      <c r="C196">
        <v>4557.8</v>
      </c>
      <c r="D196">
        <v>4557.8</v>
      </c>
      <c r="E196" t="s">
        <v>1161</v>
      </c>
      <c r="F196" t="s">
        <v>1168</v>
      </c>
    </row>
    <row r="197" spans="1:6" x14ac:dyDescent="0.25">
      <c r="A197">
        <v>194</v>
      </c>
      <c r="B197" t="s">
        <v>1167</v>
      </c>
      <c r="C197">
        <v>4748.76</v>
      </c>
      <c r="D197">
        <v>4748.76</v>
      </c>
      <c r="E197" t="s">
        <v>1161</v>
      </c>
      <c r="F197" t="s">
        <v>1168</v>
      </c>
    </row>
    <row r="198" spans="1:6" x14ac:dyDescent="0.25">
      <c r="A198">
        <v>195</v>
      </c>
      <c r="B198" t="s">
        <v>1167</v>
      </c>
      <c r="C198">
        <v>6132.9</v>
      </c>
      <c r="D198">
        <v>6132.9</v>
      </c>
      <c r="E198" t="s">
        <v>1161</v>
      </c>
      <c r="F198" t="s">
        <v>1168</v>
      </c>
    </row>
    <row r="199" spans="1:6" x14ac:dyDescent="0.25">
      <c r="A199">
        <v>196</v>
      </c>
      <c r="B199" t="s">
        <v>1167</v>
      </c>
      <c r="C199">
        <v>3423.76</v>
      </c>
      <c r="D199">
        <v>3423.76</v>
      </c>
      <c r="E199" t="s">
        <v>1161</v>
      </c>
      <c r="F199" t="s">
        <v>1168</v>
      </c>
    </row>
    <row r="200" spans="1:6" x14ac:dyDescent="0.25">
      <c r="A200">
        <v>197</v>
      </c>
      <c r="B200" t="s">
        <v>1167</v>
      </c>
      <c r="C200">
        <v>3767.56</v>
      </c>
      <c r="D200">
        <v>3767.56</v>
      </c>
      <c r="E200" t="s">
        <v>1161</v>
      </c>
      <c r="F200" t="s">
        <v>1168</v>
      </c>
    </row>
    <row r="201" spans="1:6" x14ac:dyDescent="0.25">
      <c r="A201">
        <v>198</v>
      </c>
      <c r="B201" t="s">
        <v>1167</v>
      </c>
      <c r="C201">
        <v>5036.8999999999996</v>
      </c>
      <c r="D201">
        <v>5036.8999999999996</v>
      </c>
      <c r="E201" t="s">
        <v>1161</v>
      </c>
      <c r="F201" t="s">
        <v>1168</v>
      </c>
    </row>
    <row r="202" spans="1:6" x14ac:dyDescent="0.25">
      <c r="A202">
        <v>199</v>
      </c>
      <c r="B202" t="s">
        <v>1167</v>
      </c>
      <c r="C202">
        <v>5092.5599999999995</v>
      </c>
      <c r="D202">
        <v>5092.5599999999995</v>
      </c>
      <c r="E202" t="s">
        <v>1161</v>
      </c>
      <c r="F202" t="s">
        <v>1168</v>
      </c>
    </row>
    <row r="203" spans="1:6" x14ac:dyDescent="0.25">
      <c r="A203">
        <v>200</v>
      </c>
      <c r="B203" t="s">
        <v>1167</v>
      </c>
      <c r="C203">
        <v>6361.9</v>
      </c>
      <c r="D203">
        <v>6361.9</v>
      </c>
      <c r="E203" t="s">
        <v>1161</v>
      </c>
      <c r="F203" t="s">
        <v>1168</v>
      </c>
    </row>
    <row r="204" spans="1:6" x14ac:dyDescent="0.25">
      <c r="A204">
        <v>201</v>
      </c>
      <c r="B204" t="s">
        <v>1167</v>
      </c>
      <c r="C204">
        <v>7741.14</v>
      </c>
      <c r="D204">
        <v>7741.14</v>
      </c>
      <c r="E204" t="s">
        <v>1161</v>
      </c>
      <c r="F204" t="s">
        <v>1168</v>
      </c>
    </row>
    <row r="205" spans="1:6" x14ac:dyDescent="0.25">
      <c r="A205">
        <v>202</v>
      </c>
      <c r="B205" t="s">
        <v>1167</v>
      </c>
      <c r="C205">
        <v>6124.48</v>
      </c>
      <c r="D205">
        <v>6124.48</v>
      </c>
      <c r="E205" t="s">
        <v>1161</v>
      </c>
      <c r="F205" t="s">
        <v>1168</v>
      </c>
    </row>
    <row r="206" spans="1:6" x14ac:dyDescent="0.25">
      <c r="A206">
        <v>203</v>
      </c>
      <c r="B206" t="s">
        <v>1167</v>
      </c>
      <c r="C206">
        <v>6124.48</v>
      </c>
      <c r="D206">
        <v>6124.48</v>
      </c>
      <c r="E206" t="s">
        <v>1161</v>
      </c>
      <c r="F206" t="s">
        <v>1168</v>
      </c>
    </row>
    <row r="207" spans="1:6" x14ac:dyDescent="0.25">
      <c r="A207">
        <v>204</v>
      </c>
      <c r="B207" t="s">
        <v>1167</v>
      </c>
      <c r="C207">
        <v>6124.48</v>
      </c>
      <c r="D207">
        <v>6124.48</v>
      </c>
      <c r="E207" t="s">
        <v>1161</v>
      </c>
      <c r="F207" t="s">
        <v>1168</v>
      </c>
    </row>
    <row r="208" spans="1:6" x14ac:dyDescent="0.25">
      <c r="A208">
        <v>205</v>
      </c>
      <c r="B208" t="s">
        <v>1167</v>
      </c>
      <c r="C208">
        <v>3596.24</v>
      </c>
      <c r="D208">
        <v>3596.24</v>
      </c>
      <c r="E208" t="s">
        <v>1161</v>
      </c>
      <c r="F208" t="s">
        <v>1168</v>
      </c>
    </row>
    <row r="209" spans="1:6" x14ac:dyDescent="0.25">
      <c r="A209">
        <v>206</v>
      </c>
      <c r="B209" t="s">
        <v>1167</v>
      </c>
      <c r="C209">
        <v>4850.4799999999996</v>
      </c>
      <c r="D209">
        <v>4850.4799999999996</v>
      </c>
      <c r="E209" t="s">
        <v>1161</v>
      </c>
      <c r="F209" t="s">
        <v>1168</v>
      </c>
    </row>
    <row r="210" spans="1:6" x14ac:dyDescent="0.25">
      <c r="A210">
        <v>207</v>
      </c>
      <c r="B210" t="s">
        <v>1167</v>
      </c>
      <c r="C210">
        <v>6124.48</v>
      </c>
      <c r="D210">
        <v>6124.48</v>
      </c>
      <c r="E210" t="s">
        <v>1161</v>
      </c>
      <c r="F210" t="s">
        <v>1168</v>
      </c>
    </row>
    <row r="211" spans="1:6" x14ac:dyDescent="0.25">
      <c r="A211">
        <v>208</v>
      </c>
      <c r="B211" t="s">
        <v>1167</v>
      </c>
      <c r="C211">
        <v>4807.8999999999996</v>
      </c>
      <c r="D211">
        <v>4807.8999999999996</v>
      </c>
      <c r="E211" t="s">
        <v>1161</v>
      </c>
      <c r="F211" t="s">
        <v>1168</v>
      </c>
    </row>
    <row r="212" spans="1:6" x14ac:dyDescent="0.25">
      <c r="A212">
        <v>209</v>
      </c>
      <c r="B212" t="s">
        <v>1167</v>
      </c>
      <c r="C212">
        <v>4921.24</v>
      </c>
      <c r="D212">
        <v>4921.24</v>
      </c>
      <c r="E212" t="s">
        <v>1161</v>
      </c>
      <c r="F212" t="s">
        <v>1168</v>
      </c>
    </row>
    <row r="213" spans="1:6" x14ac:dyDescent="0.25">
      <c r="A213">
        <v>210</v>
      </c>
      <c r="B213" t="s">
        <v>1167</v>
      </c>
      <c r="C213">
        <v>6124.48</v>
      </c>
      <c r="D213">
        <v>6124.48</v>
      </c>
      <c r="E213" t="s">
        <v>1161</v>
      </c>
      <c r="F213" t="s">
        <v>1168</v>
      </c>
    </row>
    <row r="214" spans="1:6" x14ac:dyDescent="0.25">
      <c r="A214">
        <v>211</v>
      </c>
      <c r="B214" t="s">
        <v>1167</v>
      </c>
      <c r="C214">
        <v>3431.74</v>
      </c>
      <c r="D214">
        <v>3431.74</v>
      </c>
      <c r="E214" t="s">
        <v>1161</v>
      </c>
      <c r="F214" t="s">
        <v>1168</v>
      </c>
    </row>
    <row r="215" spans="1:6" x14ac:dyDescent="0.25">
      <c r="A215">
        <v>212</v>
      </c>
      <c r="B215" t="s">
        <v>1167</v>
      </c>
      <c r="C215">
        <v>4143.16</v>
      </c>
      <c r="D215">
        <v>4143.16</v>
      </c>
      <c r="E215" t="s">
        <v>1161</v>
      </c>
      <c r="F215" t="s">
        <v>1168</v>
      </c>
    </row>
    <row r="216" spans="1:6" x14ac:dyDescent="0.25">
      <c r="A216">
        <v>213</v>
      </c>
      <c r="B216" t="s">
        <v>1167</v>
      </c>
      <c r="C216">
        <v>6767.18</v>
      </c>
      <c r="D216">
        <v>6767.18</v>
      </c>
      <c r="E216" t="s">
        <v>1161</v>
      </c>
      <c r="F216" t="s">
        <v>1168</v>
      </c>
    </row>
    <row r="217" spans="1:6" x14ac:dyDescent="0.25">
      <c r="A217">
        <v>214</v>
      </c>
      <c r="B217" t="s">
        <v>1167</v>
      </c>
      <c r="C217">
        <v>7158.04</v>
      </c>
      <c r="D217">
        <v>7158.04</v>
      </c>
      <c r="E217" t="s">
        <v>1161</v>
      </c>
      <c r="F217" t="s">
        <v>1168</v>
      </c>
    </row>
    <row r="218" spans="1:6" x14ac:dyDescent="0.25">
      <c r="A218">
        <v>215</v>
      </c>
      <c r="B218" t="s">
        <v>1167</v>
      </c>
      <c r="C218">
        <v>6880.16</v>
      </c>
      <c r="D218">
        <v>6880.16</v>
      </c>
      <c r="E218" t="s">
        <v>1161</v>
      </c>
      <c r="F218" t="s">
        <v>1168</v>
      </c>
    </row>
    <row r="219" spans="1:6" x14ac:dyDescent="0.25">
      <c r="A219">
        <v>216</v>
      </c>
      <c r="B219" t="s">
        <v>1167</v>
      </c>
      <c r="C219">
        <v>2355.94</v>
      </c>
      <c r="D219">
        <v>2355.94</v>
      </c>
      <c r="E219" t="s">
        <v>1161</v>
      </c>
      <c r="F219" t="s">
        <v>1168</v>
      </c>
    </row>
    <row r="220" spans="1:6" x14ac:dyDescent="0.25">
      <c r="A220">
        <v>217</v>
      </c>
      <c r="B220" t="s">
        <v>1167</v>
      </c>
      <c r="C220">
        <v>2355.94</v>
      </c>
      <c r="D220">
        <v>2355.94</v>
      </c>
      <c r="E220" t="s">
        <v>1161</v>
      </c>
      <c r="F220" t="s">
        <v>1168</v>
      </c>
    </row>
    <row r="221" spans="1:6" x14ac:dyDescent="0.25">
      <c r="A221">
        <v>218</v>
      </c>
      <c r="B221" t="s">
        <v>1167</v>
      </c>
      <c r="C221">
        <v>4643.16</v>
      </c>
      <c r="D221">
        <v>4643.16</v>
      </c>
      <c r="E221" t="s">
        <v>1161</v>
      </c>
      <c r="F221" t="s">
        <v>1168</v>
      </c>
    </row>
    <row r="222" spans="1:6" x14ac:dyDescent="0.25">
      <c r="A222">
        <v>219</v>
      </c>
      <c r="B222" t="s">
        <v>1167</v>
      </c>
      <c r="C222">
        <v>5765.9</v>
      </c>
      <c r="D222">
        <v>5765.9</v>
      </c>
      <c r="E222" t="s">
        <v>1161</v>
      </c>
      <c r="F222" t="s">
        <v>1168</v>
      </c>
    </row>
    <row r="223" spans="1:6" x14ac:dyDescent="0.25">
      <c r="A223">
        <v>220</v>
      </c>
      <c r="B223" t="s">
        <v>1167</v>
      </c>
      <c r="C223">
        <v>8399.0400000000009</v>
      </c>
      <c r="D223">
        <v>8399.0400000000009</v>
      </c>
      <c r="E223" t="s">
        <v>1161</v>
      </c>
      <c r="F223" t="s">
        <v>1168</v>
      </c>
    </row>
    <row r="224" spans="1:6" x14ac:dyDescent="0.25">
      <c r="A224">
        <v>221</v>
      </c>
      <c r="B224" t="s">
        <v>1167</v>
      </c>
      <c r="C224">
        <v>6505.62</v>
      </c>
      <c r="D224">
        <v>6505.62</v>
      </c>
      <c r="E224" t="s">
        <v>1161</v>
      </c>
      <c r="F224" t="s">
        <v>1168</v>
      </c>
    </row>
    <row r="225" spans="1:6" x14ac:dyDescent="0.25">
      <c r="A225">
        <v>222</v>
      </c>
      <c r="B225" t="s">
        <v>1167</v>
      </c>
      <c r="C225">
        <v>2978.54</v>
      </c>
      <c r="D225">
        <v>2978.54</v>
      </c>
      <c r="E225" t="s">
        <v>1161</v>
      </c>
      <c r="F225" t="s">
        <v>1168</v>
      </c>
    </row>
    <row r="226" spans="1:6" x14ac:dyDescent="0.25">
      <c r="A226">
        <v>223</v>
      </c>
      <c r="B226" t="s">
        <v>1167</v>
      </c>
      <c r="C226">
        <v>3268.1</v>
      </c>
      <c r="D226">
        <v>3268.1</v>
      </c>
      <c r="E226" t="s">
        <v>1161</v>
      </c>
      <c r="F226" t="s">
        <v>1168</v>
      </c>
    </row>
    <row r="227" spans="1:6" x14ac:dyDescent="0.25">
      <c r="A227">
        <v>224</v>
      </c>
      <c r="B227" t="s">
        <v>1167</v>
      </c>
      <c r="C227">
        <v>2597.6</v>
      </c>
      <c r="D227">
        <v>2597.6</v>
      </c>
      <c r="E227" t="s">
        <v>1161</v>
      </c>
      <c r="F227" t="s">
        <v>1168</v>
      </c>
    </row>
    <row r="228" spans="1:6" x14ac:dyDescent="0.25">
      <c r="A228">
        <v>225</v>
      </c>
      <c r="B228" t="s">
        <v>1167</v>
      </c>
      <c r="C228">
        <v>6124.48</v>
      </c>
      <c r="D228">
        <v>6124.48</v>
      </c>
      <c r="E228" t="s">
        <v>1161</v>
      </c>
      <c r="F228" t="s">
        <v>1168</v>
      </c>
    </row>
    <row r="229" spans="1:6" x14ac:dyDescent="0.25">
      <c r="A229">
        <v>226</v>
      </c>
      <c r="B229" t="s">
        <v>1167</v>
      </c>
      <c r="C229">
        <v>3112.54</v>
      </c>
      <c r="D229">
        <v>3112.54</v>
      </c>
      <c r="E229" t="s">
        <v>1161</v>
      </c>
      <c r="F229" t="s">
        <v>1168</v>
      </c>
    </row>
    <row r="230" spans="1:6" x14ac:dyDescent="0.25">
      <c r="A230">
        <v>227</v>
      </c>
      <c r="B230" t="s">
        <v>1167</v>
      </c>
      <c r="C230">
        <v>3112.54</v>
      </c>
      <c r="D230">
        <v>3112.54</v>
      </c>
      <c r="E230" t="s">
        <v>1161</v>
      </c>
      <c r="F230" t="s">
        <v>1168</v>
      </c>
    </row>
    <row r="231" spans="1:6" x14ac:dyDescent="0.25">
      <c r="A231">
        <v>228</v>
      </c>
      <c r="B231" t="s">
        <v>1167</v>
      </c>
      <c r="C231">
        <v>3112.54</v>
      </c>
      <c r="D231">
        <v>3112.54</v>
      </c>
      <c r="E231" t="s">
        <v>1161</v>
      </c>
      <c r="F231" t="s">
        <v>1168</v>
      </c>
    </row>
    <row r="232" spans="1:6" x14ac:dyDescent="0.25">
      <c r="A232">
        <v>229</v>
      </c>
      <c r="B232" t="s">
        <v>1167</v>
      </c>
      <c r="C232">
        <v>2473.8000000000002</v>
      </c>
      <c r="D232">
        <v>2473.8000000000002</v>
      </c>
      <c r="E232" t="s">
        <v>1161</v>
      </c>
      <c r="F232" t="s">
        <v>1168</v>
      </c>
    </row>
    <row r="233" spans="1:6" x14ac:dyDescent="0.25">
      <c r="A233">
        <v>230</v>
      </c>
      <c r="B233" t="s">
        <v>1167</v>
      </c>
      <c r="C233">
        <v>3112.76</v>
      </c>
      <c r="D233">
        <v>3112.76</v>
      </c>
      <c r="E233" t="s">
        <v>1161</v>
      </c>
      <c r="F233" t="s">
        <v>1168</v>
      </c>
    </row>
    <row r="234" spans="1:6" x14ac:dyDescent="0.25">
      <c r="A234">
        <v>231</v>
      </c>
      <c r="B234" t="s">
        <v>1167</v>
      </c>
      <c r="C234">
        <v>4437.54</v>
      </c>
      <c r="D234">
        <v>4437.54</v>
      </c>
      <c r="E234" t="s">
        <v>1161</v>
      </c>
      <c r="F234" t="s">
        <v>1168</v>
      </c>
    </row>
    <row r="235" spans="1:6" x14ac:dyDescent="0.25">
      <c r="A235">
        <v>232</v>
      </c>
      <c r="B235" t="s">
        <v>1167</v>
      </c>
      <c r="C235">
        <v>3268.1</v>
      </c>
      <c r="D235">
        <v>3268.1</v>
      </c>
      <c r="E235" t="s">
        <v>1161</v>
      </c>
      <c r="F235" t="s">
        <v>1168</v>
      </c>
    </row>
    <row r="236" spans="1:6" x14ac:dyDescent="0.25">
      <c r="A236">
        <v>233</v>
      </c>
      <c r="B236" t="s">
        <v>1167</v>
      </c>
      <c r="C236">
        <v>3431.74</v>
      </c>
      <c r="D236">
        <v>3431.74</v>
      </c>
      <c r="E236" t="s">
        <v>1161</v>
      </c>
      <c r="F236" t="s">
        <v>1168</v>
      </c>
    </row>
    <row r="237" spans="1:6" x14ac:dyDescent="0.25">
      <c r="A237">
        <v>234</v>
      </c>
      <c r="B237" t="s">
        <v>1167</v>
      </c>
      <c r="C237">
        <v>3112.54</v>
      </c>
      <c r="D237">
        <v>3112.54</v>
      </c>
      <c r="E237" t="s">
        <v>1161</v>
      </c>
      <c r="F237" t="s">
        <v>1168</v>
      </c>
    </row>
    <row r="238" spans="1:6" x14ac:dyDescent="0.25">
      <c r="A238">
        <v>235</v>
      </c>
      <c r="B238" t="s">
        <v>1167</v>
      </c>
      <c r="C238">
        <v>3776.16</v>
      </c>
      <c r="D238">
        <v>3776.16</v>
      </c>
      <c r="E238" t="s">
        <v>1161</v>
      </c>
      <c r="F238" t="s">
        <v>1168</v>
      </c>
    </row>
    <row r="239" spans="1:6" x14ac:dyDescent="0.25">
      <c r="A239">
        <v>236</v>
      </c>
      <c r="B239" t="s">
        <v>1167</v>
      </c>
      <c r="C239">
        <v>2836.8</v>
      </c>
      <c r="D239">
        <v>2836.8</v>
      </c>
      <c r="E239" t="s">
        <v>1161</v>
      </c>
      <c r="F239" t="s">
        <v>1168</v>
      </c>
    </row>
    <row r="240" spans="1:6" x14ac:dyDescent="0.25">
      <c r="A240">
        <v>237</v>
      </c>
      <c r="B240" t="s">
        <v>1167</v>
      </c>
      <c r="C240">
        <v>4350.4799999999996</v>
      </c>
      <c r="D240">
        <v>4350.4799999999996</v>
      </c>
      <c r="E240" t="s">
        <v>1161</v>
      </c>
      <c r="F240" t="s">
        <v>1168</v>
      </c>
    </row>
    <row r="241" spans="1:6" x14ac:dyDescent="0.25">
      <c r="A241">
        <v>238</v>
      </c>
      <c r="B241" t="s">
        <v>1167</v>
      </c>
      <c r="C241">
        <v>3431.74</v>
      </c>
      <c r="D241">
        <v>3431.74</v>
      </c>
      <c r="E241" t="s">
        <v>1161</v>
      </c>
      <c r="F241" t="s">
        <v>1168</v>
      </c>
    </row>
    <row r="242" spans="1:6" x14ac:dyDescent="0.25">
      <c r="A242">
        <v>239</v>
      </c>
      <c r="B242" t="s">
        <v>1167</v>
      </c>
      <c r="C242">
        <v>3112.54</v>
      </c>
      <c r="D242">
        <v>3112.54</v>
      </c>
      <c r="E242" t="s">
        <v>1161</v>
      </c>
      <c r="F242" t="s">
        <v>1168</v>
      </c>
    </row>
    <row r="243" spans="1:6" x14ac:dyDescent="0.25">
      <c r="A243">
        <v>240</v>
      </c>
      <c r="B243" t="s">
        <v>1167</v>
      </c>
      <c r="C243">
        <v>3268.1</v>
      </c>
      <c r="D243">
        <v>3268.1</v>
      </c>
      <c r="E243" t="s">
        <v>1161</v>
      </c>
      <c r="F243" t="s">
        <v>1168</v>
      </c>
    </row>
    <row r="244" spans="1:6" x14ac:dyDescent="0.25">
      <c r="A244">
        <v>241</v>
      </c>
      <c r="B244" t="s">
        <v>1167</v>
      </c>
      <c r="C244">
        <v>3112.54</v>
      </c>
      <c r="D244">
        <v>3112.54</v>
      </c>
      <c r="E244" t="s">
        <v>1161</v>
      </c>
      <c r="F244" t="s">
        <v>1168</v>
      </c>
    </row>
    <row r="245" spans="1:6" x14ac:dyDescent="0.25">
      <c r="A245">
        <v>242</v>
      </c>
      <c r="B245" t="s">
        <v>1167</v>
      </c>
      <c r="C245">
        <v>3112.54</v>
      </c>
      <c r="D245">
        <v>3112.54</v>
      </c>
      <c r="E245" t="s">
        <v>1161</v>
      </c>
      <c r="F245" t="s">
        <v>1168</v>
      </c>
    </row>
    <row r="246" spans="1:6" x14ac:dyDescent="0.25">
      <c r="A246">
        <v>243</v>
      </c>
      <c r="B246" t="s">
        <v>1167</v>
      </c>
      <c r="C246">
        <v>3112.54</v>
      </c>
      <c r="D246">
        <v>3112.54</v>
      </c>
      <c r="E246" t="s">
        <v>1161</v>
      </c>
      <c r="F246" t="s">
        <v>1168</v>
      </c>
    </row>
    <row r="247" spans="1:6" x14ac:dyDescent="0.25">
      <c r="A247">
        <v>244</v>
      </c>
      <c r="B247" t="s">
        <v>1167</v>
      </c>
      <c r="C247">
        <v>4807.8999999999996</v>
      </c>
      <c r="D247">
        <v>4807.8999999999996</v>
      </c>
      <c r="E247" t="s">
        <v>1161</v>
      </c>
      <c r="F247" t="s">
        <v>1168</v>
      </c>
    </row>
    <row r="248" spans="1:6" x14ac:dyDescent="0.25">
      <c r="A248">
        <v>245</v>
      </c>
      <c r="B248" t="s">
        <v>1167</v>
      </c>
      <c r="C248">
        <v>3112.54</v>
      </c>
      <c r="D248">
        <v>3112.54</v>
      </c>
      <c r="E248" t="s">
        <v>1161</v>
      </c>
      <c r="F248" t="s">
        <v>1168</v>
      </c>
    </row>
    <row r="249" spans="1:6" x14ac:dyDescent="0.25">
      <c r="A249">
        <v>246</v>
      </c>
      <c r="B249" t="s">
        <v>1167</v>
      </c>
      <c r="C249">
        <v>2355.94</v>
      </c>
      <c r="D249">
        <v>2355.94</v>
      </c>
      <c r="E249" t="s">
        <v>1161</v>
      </c>
      <c r="F249" t="s">
        <v>1168</v>
      </c>
    </row>
    <row r="250" spans="1:6" x14ac:dyDescent="0.25">
      <c r="A250">
        <v>247</v>
      </c>
      <c r="B250" t="s">
        <v>1167</v>
      </c>
      <c r="C250">
        <v>3112.54</v>
      </c>
      <c r="D250">
        <v>3112.54</v>
      </c>
      <c r="E250" t="s">
        <v>1161</v>
      </c>
      <c r="F250" t="s">
        <v>1168</v>
      </c>
    </row>
    <row r="251" spans="1:6" x14ac:dyDescent="0.25">
      <c r="A251">
        <v>248</v>
      </c>
      <c r="B251" t="s">
        <v>1167</v>
      </c>
      <c r="C251">
        <v>3112.76</v>
      </c>
      <c r="D251">
        <v>3112.76</v>
      </c>
      <c r="E251" t="s">
        <v>1161</v>
      </c>
      <c r="F251" t="s">
        <v>1168</v>
      </c>
    </row>
    <row r="252" spans="1:6" x14ac:dyDescent="0.25">
      <c r="A252">
        <v>249</v>
      </c>
      <c r="B252" t="s">
        <v>1167</v>
      </c>
      <c r="C252">
        <v>5175.6400000000003</v>
      </c>
      <c r="D252">
        <v>5175.6400000000003</v>
      </c>
      <c r="E252" t="s">
        <v>1161</v>
      </c>
      <c r="F252" t="s">
        <v>1168</v>
      </c>
    </row>
    <row r="253" spans="1:6" x14ac:dyDescent="0.25">
      <c r="A253">
        <v>250</v>
      </c>
      <c r="B253" t="s">
        <v>1167</v>
      </c>
      <c r="C253">
        <v>5833.14</v>
      </c>
      <c r="D253">
        <v>5833.14</v>
      </c>
      <c r="E253" t="s">
        <v>1161</v>
      </c>
      <c r="F253" t="s">
        <v>1168</v>
      </c>
    </row>
    <row r="254" spans="1:6" x14ac:dyDescent="0.25">
      <c r="A254">
        <v>251</v>
      </c>
      <c r="B254" t="s">
        <v>1167</v>
      </c>
      <c r="C254">
        <v>5833.14</v>
      </c>
      <c r="D254">
        <v>5833.14</v>
      </c>
      <c r="E254" t="s">
        <v>1161</v>
      </c>
      <c r="F254" t="s">
        <v>1168</v>
      </c>
    </row>
    <row r="255" spans="1:6" x14ac:dyDescent="0.25">
      <c r="A255">
        <v>252</v>
      </c>
      <c r="B255" t="s">
        <v>1167</v>
      </c>
      <c r="C255">
        <v>2243.94</v>
      </c>
      <c r="D255">
        <v>2243.94</v>
      </c>
      <c r="E255" t="s">
        <v>1161</v>
      </c>
      <c r="F255" t="s">
        <v>1168</v>
      </c>
    </row>
    <row r="256" spans="1:6" x14ac:dyDescent="0.25">
      <c r="A256">
        <v>253</v>
      </c>
      <c r="B256" t="s">
        <v>1167</v>
      </c>
      <c r="C256">
        <v>2356.14</v>
      </c>
      <c r="D256">
        <v>2356.14</v>
      </c>
      <c r="E256" t="s">
        <v>1161</v>
      </c>
      <c r="F256" t="s">
        <v>1168</v>
      </c>
    </row>
    <row r="257" spans="1:6" x14ac:dyDescent="0.25">
      <c r="A257">
        <v>254</v>
      </c>
      <c r="B257" t="s">
        <v>1167</v>
      </c>
      <c r="C257">
        <v>4340.5</v>
      </c>
      <c r="D257">
        <v>4340.5</v>
      </c>
      <c r="E257" t="s">
        <v>1161</v>
      </c>
      <c r="F257" t="s">
        <v>1168</v>
      </c>
    </row>
    <row r="258" spans="1:6" x14ac:dyDescent="0.25">
      <c r="A258">
        <v>255</v>
      </c>
      <c r="B258" t="s">
        <v>1167</v>
      </c>
      <c r="C258">
        <v>8888.26</v>
      </c>
      <c r="D258">
        <v>8888.26</v>
      </c>
      <c r="E258" t="s">
        <v>1161</v>
      </c>
      <c r="F258" t="s">
        <v>1168</v>
      </c>
    </row>
    <row r="259" spans="1:6" x14ac:dyDescent="0.25">
      <c r="A259">
        <v>256</v>
      </c>
      <c r="B259" t="s">
        <v>1167</v>
      </c>
      <c r="C259">
        <v>3112.76</v>
      </c>
      <c r="D259">
        <v>3112.76</v>
      </c>
      <c r="E259" t="s">
        <v>1161</v>
      </c>
      <c r="F259" t="s">
        <v>1168</v>
      </c>
    </row>
    <row r="260" spans="1:6" x14ac:dyDescent="0.25">
      <c r="A260">
        <v>257</v>
      </c>
      <c r="B260" t="s">
        <v>1167</v>
      </c>
      <c r="C260">
        <v>5833.14</v>
      </c>
      <c r="D260">
        <v>5833.14</v>
      </c>
      <c r="E260" t="s">
        <v>1161</v>
      </c>
      <c r="F260" t="s">
        <v>1168</v>
      </c>
    </row>
    <row r="261" spans="1:6" x14ac:dyDescent="0.25">
      <c r="A261">
        <v>258</v>
      </c>
      <c r="B261" t="s">
        <v>1167</v>
      </c>
      <c r="C261">
        <v>2243.94</v>
      </c>
      <c r="D261">
        <v>2243.94</v>
      </c>
      <c r="E261" t="s">
        <v>1161</v>
      </c>
      <c r="F261" t="s">
        <v>1168</v>
      </c>
    </row>
    <row r="262" spans="1:6" x14ac:dyDescent="0.25">
      <c r="A262">
        <v>259</v>
      </c>
      <c r="B262" t="s">
        <v>1167</v>
      </c>
      <c r="C262">
        <v>2964.54</v>
      </c>
      <c r="D262">
        <v>2964.54</v>
      </c>
      <c r="E262" t="s">
        <v>1161</v>
      </c>
      <c r="F262" t="s">
        <v>1168</v>
      </c>
    </row>
    <row r="263" spans="1:6" x14ac:dyDescent="0.25">
      <c r="A263">
        <v>260</v>
      </c>
      <c r="B263" t="s">
        <v>1167</v>
      </c>
      <c r="C263">
        <v>2964.54</v>
      </c>
      <c r="D263">
        <v>2964.54</v>
      </c>
      <c r="E263" t="s">
        <v>1161</v>
      </c>
      <c r="F263" t="s">
        <v>1168</v>
      </c>
    </row>
    <row r="264" spans="1:6" x14ac:dyDescent="0.25">
      <c r="A264">
        <v>261</v>
      </c>
      <c r="B264" t="s">
        <v>1167</v>
      </c>
      <c r="C264">
        <v>2964.54</v>
      </c>
      <c r="D264">
        <v>2964.54</v>
      </c>
      <c r="E264" t="s">
        <v>1161</v>
      </c>
      <c r="F264" t="s">
        <v>1168</v>
      </c>
    </row>
    <row r="265" spans="1:6" x14ac:dyDescent="0.25">
      <c r="A265">
        <v>262</v>
      </c>
      <c r="B265" t="s">
        <v>1167</v>
      </c>
      <c r="C265">
        <v>2243.94</v>
      </c>
      <c r="D265">
        <v>2243.94</v>
      </c>
      <c r="E265" t="s">
        <v>1161</v>
      </c>
      <c r="F265" t="s">
        <v>1168</v>
      </c>
    </row>
    <row r="266" spans="1:6" x14ac:dyDescent="0.25">
      <c r="A266">
        <v>263</v>
      </c>
      <c r="B266" t="s">
        <v>1167</v>
      </c>
      <c r="C266">
        <v>2964.54</v>
      </c>
      <c r="D266">
        <v>2964.54</v>
      </c>
      <c r="E266" t="s">
        <v>1161</v>
      </c>
      <c r="F266" t="s">
        <v>1168</v>
      </c>
    </row>
    <row r="267" spans="1:6" x14ac:dyDescent="0.25">
      <c r="A267">
        <v>264</v>
      </c>
      <c r="B267" t="s">
        <v>1167</v>
      </c>
      <c r="C267">
        <v>4750.24</v>
      </c>
      <c r="D267">
        <v>4750.24</v>
      </c>
      <c r="E267" t="s">
        <v>1161</v>
      </c>
      <c r="F267" t="s">
        <v>1168</v>
      </c>
    </row>
    <row r="268" spans="1:6" x14ac:dyDescent="0.25">
      <c r="A268">
        <v>265</v>
      </c>
      <c r="B268" t="s">
        <v>1167</v>
      </c>
      <c r="C268">
        <v>14067.9</v>
      </c>
      <c r="D268">
        <v>14067.9</v>
      </c>
      <c r="E268" t="s">
        <v>1161</v>
      </c>
      <c r="F268" t="s">
        <v>1168</v>
      </c>
    </row>
    <row r="269" spans="1:6" x14ac:dyDescent="0.25">
      <c r="A269">
        <v>266</v>
      </c>
      <c r="B269" t="s">
        <v>1167</v>
      </c>
      <c r="C269">
        <v>6195.82</v>
      </c>
      <c r="D269">
        <v>6195.82</v>
      </c>
      <c r="E269" t="s">
        <v>1161</v>
      </c>
      <c r="F269" t="s">
        <v>1168</v>
      </c>
    </row>
    <row r="270" spans="1:6" x14ac:dyDescent="0.25">
      <c r="A270">
        <v>267</v>
      </c>
      <c r="B270" t="s">
        <v>1167</v>
      </c>
      <c r="C270">
        <v>3112.76</v>
      </c>
      <c r="D270">
        <v>3112.76</v>
      </c>
      <c r="E270" t="s">
        <v>1161</v>
      </c>
      <c r="F270" t="s">
        <v>1168</v>
      </c>
    </row>
    <row r="271" spans="1:6" x14ac:dyDescent="0.25">
      <c r="A271">
        <v>268</v>
      </c>
      <c r="B271" t="s">
        <v>1167</v>
      </c>
      <c r="C271">
        <v>14553</v>
      </c>
      <c r="D271">
        <v>14553</v>
      </c>
      <c r="E271" t="s">
        <v>1161</v>
      </c>
      <c r="F271" t="s">
        <v>1168</v>
      </c>
    </row>
    <row r="272" spans="1:6" x14ac:dyDescent="0.25">
      <c r="A272">
        <v>269</v>
      </c>
      <c r="B272" t="s">
        <v>1167</v>
      </c>
      <c r="C272">
        <v>14553</v>
      </c>
      <c r="D272">
        <v>14553</v>
      </c>
      <c r="E272" t="s">
        <v>1161</v>
      </c>
      <c r="F272" t="s">
        <v>1168</v>
      </c>
    </row>
    <row r="273" spans="1:6" x14ac:dyDescent="0.25">
      <c r="A273">
        <v>270</v>
      </c>
      <c r="B273" t="s">
        <v>1167</v>
      </c>
      <c r="C273">
        <v>8888.26</v>
      </c>
      <c r="D273">
        <v>8888.26</v>
      </c>
      <c r="E273" t="s">
        <v>1161</v>
      </c>
      <c r="F273" t="s">
        <v>1168</v>
      </c>
    </row>
    <row r="274" spans="1:6" x14ac:dyDescent="0.25">
      <c r="A274">
        <v>271</v>
      </c>
      <c r="B274" t="s">
        <v>1167</v>
      </c>
      <c r="C274">
        <v>6195.82</v>
      </c>
      <c r="D274">
        <v>6195.82</v>
      </c>
      <c r="E274" t="s">
        <v>1161</v>
      </c>
      <c r="F274" t="s">
        <v>1168</v>
      </c>
    </row>
    <row r="275" spans="1:6" x14ac:dyDescent="0.25">
      <c r="A275">
        <v>272</v>
      </c>
      <c r="B275" t="s">
        <v>1167</v>
      </c>
      <c r="C275">
        <v>6195.82</v>
      </c>
      <c r="D275">
        <v>6195.82</v>
      </c>
      <c r="E275" t="s">
        <v>1161</v>
      </c>
      <c r="F275" t="s">
        <v>1168</v>
      </c>
    </row>
    <row r="276" spans="1:6" x14ac:dyDescent="0.25">
      <c r="A276">
        <v>273</v>
      </c>
      <c r="B276" t="s">
        <v>1167</v>
      </c>
      <c r="C276">
        <v>8888.26</v>
      </c>
      <c r="D276">
        <v>8888.26</v>
      </c>
      <c r="E276" t="s">
        <v>1161</v>
      </c>
      <c r="F276" t="s">
        <v>1168</v>
      </c>
    </row>
    <row r="277" spans="1:6" x14ac:dyDescent="0.25">
      <c r="A277">
        <v>274</v>
      </c>
      <c r="B277" t="s">
        <v>1167</v>
      </c>
      <c r="C277">
        <v>8888.26</v>
      </c>
      <c r="D277">
        <v>8888.26</v>
      </c>
      <c r="E277" t="s">
        <v>1161</v>
      </c>
      <c r="F277" t="s">
        <v>1168</v>
      </c>
    </row>
    <row r="278" spans="1:6" x14ac:dyDescent="0.25">
      <c r="A278">
        <v>275</v>
      </c>
      <c r="B278" t="s">
        <v>1167</v>
      </c>
      <c r="C278">
        <v>6195.82</v>
      </c>
      <c r="D278">
        <v>6195.82</v>
      </c>
      <c r="E278" t="s">
        <v>1161</v>
      </c>
      <c r="F278" t="s">
        <v>1168</v>
      </c>
    </row>
    <row r="279" spans="1:6" x14ac:dyDescent="0.25">
      <c r="A279">
        <v>276</v>
      </c>
      <c r="B279" t="s">
        <v>1167</v>
      </c>
      <c r="C279">
        <v>2573.14</v>
      </c>
      <c r="D279">
        <v>2573.14</v>
      </c>
      <c r="E279" t="s">
        <v>1161</v>
      </c>
      <c r="F279" t="s">
        <v>1168</v>
      </c>
    </row>
    <row r="280" spans="1:6" x14ac:dyDescent="0.25">
      <c r="A280">
        <v>277</v>
      </c>
      <c r="B280" t="s">
        <v>1167</v>
      </c>
      <c r="C280">
        <v>2964.54</v>
      </c>
      <c r="D280">
        <v>2964.54</v>
      </c>
      <c r="E280" t="s">
        <v>1161</v>
      </c>
      <c r="F280" t="s">
        <v>1168</v>
      </c>
    </row>
    <row r="281" spans="1:6" x14ac:dyDescent="0.25">
      <c r="A281">
        <v>278</v>
      </c>
      <c r="B281" t="s">
        <v>1167</v>
      </c>
      <c r="C281">
        <v>2964.54</v>
      </c>
      <c r="D281">
        <v>2964.54</v>
      </c>
      <c r="E281" t="s">
        <v>1161</v>
      </c>
      <c r="F281" t="s">
        <v>1168</v>
      </c>
    </row>
    <row r="282" spans="1:6" x14ac:dyDescent="0.25">
      <c r="A282">
        <v>279</v>
      </c>
      <c r="B282" t="s">
        <v>1167</v>
      </c>
      <c r="C282">
        <v>3112.76</v>
      </c>
      <c r="D282">
        <v>3112.76</v>
      </c>
      <c r="E282" t="s">
        <v>1161</v>
      </c>
      <c r="F282" t="s">
        <v>1168</v>
      </c>
    </row>
    <row r="283" spans="1:6" x14ac:dyDescent="0.25">
      <c r="A283">
        <v>280</v>
      </c>
      <c r="B283" t="s">
        <v>1167</v>
      </c>
      <c r="C283">
        <v>6195.82</v>
      </c>
      <c r="D283">
        <v>6195.82</v>
      </c>
      <c r="E283" t="s">
        <v>1161</v>
      </c>
      <c r="F283" t="s">
        <v>1168</v>
      </c>
    </row>
    <row r="284" spans="1:6" x14ac:dyDescent="0.25">
      <c r="A284">
        <v>281</v>
      </c>
      <c r="B284" t="s">
        <v>1167</v>
      </c>
      <c r="C284">
        <v>2964.54</v>
      </c>
      <c r="D284">
        <v>2964.54</v>
      </c>
      <c r="E284" t="s">
        <v>1161</v>
      </c>
      <c r="F284" t="s">
        <v>1168</v>
      </c>
    </row>
    <row r="285" spans="1:6" x14ac:dyDescent="0.25">
      <c r="A285">
        <v>282</v>
      </c>
      <c r="B285" t="s">
        <v>1167</v>
      </c>
      <c r="C285">
        <v>6195.82</v>
      </c>
      <c r="D285">
        <v>6195.82</v>
      </c>
      <c r="E285" t="s">
        <v>1161</v>
      </c>
      <c r="F285" t="s">
        <v>1168</v>
      </c>
    </row>
    <row r="286" spans="1:6" x14ac:dyDescent="0.25">
      <c r="A286">
        <v>283</v>
      </c>
      <c r="B286" t="s">
        <v>1167</v>
      </c>
      <c r="C286">
        <v>3112.76</v>
      </c>
      <c r="D286">
        <v>3112.76</v>
      </c>
      <c r="E286" t="s">
        <v>1161</v>
      </c>
      <c r="F286" t="s">
        <v>1168</v>
      </c>
    </row>
    <row r="287" spans="1:6" x14ac:dyDescent="0.25">
      <c r="A287">
        <v>284</v>
      </c>
      <c r="B287" t="s">
        <v>1167</v>
      </c>
      <c r="C287">
        <v>8265.26</v>
      </c>
      <c r="D287">
        <v>8265.26</v>
      </c>
      <c r="E287" t="s">
        <v>1161</v>
      </c>
      <c r="F287" t="s">
        <v>1168</v>
      </c>
    </row>
    <row r="288" spans="1:6" x14ac:dyDescent="0.25">
      <c r="A288">
        <v>285</v>
      </c>
      <c r="B288" t="s">
        <v>1167</v>
      </c>
      <c r="C288">
        <v>3112.76</v>
      </c>
      <c r="D288">
        <v>3112.76</v>
      </c>
      <c r="E288" t="s">
        <v>1161</v>
      </c>
      <c r="F288" t="s">
        <v>1168</v>
      </c>
    </row>
    <row r="289" spans="1:6" x14ac:dyDescent="0.25">
      <c r="A289">
        <v>286</v>
      </c>
      <c r="B289" t="s">
        <v>1167</v>
      </c>
      <c r="C289">
        <v>3112.76</v>
      </c>
      <c r="D289">
        <v>3112.76</v>
      </c>
      <c r="E289" t="s">
        <v>1161</v>
      </c>
      <c r="F289" t="s">
        <v>1168</v>
      </c>
    </row>
    <row r="290" spans="1:6" x14ac:dyDescent="0.25">
      <c r="A290">
        <v>287</v>
      </c>
      <c r="B290" t="s">
        <v>1167</v>
      </c>
      <c r="C290">
        <v>8888.26</v>
      </c>
      <c r="D290">
        <v>8888.26</v>
      </c>
      <c r="E290" t="s">
        <v>1161</v>
      </c>
      <c r="F290" t="s">
        <v>1168</v>
      </c>
    </row>
    <row r="291" spans="1:6" x14ac:dyDescent="0.25">
      <c r="A291">
        <v>288</v>
      </c>
      <c r="B291" t="s">
        <v>1167</v>
      </c>
      <c r="C291">
        <v>3112.76</v>
      </c>
      <c r="D291">
        <v>3112.76</v>
      </c>
      <c r="E291" t="s">
        <v>1161</v>
      </c>
      <c r="F291" t="s">
        <v>1168</v>
      </c>
    </row>
    <row r="292" spans="1:6" x14ac:dyDescent="0.25">
      <c r="A292">
        <v>289</v>
      </c>
      <c r="B292" t="s">
        <v>1167</v>
      </c>
      <c r="C292">
        <v>8888.26</v>
      </c>
      <c r="D292">
        <v>8888.26</v>
      </c>
      <c r="E292" t="s">
        <v>1161</v>
      </c>
      <c r="F292" t="s">
        <v>1168</v>
      </c>
    </row>
    <row r="293" spans="1:6" x14ac:dyDescent="0.25">
      <c r="A293">
        <v>290</v>
      </c>
      <c r="B293" t="s">
        <v>1167</v>
      </c>
      <c r="C293">
        <v>2964.54</v>
      </c>
      <c r="D293">
        <v>2964.54</v>
      </c>
      <c r="E293" t="s">
        <v>1161</v>
      </c>
      <c r="F293" t="s">
        <v>1168</v>
      </c>
    </row>
    <row r="294" spans="1:6" x14ac:dyDescent="0.25">
      <c r="A294">
        <v>291</v>
      </c>
      <c r="B294" t="s">
        <v>1167</v>
      </c>
      <c r="C294">
        <v>6195.82</v>
      </c>
      <c r="D294">
        <v>6195.82</v>
      </c>
      <c r="E294" t="s">
        <v>1161</v>
      </c>
      <c r="F294" t="s">
        <v>1168</v>
      </c>
    </row>
    <row r="295" spans="1:6" x14ac:dyDescent="0.25">
      <c r="A295">
        <v>292</v>
      </c>
      <c r="B295" t="s">
        <v>1167</v>
      </c>
      <c r="C295">
        <v>14701.84</v>
      </c>
      <c r="D295">
        <v>14701.84</v>
      </c>
      <c r="E295" t="s">
        <v>1161</v>
      </c>
      <c r="F295" t="s">
        <v>1168</v>
      </c>
    </row>
    <row r="296" spans="1:6" x14ac:dyDescent="0.25">
      <c r="A296">
        <v>293</v>
      </c>
      <c r="B296" t="s">
        <v>1167</v>
      </c>
      <c r="C296">
        <v>9332.66</v>
      </c>
      <c r="D296">
        <v>9332.66</v>
      </c>
      <c r="E296" t="s">
        <v>1161</v>
      </c>
      <c r="F296" t="s">
        <v>1168</v>
      </c>
    </row>
    <row r="297" spans="1:6" x14ac:dyDescent="0.25">
      <c r="A297">
        <v>294</v>
      </c>
      <c r="B297" t="s">
        <v>1167</v>
      </c>
      <c r="C297">
        <v>8888.26</v>
      </c>
      <c r="D297">
        <v>8888.26</v>
      </c>
      <c r="E297" t="s">
        <v>1161</v>
      </c>
      <c r="F297" t="s">
        <v>1168</v>
      </c>
    </row>
    <row r="298" spans="1:6" x14ac:dyDescent="0.25">
      <c r="A298">
        <v>295</v>
      </c>
      <c r="B298" t="s">
        <v>1167</v>
      </c>
      <c r="C298">
        <v>8888.26</v>
      </c>
      <c r="D298">
        <v>8888.26</v>
      </c>
      <c r="E298" t="s">
        <v>1161</v>
      </c>
      <c r="F298" t="s">
        <v>1168</v>
      </c>
    </row>
    <row r="299" spans="1:6" x14ac:dyDescent="0.25">
      <c r="A299">
        <v>296</v>
      </c>
      <c r="B299" t="s">
        <v>1167</v>
      </c>
      <c r="C299">
        <v>6767.18</v>
      </c>
      <c r="D299">
        <v>6767.18</v>
      </c>
      <c r="E299" t="s">
        <v>1161</v>
      </c>
      <c r="F299" t="s">
        <v>1168</v>
      </c>
    </row>
    <row r="300" spans="1:6" x14ac:dyDescent="0.25">
      <c r="A300">
        <v>297</v>
      </c>
      <c r="B300" t="s">
        <v>1167</v>
      </c>
      <c r="C300">
        <v>6767.18</v>
      </c>
      <c r="D300">
        <v>6767.18</v>
      </c>
      <c r="E300" t="s">
        <v>1161</v>
      </c>
      <c r="F300" t="s">
        <v>1168</v>
      </c>
    </row>
    <row r="301" spans="1:6" x14ac:dyDescent="0.25">
      <c r="A301">
        <v>298</v>
      </c>
      <c r="B301" t="s">
        <v>1167</v>
      </c>
      <c r="C301">
        <v>6444.94</v>
      </c>
      <c r="D301">
        <v>6444.94</v>
      </c>
      <c r="E301" t="s">
        <v>1161</v>
      </c>
      <c r="F301" t="s">
        <v>1168</v>
      </c>
    </row>
    <row r="302" spans="1:6" x14ac:dyDescent="0.25">
      <c r="A302">
        <v>299</v>
      </c>
      <c r="B302" t="s">
        <v>1167</v>
      </c>
      <c r="C302">
        <v>6444.94</v>
      </c>
      <c r="D302">
        <v>6444.94</v>
      </c>
      <c r="E302" t="s">
        <v>1161</v>
      </c>
      <c r="F302" t="s">
        <v>1168</v>
      </c>
    </row>
    <row r="303" spans="1:6" x14ac:dyDescent="0.25">
      <c r="A303">
        <v>300</v>
      </c>
      <c r="B303" t="s">
        <v>1167</v>
      </c>
      <c r="C303">
        <v>6505.62</v>
      </c>
      <c r="D303">
        <v>6505.62</v>
      </c>
      <c r="E303" t="s">
        <v>1161</v>
      </c>
      <c r="F303" t="s">
        <v>1168</v>
      </c>
    </row>
    <row r="304" spans="1:6" x14ac:dyDescent="0.25">
      <c r="A304">
        <v>301</v>
      </c>
      <c r="B304" t="s">
        <v>1167</v>
      </c>
      <c r="C304">
        <v>6195.82</v>
      </c>
      <c r="D304">
        <v>6195.82</v>
      </c>
      <c r="E304" t="s">
        <v>1161</v>
      </c>
      <c r="F304" t="s">
        <v>1168</v>
      </c>
    </row>
    <row r="305" spans="1:6" x14ac:dyDescent="0.25">
      <c r="A305">
        <v>302</v>
      </c>
      <c r="B305" t="s">
        <v>1167</v>
      </c>
      <c r="C305">
        <v>6505.62</v>
      </c>
      <c r="D305">
        <v>6505.62</v>
      </c>
      <c r="E305" t="s">
        <v>1161</v>
      </c>
      <c r="F305" t="s">
        <v>1168</v>
      </c>
    </row>
    <row r="306" spans="1:6" x14ac:dyDescent="0.25">
      <c r="A306">
        <v>303</v>
      </c>
      <c r="B306" t="s">
        <v>1167</v>
      </c>
      <c r="C306">
        <v>5555.16</v>
      </c>
      <c r="D306">
        <v>5555.16</v>
      </c>
      <c r="E306" t="s">
        <v>1161</v>
      </c>
      <c r="F306" t="s">
        <v>1168</v>
      </c>
    </row>
    <row r="307" spans="1:6" x14ac:dyDescent="0.25">
      <c r="A307">
        <v>304</v>
      </c>
      <c r="B307" t="s">
        <v>1167</v>
      </c>
      <c r="C307">
        <v>4807.8999999999996</v>
      </c>
      <c r="D307">
        <v>4807.8999999999996</v>
      </c>
      <c r="E307" t="s">
        <v>1161</v>
      </c>
      <c r="F307" t="s">
        <v>1168</v>
      </c>
    </row>
    <row r="308" spans="1:6" x14ac:dyDescent="0.25">
      <c r="A308">
        <v>305</v>
      </c>
      <c r="B308" t="s">
        <v>1167</v>
      </c>
      <c r="C308">
        <v>4143.16</v>
      </c>
      <c r="D308">
        <v>4143.16</v>
      </c>
      <c r="E308" t="s">
        <v>1161</v>
      </c>
      <c r="F308" t="s">
        <v>1168</v>
      </c>
    </row>
    <row r="309" spans="1:6" x14ac:dyDescent="0.25">
      <c r="A309">
        <v>306</v>
      </c>
      <c r="B309" t="s">
        <v>1167</v>
      </c>
      <c r="C309">
        <v>4143.16</v>
      </c>
      <c r="D309">
        <v>4143.16</v>
      </c>
      <c r="E309" t="s">
        <v>1161</v>
      </c>
      <c r="F309" t="s">
        <v>1168</v>
      </c>
    </row>
    <row r="310" spans="1:6" x14ac:dyDescent="0.25">
      <c r="A310">
        <v>307</v>
      </c>
      <c r="B310" t="s">
        <v>1167</v>
      </c>
      <c r="C310">
        <v>3946.16</v>
      </c>
      <c r="D310">
        <v>3946.16</v>
      </c>
      <c r="E310" t="s">
        <v>1161</v>
      </c>
      <c r="F310" t="s">
        <v>1168</v>
      </c>
    </row>
    <row r="311" spans="1:6" x14ac:dyDescent="0.25">
      <c r="A311">
        <v>308</v>
      </c>
      <c r="B311" t="s">
        <v>1167</v>
      </c>
      <c r="C311">
        <v>4143.16</v>
      </c>
      <c r="D311">
        <v>4143.16</v>
      </c>
      <c r="E311" t="s">
        <v>1161</v>
      </c>
      <c r="F311" t="s">
        <v>1168</v>
      </c>
    </row>
    <row r="312" spans="1:6" x14ac:dyDescent="0.25">
      <c r="A312">
        <v>309</v>
      </c>
      <c r="B312" t="s">
        <v>1167</v>
      </c>
      <c r="C312">
        <v>4143.16</v>
      </c>
      <c r="D312">
        <v>4143.16</v>
      </c>
      <c r="E312" t="s">
        <v>1161</v>
      </c>
      <c r="F312" t="s">
        <v>1168</v>
      </c>
    </row>
    <row r="313" spans="1:6" x14ac:dyDescent="0.25">
      <c r="A313">
        <v>310</v>
      </c>
      <c r="B313" t="s">
        <v>1167</v>
      </c>
      <c r="C313">
        <v>3596.24</v>
      </c>
      <c r="D313">
        <v>3596.24</v>
      </c>
      <c r="E313" t="s">
        <v>1161</v>
      </c>
      <c r="F313" t="s">
        <v>1168</v>
      </c>
    </row>
    <row r="314" spans="1:6" x14ac:dyDescent="0.25">
      <c r="A314">
        <v>311</v>
      </c>
      <c r="B314" t="s">
        <v>1167</v>
      </c>
      <c r="C314">
        <v>3596.24</v>
      </c>
      <c r="D314">
        <v>3596.24</v>
      </c>
      <c r="E314" t="s">
        <v>1161</v>
      </c>
      <c r="F314" t="s">
        <v>1168</v>
      </c>
    </row>
    <row r="315" spans="1:6" x14ac:dyDescent="0.25">
      <c r="A315">
        <v>312</v>
      </c>
      <c r="B315" t="s">
        <v>1167</v>
      </c>
      <c r="C315">
        <v>3596.24</v>
      </c>
      <c r="D315">
        <v>3596.24</v>
      </c>
      <c r="E315" t="s">
        <v>1161</v>
      </c>
      <c r="F315" t="s">
        <v>1168</v>
      </c>
    </row>
    <row r="316" spans="1:6" x14ac:dyDescent="0.25">
      <c r="A316">
        <v>313</v>
      </c>
      <c r="B316" t="s">
        <v>1167</v>
      </c>
      <c r="C316">
        <v>3112.54</v>
      </c>
      <c r="D316">
        <v>3112.54</v>
      </c>
      <c r="E316" t="s">
        <v>1161</v>
      </c>
      <c r="F316" t="s">
        <v>1168</v>
      </c>
    </row>
    <row r="317" spans="1:6" x14ac:dyDescent="0.25">
      <c r="A317">
        <v>314</v>
      </c>
      <c r="B317" t="s">
        <v>1167</v>
      </c>
      <c r="C317">
        <v>3112.54</v>
      </c>
      <c r="D317">
        <v>3112.54</v>
      </c>
      <c r="E317" t="s">
        <v>1161</v>
      </c>
      <c r="F317" t="s">
        <v>1168</v>
      </c>
    </row>
    <row r="318" spans="1:6" x14ac:dyDescent="0.25">
      <c r="A318">
        <v>315</v>
      </c>
      <c r="B318" t="s">
        <v>1167</v>
      </c>
      <c r="C318">
        <v>3112.54</v>
      </c>
      <c r="D318">
        <v>3112.54</v>
      </c>
      <c r="E318" t="s">
        <v>1161</v>
      </c>
      <c r="F318" t="s">
        <v>1168</v>
      </c>
    </row>
    <row r="319" spans="1:6" x14ac:dyDescent="0.25">
      <c r="A319">
        <v>316</v>
      </c>
      <c r="B319" t="s">
        <v>1167</v>
      </c>
      <c r="C319">
        <v>3112.54</v>
      </c>
      <c r="D319">
        <v>3112.54</v>
      </c>
      <c r="E319" t="s">
        <v>1161</v>
      </c>
      <c r="F319" t="s">
        <v>1168</v>
      </c>
    </row>
    <row r="320" spans="1:6" x14ac:dyDescent="0.25">
      <c r="A320">
        <v>317</v>
      </c>
      <c r="B320" t="s">
        <v>1167</v>
      </c>
      <c r="C320">
        <v>3112.54</v>
      </c>
      <c r="D320">
        <v>3112.54</v>
      </c>
      <c r="E320" t="s">
        <v>1161</v>
      </c>
      <c r="F320" t="s">
        <v>1168</v>
      </c>
    </row>
    <row r="321" spans="1:6" x14ac:dyDescent="0.25">
      <c r="A321">
        <v>318</v>
      </c>
      <c r="B321" t="s">
        <v>1167</v>
      </c>
      <c r="C321">
        <v>3112.54</v>
      </c>
      <c r="D321">
        <v>3112.54</v>
      </c>
      <c r="E321" t="s">
        <v>1161</v>
      </c>
      <c r="F321" t="s">
        <v>1168</v>
      </c>
    </row>
    <row r="322" spans="1:6" x14ac:dyDescent="0.25">
      <c r="A322">
        <v>319</v>
      </c>
      <c r="B322" t="s">
        <v>1167</v>
      </c>
      <c r="C322">
        <v>2964.54</v>
      </c>
      <c r="D322">
        <v>2964.54</v>
      </c>
      <c r="E322" t="s">
        <v>1161</v>
      </c>
      <c r="F322" t="s">
        <v>1168</v>
      </c>
    </row>
    <row r="323" spans="1:6" x14ac:dyDescent="0.25">
      <c r="A323">
        <v>320</v>
      </c>
      <c r="B323" t="s">
        <v>1167</v>
      </c>
      <c r="C323">
        <v>2964.54</v>
      </c>
      <c r="D323">
        <v>2964.54</v>
      </c>
      <c r="E323" t="s">
        <v>1161</v>
      </c>
      <c r="F323" t="s">
        <v>1168</v>
      </c>
    </row>
    <row r="324" spans="1:6" x14ac:dyDescent="0.25">
      <c r="A324">
        <v>321</v>
      </c>
      <c r="B324" t="s">
        <v>1167</v>
      </c>
      <c r="C324">
        <v>2964.54</v>
      </c>
      <c r="D324">
        <v>2964.54</v>
      </c>
      <c r="E324" t="s">
        <v>1161</v>
      </c>
      <c r="F324" t="s">
        <v>1168</v>
      </c>
    </row>
    <row r="325" spans="1:6" x14ac:dyDescent="0.25">
      <c r="A325">
        <v>322</v>
      </c>
      <c r="B325" t="s">
        <v>1167</v>
      </c>
      <c r="C325">
        <v>2964.54</v>
      </c>
      <c r="D325">
        <v>2964.54</v>
      </c>
      <c r="E325" t="s">
        <v>1161</v>
      </c>
      <c r="F325" t="s">
        <v>1168</v>
      </c>
    </row>
    <row r="326" spans="1:6" x14ac:dyDescent="0.25">
      <c r="A326">
        <v>323</v>
      </c>
      <c r="B326" t="s">
        <v>1167</v>
      </c>
      <c r="C326">
        <v>7166.38</v>
      </c>
      <c r="D326">
        <v>7166.38</v>
      </c>
      <c r="E326" t="s">
        <v>1161</v>
      </c>
      <c r="F326" t="s">
        <v>1168</v>
      </c>
    </row>
    <row r="327" spans="1:6" x14ac:dyDescent="0.25">
      <c r="A327">
        <v>324</v>
      </c>
      <c r="B327" t="s">
        <v>1167</v>
      </c>
      <c r="C327">
        <v>4781.24</v>
      </c>
      <c r="D327">
        <v>4781.24</v>
      </c>
      <c r="E327" t="s">
        <v>1161</v>
      </c>
      <c r="F327" t="s">
        <v>1168</v>
      </c>
    </row>
    <row r="328" spans="1:6" x14ac:dyDescent="0.25">
      <c r="A328">
        <v>325</v>
      </c>
      <c r="B328" t="s">
        <v>1167</v>
      </c>
      <c r="C328">
        <v>4734.2</v>
      </c>
      <c r="D328">
        <v>4734.2</v>
      </c>
      <c r="E328" t="s">
        <v>1161</v>
      </c>
      <c r="F328" t="s">
        <v>1168</v>
      </c>
    </row>
    <row r="329" spans="1:6" x14ac:dyDescent="0.25">
      <c r="A329">
        <v>326</v>
      </c>
      <c r="B329" t="s">
        <v>1167</v>
      </c>
      <c r="C329">
        <v>4921.24</v>
      </c>
      <c r="D329">
        <v>4921.24</v>
      </c>
      <c r="E329" t="s">
        <v>1161</v>
      </c>
      <c r="F329" t="s">
        <v>1168</v>
      </c>
    </row>
    <row r="330" spans="1:6" x14ac:dyDescent="0.25">
      <c r="A330">
        <v>327</v>
      </c>
      <c r="B330" t="s">
        <v>1167</v>
      </c>
      <c r="C330">
        <v>5435.24</v>
      </c>
      <c r="D330">
        <v>5435.24</v>
      </c>
      <c r="E330" t="s">
        <v>1161</v>
      </c>
      <c r="F330" t="s">
        <v>1168</v>
      </c>
    </row>
    <row r="331" spans="1:6" x14ac:dyDescent="0.25">
      <c r="A331">
        <v>328</v>
      </c>
      <c r="B331" t="s">
        <v>1167</v>
      </c>
      <c r="C331">
        <v>5247.0599999999995</v>
      </c>
      <c r="D331">
        <v>5247.0599999999995</v>
      </c>
      <c r="E331" t="s">
        <v>1161</v>
      </c>
      <c r="F331" t="s">
        <v>1168</v>
      </c>
    </row>
    <row r="332" spans="1:6" x14ac:dyDescent="0.25">
      <c r="A332">
        <v>329</v>
      </c>
      <c r="B332" t="s">
        <v>1167</v>
      </c>
      <c r="C332">
        <v>6045.32</v>
      </c>
      <c r="D332">
        <v>6045.32</v>
      </c>
      <c r="E332" t="s">
        <v>1161</v>
      </c>
      <c r="F332" t="s">
        <v>1168</v>
      </c>
    </row>
    <row r="333" spans="1:6" x14ac:dyDescent="0.25">
      <c r="A333">
        <v>330</v>
      </c>
      <c r="B333" t="s">
        <v>1167</v>
      </c>
      <c r="C333">
        <v>4585.3999999999996</v>
      </c>
      <c r="D333">
        <v>4585.3999999999996</v>
      </c>
      <c r="E333" t="s">
        <v>1161</v>
      </c>
      <c r="F333" t="s">
        <v>1168</v>
      </c>
    </row>
    <row r="334" spans="1:6" x14ac:dyDescent="0.25">
      <c r="A334">
        <v>331</v>
      </c>
      <c r="B334" t="s">
        <v>1167</v>
      </c>
      <c r="C334">
        <v>4587.2199999999993</v>
      </c>
      <c r="D334">
        <v>4587.2199999999993</v>
      </c>
      <c r="E334" t="s">
        <v>1161</v>
      </c>
      <c r="F334" t="s">
        <v>1168</v>
      </c>
    </row>
    <row r="335" spans="1:6" x14ac:dyDescent="0.25">
      <c r="A335">
        <v>332</v>
      </c>
      <c r="B335" t="s">
        <v>1167</v>
      </c>
      <c r="C335">
        <v>5410.4</v>
      </c>
      <c r="D335">
        <v>5410.4</v>
      </c>
      <c r="E335" t="s">
        <v>1161</v>
      </c>
      <c r="F335" t="s">
        <v>1168</v>
      </c>
    </row>
    <row r="336" spans="1:6" x14ac:dyDescent="0.25">
      <c r="A336">
        <v>333</v>
      </c>
      <c r="B336" t="s">
        <v>1167</v>
      </c>
      <c r="C336">
        <v>5083.3999999999996</v>
      </c>
      <c r="D336">
        <v>5083.3999999999996</v>
      </c>
      <c r="E336" t="s">
        <v>1161</v>
      </c>
      <c r="F336" t="s">
        <v>1168</v>
      </c>
    </row>
    <row r="337" spans="1:6" x14ac:dyDescent="0.25">
      <c r="A337">
        <v>334</v>
      </c>
      <c r="B337" t="s">
        <v>1167</v>
      </c>
      <c r="C337">
        <v>4729.2199999999993</v>
      </c>
      <c r="D337">
        <v>4729.2199999999993</v>
      </c>
      <c r="E337" t="s">
        <v>1161</v>
      </c>
      <c r="F337" t="s">
        <v>1168</v>
      </c>
    </row>
    <row r="338" spans="1:6" x14ac:dyDescent="0.25">
      <c r="A338">
        <v>335</v>
      </c>
      <c r="B338" t="s">
        <v>1167</v>
      </c>
      <c r="C338">
        <v>3620.54</v>
      </c>
      <c r="D338">
        <v>3620.54</v>
      </c>
      <c r="E338" t="s">
        <v>1161</v>
      </c>
      <c r="F338" t="s">
        <v>1168</v>
      </c>
    </row>
    <row r="339" spans="1:6" x14ac:dyDescent="0.25">
      <c r="A339">
        <v>336</v>
      </c>
      <c r="B339" t="s">
        <v>1167</v>
      </c>
      <c r="C339">
        <v>4587.2199999999993</v>
      </c>
      <c r="D339">
        <v>4587.2199999999993</v>
      </c>
      <c r="E339" t="s">
        <v>1161</v>
      </c>
      <c r="F339" t="s">
        <v>1168</v>
      </c>
    </row>
    <row r="340" spans="1:6" x14ac:dyDescent="0.25">
      <c r="A340">
        <v>337</v>
      </c>
      <c r="B340" t="s">
        <v>1167</v>
      </c>
      <c r="C340">
        <v>3762.22</v>
      </c>
      <c r="D340">
        <v>3762.22</v>
      </c>
      <c r="E340" t="s">
        <v>1161</v>
      </c>
      <c r="F340" t="s">
        <v>1168</v>
      </c>
    </row>
    <row r="341" spans="1:6" x14ac:dyDescent="0.25">
      <c r="A341">
        <v>338</v>
      </c>
      <c r="B341" t="s">
        <v>1167</v>
      </c>
      <c r="C341">
        <v>4587.2199999999993</v>
      </c>
      <c r="D341">
        <v>4587.2199999999993</v>
      </c>
      <c r="E341" t="s">
        <v>1161</v>
      </c>
      <c r="F341" t="s">
        <v>1168</v>
      </c>
    </row>
    <row r="342" spans="1:6" x14ac:dyDescent="0.25">
      <c r="A342">
        <v>339</v>
      </c>
      <c r="B342" t="s">
        <v>1167</v>
      </c>
      <c r="C342">
        <v>3620.54</v>
      </c>
      <c r="D342">
        <v>3620.54</v>
      </c>
      <c r="E342" t="s">
        <v>1161</v>
      </c>
      <c r="F342" t="s">
        <v>1168</v>
      </c>
    </row>
    <row r="343" spans="1:6" x14ac:dyDescent="0.25">
      <c r="A343">
        <v>340</v>
      </c>
      <c r="B343" t="s">
        <v>1167</v>
      </c>
      <c r="C343">
        <v>4587.2199999999993</v>
      </c>
      <c r="D343">
        <v>4587.2199999999993</v>
      </c>
      <c r="E343" t="s">
        <v>1161</v>
      </c>
      <c r="F343" t="s">
        <v>1168</v>
      </c>
    </row>
    <row r="344" spans="1:6" x14ac:dyDescent="0.25">
      <c r="A344">
        <v>341</v>
      </c>
      <c r="B344" t="s">
        <v>1167</v>
      </c>
      <c r="C344">
        <v>4161.88</v>
      </c>
      <c r="D344">
        <v>4161.88</v>
      </c>
      <c r="E344" t="s">
        <v>1161</v>
      </c>
      <c r="F344" t="s">
        <v>1168</v>
      </c>
    </row>
    <row r="345" spans="1:6" x14ac:dyDescent="0.25">
      <c r="A345">
        <v>342</v>
      </c>
      <c r="B345" t="s">
        <v>1167</v>
      </c>
      <c r="C345">
        <v>2500</v>
      </c>
      <c r="D345">
        <v>2500</v>
      </c>
      <c r="E345" t="s">
        <v>1161</v>
      </c>
      <c r="F345" t="s">
        <v>1168</v>
      </c>
    </row>
    <row r="346" spans="1:6" x14ac:dyDescent="0.25">
      <c r="A346">
        <v>343</v>
      </c>
      <c r="B346" t="s">
        <v>1167</v>
      </c>
      <c r="C346">
        <v>1722</v>
      </c>
      <c r="D346">
        <v>1722</v>
      </c>
      <c r="E346" t="s">
        <v>1161</v>
      </c>
      <c r="F346" t="s">
        <v>1168</v>
      </c>
    </row>
    <row r="347" spans="1:6" x14ac:dyDescent="0.25">
      <c r="A347">
        <v>344</v>
      </c>
      <c r="B347" t="s">
        <v>1167</v>
      </c>
      <c r="C347">
        <v>2100</v>
      </c>
      <c r="D347">
        <v>2100</v>
      </c>
      <c r="E347" t="s">
        <v>1161</v>
      </c>
      <c r="F347" t="s">
        <v>1168</v>
      </c>
    </row>
    <row r="348" spans="1:6" x14ac:dyDescent="0.25">
      <c r="A348">
        <v>345</v>
      </c>
      <c r="B348" t="s">
        <v>1167</v>
      </c>
      <c r="C348">
        <v>2000</v>
      </c>
      <c r="D348">
        <v>2000</v>
      </c>
      <c r="E348" t="s">
        <v>1161</v>
      </c>
      <c r="F348" t="s">
        <v>1168</v>
      </c>
    </row>
    <row r="349" spans="1:6" x14ac:dyDescent="0.25">
      <c r="A349">
        <v>346</v>
      </c>
      <c r="B349" t="s">
        <v>1167</v>
      </c>
      <c r="C349">
        <v>2500</v>
      </c>
      <c r="D349">
        <v>2500</v>
      </c>
      <c r="E349" t="s">
        <v>1161</v>
      </c>
      <c r="F349" t="s">
        <v>1168</v>
      </c>
    </row>
    <row r="350" spans="1:6" x14ac:dyDescent="0.25">
      <c r="A350">
        <v>347</v>
      </c>
      <c r="B350" t="s">
        <v>1167</v>
      </c>
      <c r="C350">
        <v>2000</v>
      </c>
      <c r="D350">
        <v>2000</v>
      </c>
      <c r="E350" t="s">
        <v>1161</v>
      </c>
      <c r="F350" t="s">
        <v>1168</v>
      </c>
    </row>
    <row r="351" spans="1:6" x14ac:dyDescent="0.25">
      <c r="A351">
        <v>348</v>
      </c>
      <c r="B351" t="s">
        <v>1167</v>
      </c>
      <c r="C351">
        <v>2000</v>
      </c>
      <c r="D351">
        <v>2000</v>
      </c>
      <c r="E351" t="s">
        <v>1161</v>
      </c>
      <c r="F351" t="s">
        <v>1168</v>
      </c>
    </row>
    <row r="352" spans="1:6" x14ac:dyDescent="0.25">
      <c r="A352">
        <v>349</v>
      </c>
      <c r="B352" t="s">
        <v>1167</v>
      </c>
      <c r="C352">
        <v>2000</v>
      </c>
      <c r="D352">
        <v>2000</v>
      </c>
      <c r="E352" t="s">
        <v>1161</v>
      </c>
      <c r="F352" t="s">
        <v>1168</v>
      </c>
    </row>
    <row r="353" spans="1:6" x14ac:dyDescent="0.25">
      <c r="A353">
        <v>350</v>
      </c>
      <c r="B353" t="s">
        <v>1167</v>
      </c>
      <c r="C353">
        <v>1533</v>
      </c>
      <c r="D353">
        <v>1533</v>
      </c>
      <c r="E353" t="s">
        <v>1161</v>
      </c>
      <c r="F353" t="s">
        <v>1168</v>
      </c>
    </row>
    <row r="354" spans="1:6" x14ac:dyDescent="0.25">
      <c r="A354">
        <v>351</v>
      </c>
      <c r="B354" t="s">
        <v>1167</v>
      </c>
      <c r="C354">
        <v>3241.84</v>
      </c>
      <c r="D354">
        <v>3241.84</v>
      </c>
      <c r="E354" t="s">
        <v>1161</v>
      </c>
      <c r="F354" t="s">
        <v>1168</v>
      </c>
    </row>
    <row r="355" spans="1:6" x14ac:dyDescent="0.25">
      <c r="A355">
        <v>352</v>
      </c>
      <c r="B355" t="s">
        <v>1167</v>
      </c>
      <c r="C355">
        <v>1823.2</v>
      </c>
      <c r="D355">
        <v>1823.2</v>
      </c>
      <c r="E355" t="s">
        <v>1161</v>
      </c>
      <c r="F355" t="s">
        <v>1168</v>
      </c>
    </row>
    <row r="356" spans="1:6" x14ac:dyDescent="0.25">
      <c r="A356">
        <v>353</v>
      </c>
      <c r="B356" t="s">
        <v>1167</v>
      </c>
      <c r="C356">
        <v>3193.93</v>
      </c>
      <c r="D356">
        <v>3193.93</v>
      </c>
      <c r="E356" t="s">
        <v>1161</v>
      </c>
      <c r="F356" t="s">
        <v>1168</v>
      </c>
    </row>
    <row r="357" spans="1:6" x14ac:dyDescent="0.25">
      <c r="A357">
        <v>354</v>
      </c>
      <c r="B357" t="s">
        <v>1167</v>
      </c>
      <c r="C357">
        <v>3935.06</v>
      </c>
      <c r="D357">
        <v>3935.06</v>
      </c>
      <c r="E357" t="s">
        <v>1161</v>
      </c>
      <c r="F357" t="s">
        <v>1168</v>
      </c>
    </row>
    <row r="358" spans="1:6" x14ac:dyDescent="0.25">
      <c r="A358">
        <v>355</v>
      </c>
      <c r="B358" t="s">
        <v>1167</v>
      </c>
      <c r="C358">
        <v>8186.0599999999995</v>
      </c>
      <c r="D358">
        <v>8186.0599999999995</v>
      </c>
      <c r="E358" t="s">
        <v>1161</v>
      </c>
      <c r="F358" t="s">
        <v>1168</v>
      </c>
    </row>
    <row r="359" spans="1:6" x14ac:dyDescent="0.25">
      <c r="A359">
        <v>356</v>
      </c>
      <c r="B359" t="s">
        <v>1167</v>
      </c>
      <c r="C359">
        <v>0</v>
      </c>
      <c r="D359">
        <v>0</v>
      </c>
      <c r="E359" t="s">
        <v>1161</v>
      </c>
      <c r="F359" t="s">
        <v>1168</v>
      </c>
    </row>
    <row r="360" spans="1:6" x14ac:dyDescent="0.25">
      <c r="A360">
        <v>357</v>
      </c>
      <c r="B360" t="s">
        <v>1167</v>
      </c>
      <c r="C360">
        <v>0</v>
      </c>
      <c r="D360">
        <v>0</v>
      </c>
      <c r="E360" t="s">
        <v>1161</v>
      </c>
      <c r="F360" t="s">
        <v>1168</v>
      </c>
    </row>
    <row r="361" spans="1:6" x14ac:dyDescent="0.25">
      <c r="A361">
        <v>358</v>
      </c>
      <c r="B361" t="s">
        <v>1167</v>
      </c>
      <c r="C361">
        <v>0</v>
      </c>
      <c r="D361">
        <v>0</v>
      </c>
      <c r="E361" t="s">
        <v>1161</v>
      </c>
      <c r="F361" t="s">
        <v>1168</v>
      </c>
    </row>
    <row r="362" spans="1:6" x14ac:dyDescent="0.25">
      <c r="A362">
        <v>359</v>
      </c>
      <c r="B362" t="s">
        <v>1167</v>
      </c>
      <c r="C362">
        <v>0</v>
      </c>
      <c r="D362">
        <v>0</v>
      </c>
      <c r="E362" t="s">
        <v>1161</v>
      </c>
      <c r="F362" t="s">
        <v>1168</v>
      </c>
    </row>
    <row r="363" spans="1:6" x14ac:dyDescent="0.25">
      <c r="A363">
        <v>360</v>
      </c>
      <c r="B363" t="s">
        <v>1167</v>
      </c>
      <c r="C363">
        <v>0</v>
      </c>
      <c r="D363">
        <v>0</v>
      </c>
      <c r="E363" t="s">
        <v>1161</v>
      </c>
      <c r="F363" t="s">
        <v>1168</v>
      </c>
    </row>
    <row r="364" spans="1:6" x14ac:dyDescent="0.25">
      <c r="A364">
        <v>361</v>
      </c>
      <c r="B364" t="s">
        <v>1167</v>
      </c>
      <c r="C364">
        <v>0</v>
      </c>
      <c r="D364">
        <v>0</v>
      </c>
      <c r="E364" t="s">
        <v>1161</v>
      </c>
      <c r="F364" t="s">
        <v>1168</v>
      </c>
    </row>
    <row r="365" spans="1:6" x14ac:dyDescent="0.25">
      <c r="A365">
        <v>362</v>
      </c>
      <c r="B365" t="s">
        <v>1167</v>
      </c>
      <c r="C365">
        <v>0</v>
      </c>
      <c r="D365">
        <v>0</v>
      </c>
      <c r="E365" t="s">
        <v>1161</v>
      </c>
      <c r="F365" t="s">
        <v>1168</v>
      </c>
    </row>
    <row r="366" spans="1:6" x14ac:dyDescent="0.25">
      <c r="A366">
        <v>363</v>
      </c>
      <c r="B366" t="s">
        <v>1167</v>
      </c>
      <c r="C366">
        <v>0</v>
      </c>
      <c r="D366">
        <v>0</v>
      </c>
      <c r="E366" t="s">
        <v>1161</v>
      </c>
      <c r="F366" t="s">
        <v>1168</v>
      </c>
    </row>
    <row r="367" spans="1:6" x14ac:dyDescent="0.25">
      <c r="A367">
        <v>364</v>
      </c>
      <c r="B367" t="s">
        <v>1167</v>
      </c>
      <c r="C367">
        <v>0</v>
      </c>
      <c r="D367">
        <v>0</v>
      </c>
      <c r="E367" t="s">
        <v>1161</v>
      </c>
      <c r="F367" t="s">
        <v>1168</v>
      </c>
    </row>
    <row r="368" spans="1:6" x14ac:dyDescent="0.25">
      <c r="A368">
        <v>365</v>
      </c>
      <c r="B368" t="s">
        <v>1167</v>
      </c>
      <c r="C368">
        <v>0</v>
      </c>
      <c r="D368">
        <v>0</v>
      </c>
      <c r="E368" t="s">
        <v>1161</v>
      </c>
      <c r="F368" t="s">
        <v>1168</v>
      </c>
    </row>
    <row r="369" spans="1:6" x14ac:dyDescent="0.25">
      <c r="A369">
        <v>366</v>
      </c>
      <c r="B369" t="s">
        <v>1167</v>
      </c>
      <c r="C369">
        <v>0</v>
      </c>
      <c r="D369">
        <v>0</v>
      </c>
      <c r="E369" t="s">
        <v>1161</v>
      </c>
      <c r="F369" t="s">
        <v>1168</v>
      </c>
    </row>
    <row r="370" spans="1:6" x14ac:dyDescent="0.25">
      <c r="A370">
        <v>367</v>
      </c>
      <c r="B370" t="s">
        <v>1167</v>
      </c>
      <c r="C370">
        <v>0</v>
      </c>
      <c r="D370">
        <v>0</v>
      </c>
      <c r="E370" t="s">
        <v>1161</v>
      </c>
      <c r="F370" t="s">
        <v>1168</v>
      </c>
    </row>
    <row r="371" spans="1:6" x14ac:dyDescent="0.25">
      <c r="A371">
        <v>368</v>
      </c>
      <c r="B371" t="s">
        <v>1167</v>
      </c>
      <c r="C371">
        <v>0</v>
      </c>
      <c r="D371">
        <v>0</v>
      </c>
      <c r="E371" t="s">
        <v>1161</v>
      </c>
      <c r="F371" t="s">
        <v>1168</v>
      </c>
    </row>
    <row r="372" spans="1:6" x14ac:dyDescent="0.25">
      <c r="A372">
        <v>369</v>
      </c>
      <c r="B372" t="s">
        <v>1167</v>
      </c>
      <c r="C372">
        <v>0</v>
      </c>
      <c r="D372">
        <v>0</v>
      </c>
      <c r="E372" t="s">
        <v>1161</v>
      </c>
      <c r="F372" t="s">
        <v>1168</v>
      </c>
    </row>
    <row r="373" spans="1:6" x14ac:dyDescent="0.25">
      <c r="A373">
        <v>370</v>
      </c>
      <c r="B373" t="s">
        <v>1167</v>
      </c>
      <c r="C373">
        <v>0</v>
      </c>
      <c r="D373">
        <v>0</v>
      </c>
      <c r="E373" t="s">
        <v>1161</v>
      </c>
      <c r="F373" t="s">
        <v>1168</v>
      </c>
    </row>
    <row r="374" spans="1:6" x14ac:dyDescent="0.25">
      <c r="A374">
        <v>371</v>
      </c>
      <c r="B374" t="s">
        <v>1167</v>
      </c>
      <c r="C374">
        <v>0</v>
      </c>
      <c r="D374">
        <v>0</v>
      </c>
      <c r="E374" t="s">
        <v>1161</v>
      </c>
      <c r="F374" t="s">
        <v>1168</v>
      </c>
    </row>
    <row r="375" spans="1:6" x14ac:dyDescent="0.25">
      <c r="A375">
        <v>372</v>
      </c>
      <c r="B375" t="s">
        <v>1167</v>
      </c>
      <c r="C375">
        <v>0</v>
      </c>
      <c r="D375">
        <v>0</v>
      </c>
      <c r="E375" t="s">
        <v>1161</v>
      </c>
      <c r="F375" t="s">
        <v>1168</v>
      </c>
    </row>
    <row r="376" spans="1:6" x14ac:dyDescent="0.25">
      <c r="A376">
        <v>373</v>
      </c>
      <c r="B376" t="s">
        <v>1167</v>
      </c>
      <c r="C376">
        <v>0</v>
      </c>
      <c r="D376">
        <v>0</v>
      </c>
      <c r="E376" t="s">
        <v>1161</v>
      </c>
      <c r="F376" t="s">
        <v>1168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F3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14" t="s">
        <v>1169</v>
      </c>
      <c r="C4">
        <v>0</v>
      </c>
      <c r="D4">
        <v>0</v>
      </c>
      <c r="E4" t="s">
        <v>1161</v>
      </c>
      <c r="F4" t="s">
        <v>1164</v>
      </c>
    </row>
    <row r="5" spans="1:6" x14ac:dyDescent="0.25">
      <c r="A5">
        <v>2</v>
      </c>
      <c r="B5" s="14" t="s">
        <v>1169</v>
      </c>
      <c r="C5">
        <v>0</v>
      </c>
      <c r="D5">
        <v>0</v>
      </c>
      <c r="E5" t="s">
        <v>1161</v>
      </c>
      <c r="F5" t="s">
        <v>1164</v>
      </c>
    </row>
    <row r="6" spans="1:6" x14ac:dyDescent="0.25">
      <c r="A6">
        <v>3</v>
      </c>
      <c r="B6" s="14" t="s">
        <v>1169</v>
      </c>
      <c r="C6">
        <v>1600</v>
      </c>
      <c r="D6">
        <v>1600</v>
      </c>
      <c r="E6" t="s">
        <v>1161</v>
      </c>
      <c r="F6" t="s">
        <v>1164</v>
      </c>
    </row>
    <row r="7" spans="1:6" x14ac:dyDescent="0.25">
      <c r="A7">
        <v>4</v>
      </c>
      <c r="B7" s="14" t="s">
        <v>1169</v>
      </c>
      <c r="C7">
        <v>0</v>
      </c>
      <c r="D7">
        <v>0</v>
      </c>
      <c r="E7" t="s">
        <v>1161</v>
      </c>
      <c r="F7" t="s">
        <v>1164</v>
      </c>
    </row>
    <row r="8" spans="1:6" x14ac:dyDescent="0.25">
      <c r="A8">
        <v>5</v>
      </c>
      <c r="B8" s="14" t="s">
        <v>1169</v>
      </c>
      <c r="C8">
        <v>0</v>
      </c>
      <c r="D8">
        <v>0</v>
      </c>
      <c r="E8" t="s">
        <v>1161</v>
      </c>
      <c r="F8" t="s">
        <v>1164</v>
      </c>
    </row>
    <row r="9" spans="1:6" x14ac:dyDescent="0.25">
      <c r="A9">
        <v>6</v>
      </c>
      <c r="B9" s="14" t="s">
        <v>1169</v>
      </c>
      <c r="C9">
        <v>0</v>
      </c>
      <c r="D9">
        <v>0</v>
      </c>
      <c r="E9" t="s">
        <v>1161</v>
      </c>
      <c r="F9" t="s">
        <v>1164</v>
      </c>
    </row>
    <row r="10" spans="1:6" x14ac:dyDescent="0.25">
      <c r="A10">
        <v>7</v>
      </c>
      <c r="B10" s="14" t="s">
        <v>1169</v>
      </c>
      <c r="C10">
        <v>0</v>
      </c>
      <c r="D10">
        <v>0</v>
      </c>
      <c r="E10" t="s">
        <v>1161</v>
      </c>
      <c r="F10" t="s">
        <v>1164</v>
      </c>
    </row>
    <row r="11" spans="1:6" x14ac:dyDescent="0.25">
      <c r="A11">
        <v>8</v>
      </c>
      <c r="B11" s="14" t="s">
        <v>1169</v>
      </c>
      <c r="C11">
        <v>0</v>
      </c>
      <c r="D11">
        <v>0</v>
      </c>
      <c r="E11" t="s">
        <v>1161</v>
      </c>
      <c r="F11" t="s">
        <v>1164</v>
      </c>
    </row>
    <row r="12" spans="1:6" x14ac:dyDescent="0.25">
      <c r="A12">
        <v>9</v>
      </c>
      <c r="B12" s="14" t="s">
        <v>1169</v>
      </c>
      <c r="C12">
        <v>0</v>
      </c>
      <c r="D12">
        <v>0</v>
      </c>
      <c r="E12" t="s">
        <v>1161</v>
      </c>
      <c r="F12" t="s">
        <v>1164</v>
      </c>
    </row>
    <row r="13" spans="1:6" x14ac:dyDescent="0.25">
      <c r="A13">
        <v>10</v>
      </c>
      <c r="B13" s="14" t="s">
        <v>1169</v>
      </c>
      <c r="C13">
        <v>0</v>
      </c>
      <c r="D13">
        <v>0</v>
      </c>
      <c r="E13" t="s">
        <v>1161</v>
      </c>
      <c r="F13" t="s">
        <v>1164</v>
      </c>
    </row>
    <row r="14" spans="1:6" x14ac:dyDescent="0.25">
      <c r="A14">
        <v>11</v>
      </c>
      <c r="B14" s="14" t="s">
        <v>1169</v>
      </c>
      <c r="C14">
        <v>0</v>
      </c>
      <c r="D14">
        <v>0</v>
      </c>
      <c r="E14" t="s">
        <v>1161</v>
      </c>
      <c r="F14" t="s">
        <v>1164</v>
      </c>
    </row>
    <row r="15" spans="1:6" x14ac:dyDescent="0.25">
      <c r="A15">
        <v>12</v>
      </c>
      <c r="B15" s="14" t="s">
        <v>1169</v>
      </c>
      <c r="C15">
        <v>5950</v>
      </c>
      <c r="D15">
        <v>5950</v>
      </c>
      <c r="E15" t="s">
        <v>1161</v>
      </c>
      <c r="F15" t="s">
        <v>1164</v>
      </c>
    </row>
    <row r="16" spans="1:6" x14ac:dyDescent="0.25">
      <c r="A16">
        <v>13</v>
      </c>
      <c r="B16" s="14" t="s">
        <v>1169</v>
      </c>
      <c r="C16">
        <v>0</v>
      </c>
      <c r="D16">
        <v>0</v>
      </c>
      <c r="E16" t="s">
        <v>1161</v>
      </c>
      <c r="F16" t="s">
        <v>1164</v>
      </c>
    </row>
    <row r="17" spans="1:6" x14ac:dyDescent="0.25">
      <c r="A17">
        <v>14</v>
      </c>
      <c r="B17" s="14" t="s">
        <v>1169</v>
      </c>
      <c r="C17">
        <v>0</v>
      </c>
      <c r="D17">
        <v>0</v>
      </c>
      <c r="E17" t="s">
        <v>1161</v>
      </c>
      <c r="F17" t="s">
        <v>1164</v>
      </c>
    </row>
    <row r="18" spans="1:6" x14ac:dyDescent="0.25">
      <c r="A18">
        <v>15</v>
      </c>
      <c r="B18" s="14" t="s">
        <v>1169</v>
      </c>
      <c r="C18">
        <v>0</v>
      </c>
      <c r="D18">
        <v>0</v>
      </c>
      <c r="E18" t="s">
        <v>1161</v>
      </c>
      <c r="F18" t="s">
        <v>1164</v>
      </c>
    </row>
    <row r="19" spans="1:6" x14ac:dyDescent="0.25">
      <c r="A19">
        <v>16</v>
      </c>
      <c r="B19" s="14" t="s">
        <v>1169</v>
      </c>
      <c r="C19">
        <v>0</v>
      </c>
      <c r="D19">
        <v>0</v>
      </c>
      <c r="E19" t="s">
        <v>1161</v>
      </c>
      <c r="F19" t="s">
        <v>1164</v>
      </c>
    </row>
    <row r="20" spans="1:6" x14ac:dyDescent="0.25">
      <c r="A20">
        <v>17</v>
      </c>
      <c r="B20" s="14" t="s">
        <v>1169</v>
      </c>
      <c r="C20">
        <v>0</v>
      </c>
      <c r="D20">
        <v>0</v>
      </c>
      <c r="E20" t="s">
        <v>1161</v>
      </c>
      <c r="F20" t="s">
        <v>1164</v>
      </c>
    </row>
    <row r="21" spans="1:6" x14ac:dyDescent="0.25">
      <c r="A21">
        <v>18</v>
      </c>
      <c r="B21" s="14" t="s">
        <v>1169</v>
      </c>
      <c r="C21">
        <v>0</v>
      </c>
      <c r="D21">
        <v>0</v>
      </c>
      <c r="E21" t="s">
        <v>1161</v>
      </c>
      <c r="F21" t="s">
        <v>1164</v>
      </c>
    </row>
    <row r="22" spans="1:6" x14ac:dyDescent="0.25">
      <c r="A22">
        <v>19</v>
      </c>
      <c r="B22" s="14" t="s">
        <v>1169</v>
      </c>
      <c r="C22">
        <v>0</v>
      </c>
      <c r="D22">
        <v>0</v>
      </c>
      <c r="E22" t="s">
        <v>1161</v>
      </c>
      <c r="F22" t="s">
        <v>1164</v>
      </c>
    </row>
    <row r="23" spans="1:6" x14ac:dyDescent="0.25">
      <c r="A23">
        <v>20</v>
      </c>
      <c r="B23" s="14" t="s">
        <v>1169</v>
      </c>
      <c r="C23">
        <v>0</v>
      </c>
      <c r="D23">
        <v>0</v>
      </c>
      <c r="E23" t="s">
        <v>1161</v>
      </c>
      <c r="F23" t="s">
        <v>1164</v>
      </c>
    </row>
    <row r="24" spans="1:6" x14ac:dyDescent="0.25">
      <c r="A24">
        <v>21</v>
      </c>
      <c r="B24" s="14" t="s">
        <v>1169</v>
      </c>
      <c r="C24">
        <v>0</v>
      </c>
      <c r="D24">
        <v>0</v>
      </c>
      <c r="E24" t="s">
        <v>1161</v>
      </c>
      <c r="F24" t="s">
        <v>1164</v>
      </c>
    </row>
    <row r="25" spans="1:6" x14ac:dyDescent="0.25">
      <c r="A25">
        <v>22</v>
      </c>
      <c r="B25" s="14" t="s">
        <v>1169</v>
      </c>
      <c r="C25">
        <v>0</v>
      </c>
      <c r="D25">
        <v>0</v>
      </c>
      <c r="E25" t="s">
        <v>1161</v>
      </c>
      <c r="F25" t="s">
        <v>1164</v>
      </c>
    </row>
    <row r="26" spans="1:6" x14ac:dyDescent="0.25">
      <c r="A26">
        <v>23</v>
      </c>
      <c r="B26" s="14" t="s">
        <v>1169</v>
      </c>
      <c r="C26">
        <v>0</v>
      </c>
      <c r="D26">
        <v>0</v>
      </c>
      <c r="E26" t="s">
        <v>1161</v>
      </c>
      <c r="F26" t="s">
        <v>1164</v>
      </c>
    </row>
    <row r="27" spans="1:6" x14ac:dyDescent="0.25">
      <c r="A27">
        <v>24</v>
      </c>
      <c r="B27" s="14" t="s">
        <v>1169</v>
      </c>
      <c r="C27">
        <v>0</v>
      </c>
      <c r="D27">
        <v>0</v>
      </c>
      <c r="E27" t="s">
        <v>1161</v>
      </c>
      <c r="F27" t="s">
        <v>1164</v>
      </c>
    </row>
    <row r="28" spans="1:6" x14ac:dyDescent="0.25">
      <c r="A28">
        <v>25</v>
      </c>
      <c r="B28" s="14" t="s">
        <v>1169</v>
      </c>
      <c r="C28">
        <v>0</v>
      </c>
      <c r="D28">
        <v>0</v>
      </c>
      <c r="E28" t="s">
        <v>1161</v>
      </c>
      <c r="F28" t="s">
        <v>1164</v>
      </c>
    </row>
    <row r="29" spans="1:6" x14ac:dyDescent="0.25">
      <c r="A29">
        <v>26</v>
      </c>
      <c r="B29" s="14" t="s">
        <v>1169</v>
      </c>
      <c r="C29">
        <v>0</v>
      </c>
      <c r="D29">
        <v>0</v>
      </c>
      <c r="E29" t="s">
        <v>1161</v>
      </c>
      <c r="F29" t="s">
        <v>1164</v>
      </c>
    </row>
    <row r="30" spans="1:6" x14ac:dyDescent="0.25">
      <c r="A30">
        <v>27</v>
      </c>
      <c r="B30" s="14" t="s">
        <v>1169</v>
      </c>
      <c r="C30">
        <v>4000</v>
      </c>
      <c r="D30">
        <v>4000</v>
      </c>
      <c r="E30" t="s">
        <v>1161</v>
      </c>
      <c r="F30" t="s">
        <v>1164</v>
      </c>
    </row>
    <row r="31" spans="1:6" x14ac:dyDescent="0.25">
      <c r="A31">
        <v>28</v>
      </c>
      <c r="B31" s="14" t="s">
        <v>1169</v>
      </c>
      <c r="C31">
        <v>0</v>
      </c>
      <c r="D31">
        <v>0</v>
      </c>
      <c r="E31" t="s">
        <v>1161</v>
      </c>
      <c r="F31" t="s">
        <v>1164</v>
      </c>
    </row>
    <row r="32" spans="1:6" x14ac:dyDescent="0.25">
      <c r="A32">
        <v>29</v>
      </c>
      <c r="B32" s="14" t="s">
        <v>1169</v>
      </c>
      <c r="C32">
        <v>0</v>
      </c>
      <c r="D32">
        <v>0</v>
      </c>
      <c r="E32" t="s">
        <v>1161</v>
      </c>
      <c r="F32" t="s">
        <v>1164</v>
      </c>
    </row>
    <row r="33" spans="1:6" x14ac:dyDescent="0.25">
      <c r="A33">
        <v>30</v>
      </c>
      <c r="B33" s="14" t="s">
        <v>1169</v>
      </c>
      <c r="C33">
        <v>0</v>
      </c>
      <c r="D33">
        <v>0</v>
      </c>
      <c r="E33" t="s">
        <v>1161</v>
      </c>
      <c r="F33" t="s">
        <v>1164</v>
      </c>
    </row>
    <row r="34" spans="1:6" x14ac:dyDescent="0.25">
      <c r="A34">
        <v>31</v>
      </c>
      <c r="B34" s="14" t="s">
        <v>1169</v>
      </c>
      <c r="C34">
        <v>0</v>
      </c>
      <c r="D34">
        <v>0</v>
      </c>
      <c r="E34" t="s">
        <v>1161</v>
      </c>
      <c r="F34" t="s">
        <v>1164</v>
      </c>
    </row>
    <row r="35" spans="1:6" x14ac:dyDescent="0.25">
      <c r="A35">
        <v>32</v>
      </c>
      <c r="B35" s="14" t="s">
        <v>1169</v>
      </c>
      <c r="C35">
        <v>0</v>
      </c>
      <c r="D35">
        <v>0</v>
      </c>
      <c r="E35" t="s">
        <v>1161</v>
      </c>
      <c r="F35" t="s">
        <v>1164</v>
      </c>
    </row>
    <row r="36" spans="1:6" x14ac:dyDescent="0.25">
      <c r="A36">
        <v>33</v>
      </c>
      <c r="B36" s="14" t="s">
        <v>1169</v>
      </c>
      <c r="C36">
        <v>0</v>
      </c>
      <c r="D36">
        <v>0</v>
      </c>
      <c r="E36" t="s">
        <v>1161</v>
      </c>
      <c r="F36" t="s">
        <v>1164</v>
      </c>
    </row>
    <row r="37" spans="1:6" x14ac:dyDescent="0.25">
      <c r="A37">
        <v>34</v>
      </c>
      <c r="B37" s="14" t="s">
        <v>1169</v>
      </c>
      <c r="C37">
        <v>0</v>
      </c>
      <c r="D37">
        <v>0</v>
      </c>
      <c r="E37" t="s">
        <v>1161</v>
      </c>
      <c r="F37" t="s">
        <v>1164</v>
      </c>
    </row>
    <row r="38" spans="1:6" x14ac:dyDescent="0.25">
      <c r="A38">
        <v>35</v>
      </c>
      <c r="B38" s="14" t="s">
        <v>1169</v>
      </c>
      <c r="C38">
        <v>0</v>
      </c>
      <c r="D38">
        <v>0</v>
      </c>
      <c r="E38" t="s">
        <v>1161</v>
      </c>
      <c r="F38" t="s">
        <v>1164</v>
      </c>
    </row>
    <row r="39" spans="1:6" x14ac:dyDescent="0.25">
      <c r="A39">
        <v>36</v>
      </c>
      <c r="B39" s="14" t="s">
        <v>1169</v>
      </c>
      <c r="C39">
        <v>0</v>
      </c>
      <c r="D39">
        <v>0</v>
      </c>
      <c r="E39" t="s">
        <v>1161</v>
      </c>
      <c r="F39" t="s">
        <v>1164</v>
      </c>
    </row>
    <row r="40" spans="1:6" x14ac:dyDescent="0.25">
      <c r="A40">
        <v>37</v>
      </c>
      <c r="B40" s="14" t="s">
        <v>1169</v>
      </c>
      <c r="C40">
        <v>0</v>
      </c>
      <c r="D40">
        <v>0</v>
      </c>
      <c r="E40" t="s">
        <v>1161</v>
      </c>
      <c r="F40" t="s">
        <v>1164</v>
      </c>
    </row>
    <row r="41" spans="1:6" x14ac:dyDescent="0.25">
      <c r="A41">
        <v>38</v>
      </c>
      <c r="B41" s="14" t="s">
        <v>1169</v>
      </c>
      <c r="C41">
        <v>0</v>
      </c>
      <c r="D41">
        <v>0</v>
      </c>
      <c r="E41" t="s">
        <v>1161</v>
      </c>
      <c r="F41" t="s">
        <v>1164</v>
      </c>
    </row>
    <row r="42" spans="1:6" x14ac:dyDescent="0.25">
      <c r="A42">
        <v>39</v>
      </c>
      <c r="B42" s="14" t="s">
        <v>1169</v>
      </c>
      <c r="C42">
        <v>0</v>
      </c>
      <c r="D42">
        <v>0</v>
      </c>
      <c r="E42" t="s">
        <v>1161</v>
      </c>
      <c r="F42" t="s">
        <v>1164</v>
      </c>
    </row>
    <row r="43" spans="1:6" x14ac:dyDescent="0.25">
      <c r="A43">
        <v>40</v>
      </c>
      <c r="B43" s="14" t="s">
        <v>1169</v>
      </c>
      <c r="C43">
        <v>2200</v>
      </c>
      <c r="D43">
        <v>2200</v>
      </c>
      <c r="E43" t="s">
        <v>1161</v>
      </c>
      <c r="F43" t="s">
        <v>1164</v>
      </c>
    </row>
    <row r="44" spans="1:6" x14ac:dyDescent="0.25">
      <c r="A44">
        <v>41</v>
      </c>
      <c r="B44" s="14" t="s">
        <v>1169</v>
      </c>
      <c r="C44">
        <v>0</v>
      </c>
      <c r="D44">
        <v>0</v>
      </c>
      <c r="E44" t="s">
        <v>1161</v>
      </c>
      <c r="F44" t="s">
        <v>1164</v>
      </c>
    </row>
    <row r="45" spans="1:6" x14ac:dyDescent="0.25">
      <c r="A45">
        <v>42</v>
      </c>
      <c r="B45" s="14" t="s">
        <v>1169</v>
      </c>
      <c r="C45">
        <v>0</v>
      </c>
      <c r="D45">
        <v>0</v>
      </c>
      <c r="E45" t="s">
        <v>1161</v>
      </c>
      <c r="F45" t="s">
        <v>1164</v>
      </c>
    </row>
    <row r="46" spans="1:6" x14ac:dyDescent="0.25">
      <c r="A46">
        <v>43</v>
      </c>
      <c r="B46" s="14" t="s">
        <v>1169</v>
      </c>
      <c r="C46">
        <v>0</v>
      </c>
      <c r="D46">
        <v>0</v>
      </c>
      <c r="E46" t="s">
        <v>1161</v>
      </c>
      <c r="F46" t="s">
        <v>1164</v>
      </c>
    </row>
    <row r="47" spans="1:6" x14ac:dyDescent="0.25">
      <c r="A47">
        <v>44</v>
      </c>
      <c r="B47" s="14" t="s">
        <v>1169</v>
      </c>
      <c r="C47">
        <v>0</v>
      </c>
      <c r="D47">
        <v>0</v>
      </c>
      <c r="E47" t="s">
        <v>1161</v>
      </c>
      <c r="F47" t="s">
        <v>1164</v>
      </c>
    </row>
    <row r="48" spans="1:6" x14ac:dyDescent="0.25">
      <c r="A48">
        <v>45</v>
      </c>
      <c r="B48" s="14" t="s">
        <v>1169</v>
      </c>
      <c r="C48">
        <v>0</v>
      </c>
      <c r="D48">
        <v>0</v>
      </c>
      <c r="E48" t="s">
        <v>1161</v>
      </c>
      <c r="F48" t="s">
        <v>1164</v>
      </c>
    </row>
    <row r="49" spans="1:6" x14ac:dyDescent="0.25">
      <c r="A49">
        <v>46</v>
      </c>
      <c r="B49" s="14" t="s">
        <v>1169</v>
      </c>
      <c r="C49">
        <v>0</v>
      </c>
      <c r="D49">
        <v>0</v>
      </c>
      <c r="E49" t="s">
        <v>1161</v>
      </c>
      <c r="F49" t="s">
        <v>1164</v>
      </c>
    </row>
    <row r="50" spans="1:6" x14ac:dyDescent="0.25">
      <c r="A50">
        <v>47</v>
      </c>
      <c r="B50" s="14" t="s">
        <v>1169</v>
      </c>
      <c r="C50">
        <v>0</v>
      </c>
      <c r="D50">
        <v>0</v>
      </c>
      <c r="E50" t="s">
        <v>1161</v>
      </c>
      <c r="F50" t="s">
        <v>1164</v>
      </c>
    </row>
    <row r="51" spans="1:6" x14ac:dyDescent="0.25">
      <c r="A51">
        <v>48</v>
      </c>
      <c r="B51" s="14" t="s">
        <v>1169</v>
      </c>
      <c r="C51">
        <v>0</v>
      </c>
      <c r="D51">
        <v>0</v>
      </c>
      <c r="E51" t="s">
        <v>1161</v>
      </c>
      <c r="F51" t="s">
        <v>1164</v>
      </c>
    </row>
    <row r="52" spans="1:6" x14ac:dyDescent="0.25">
      <c r="A52">
        <v>49</v>
      </c>
      <c r="B52" s="14" t="s">
        <v>1169</v>
      </c>
      <c r="C52">
        <v>0</v>
      </c>
      <c r="D52">
        <v>0</v>
      </c>
      <c r="E52" t="s">
        <v>1161</v>
      </c>
      <c r="F52" t="s">
        <v>1164</v>
      </c>
    </row>
    <row r="53" spans="1:6" x14ac:dyDescent="0.25">
      <c r="A53">
        <v>50</v>
      </c>
      <c r="B53" s="14" t="s">
        <v>1169</v>
      </c>
      <c r="C53">
        <v>0</v>
      </c>
      <c r="D53">
        <v>0</v>
      </c>
      <c r="E53" t="s">
        <v>1161</v>
      </c>
      <c r="F53" t="s">
        <v>1164</v>
      </c>
    </row>
    <row r="54" spans="1:6" x14ac:dyDescent="0.25">
      <c r="A54">
        <v>51</v>
      </c>
      <c r="B54" s="14" t="s">
        <v>1169</v>
      </c>
      <c r="C54">
        <v>0</v>
      </c>
      <c r="D54">
        <v>0</v>
      </c>
      <c r="E54" t="s">
        <v>1161</v>
      </c>
      <c r="F54" t="s">
        <v>1164</v>
      </c>
    </row>
    <row r="55" spans="1:6" x14ac:dyDescent="0.25">
      <c r="A55">
        <v>52</v>
      </c>
      <c r="B55" s="14" t="s">
        <v>1169</v>
      </c>
      <c r="C55">
        <v>0</v>
      </c>
      <c r="D55">
        <v>0</v>
      </c>
      <c r="E55" t="s">
        <v>1161</v>
      </c>
      <c r="F55" t="s">
        <v>1164</v>
      </c>
    </row>
    <row r="56" spans="1:6" x14ac:dyDescent="0.25">
      <c r="A56">
        <v>53</v>
      </c>
      <c r="B56" s="14" t="s">
        <v>1169</v>
      </c>
      <c r="C56">
        <v>0</v>
      </c>
      <c r="D56">
        <v>0</v>
      </c>
      <c r="E56" t="s">
        <v>1161</v>
      </c>
      <c r="F56" t="s">
        <v>1164</v>
      </c>
    </row>
    <row r="57" spans="1:6" x14ac:dyDescent="0.25">
      <c r="A57">
        <v>54</v>
      </c>
      <c r="B57" s="14" t="s">
        <v>1169</v>
      </c>
      <c r="C57">
        <v>0</v>
      </c>
      <c r="D57">
        <v>0</v>
      </c>
      <c r="E57" t="s">
        <v>1161</v>
      </c>
      <c r="F57" t="s">
        <v>1164</v>
      </c>
    </row>
    <row r="58" spans="1:6" x14ac:dyDescent="0.25">
      <c r="A58">
        <v>55</v>
      </c>
      <c r="B58" s="14" t="s">
        <v>1169</v>
      </c>
      <c r="C58">
        <v>0</v>
      </c>
      <c r="D58">
        <v>0</v>
      </c>
      <c r="E58" t="s">
        <v>1161</v>
      </c>
      <c r="F58" t="s">
        <v>1164</v>
      </c>
    </row>
    <row r="59" spans="1:6" x14ac:dyDescent="0.25">
      <c r="A59">
        <v>56</v>
      </c>
      <c r="B59" s="14" t="s">
        <v>1169</v>
      </c>
      <c r="C59">
        <v>0</v>
      </c>
      <c r="D59">
        <v>0</v>
      </c>
      <c r="E59" t="s">
        <v>1161</v>
      </c>
      <c r="F59" t="s">
        <v>1164</v>
      </c>
    </row>
    <row r="60" spans="1:6" x14ac:dyDescent="0.25">
      <c r="A60">
        <v>57</v>
      </c>
      <c r="B60" s="14" t="s">
        <v>1169</v>
      </c>
      <c r="C60">
        <v>0</v>
      </c>
      <c r="D60">
        <v>0</v>
      </c>
      <c r="E60" t="s">
        <v>1161</v>
      </c>
      <c r="F60" t="s">
        <v>1164</v>
      </c>
    </row>
    <row r="61" spans="1:6" x14ac:dyDescent="0.25">
      <c r="A61">
        <v>58</v>
      </c>
      <c r="B61" s="14" t="s">
        <v>1169</v>
      </c>
      <c r="C61">
        <v>0</v>
      </c>
      <c r="D61">
        <v>0</v>
      </c>
      <c r="E61" t="s">
        <v>1161</v>
      </c>
      <c r="F61" t="s">
        <v>1164</v>
      </c>
    </row>
    <row r="62" spans="1:6" x14ac:dyDescent="0.25">
      <c r="A62">
        <v>59</v>
      </c>
      <c r="B62" s="14" t="s">
        <v>1169</v>
      </c>
      <c r="C62">
        <v>0</v>
      </c>
      <c r="D62">
        <v>0</v>
      </c>
      <c r="E62" t="s">
        <v>1161</v>
      </c>
      <c r="F62" t="s">
        <v>1164</v>
      </c>
    </row>
    <row r="63" spans="1:6" x14ac:dyDescent="0.25">
      <c r="A63">
        <v>60</v>
      </c>
      <c r="B63" s="14" t="s">
        <v>1169</v>
      </c>
      <c r="C63">
        <v>0</v>
      </c>
      <c r="D63">
        <v>0</v>
      </c>
      <c r="E63" t="s">
        <v>1161</v>
      </c>
      <c r="F63" t="s">
        <v>1164</v>
      </c>
    </row>
    <row r="64" spans="1:6" x14ac:dyDescent="0.25">
      <c r="A64">
        <v>61</v>
      </c>
      <c r="B64" s="14" t="s">
        <v>1169</v>
      </c>
      <c r="C64">
        <v>0</v>
      </c>
      <c r="D64">
        <v>0</v>
      </c>
      <c r="E64" t="s">
        <v>1161</v>
      </c>
      <c r="F64" t="s">
        <v>1164</v>
      </c>
    </row>
    <row r="65" spans="1:6" x14ac:dyDescent="0.25">
      <c r="A65">
        <v>62</v>
      </c>
      <c r="B65" s="14" t="s">
        <v>1169</v>
      </c>
      <c r="C65">
        <v>0</v>
      </c>
      <c r="D65">
        <v>0</v>
      </c>
      <c r="E65" t="s">
        <v>1161</v>
      </c>
      <c r="F65" t="s">
        <v>1164</v>
      </c>
    </row>
    <row r="66" spans="1:6" x14ac:dyDescent="0.25">
      <c r="A66">
        <v>63</v>
      </c>
      <c r="B66" s="14" t="s">
        <v>1169</v>
      </c>
      <c r="C66">
        <v>0</v>
      </c>
      <c r="D66">
        <v>0</v>
      </c>
      <c r="E66" t="s">
        <v>1161</v>
      </c>
      <c r="F66" t="s">
        <v>1164</v>
      </c>
    </row>
    <row r="67" spans="1:6" x14ac:dyDescent="0.25">
      <c r="A67">
        <v>64</v>
      </c>
      <c r="B67" s="14" t="s">
        <v>1169</v>
      </c>
      <c r="C67">
        <v>5950</v>
      </c>
      <c r="D67">
        <v>5950</v>
      </c>
      <c r="E67" t="s">
        <v>1161</v>
      </c>
      <c r="F67" t="s">
        <v>1164</v>
      </c>
    </row>
    <row r="68" spans="1:6" x14ac:dyDescent="0.25">
      <c r="A68">
        <v>65</v>
      </c>
      <c r="B68" s="14" t="s">
        <v>1169</v>
      </c>
      <c r="C68">
        <v>0</v>
      </c>
      <c r="D68">
        <v>0</v>
      </c>
      <c r="E68" t="s">
        <v>1161</v>
      </c>
      <c r="F68" t="s">
        <v>1164</v>
      </c>
    </row>
    <row r="69" spans="1:6" x14ac:dyDescent="0.25">
      <c r="A69">
        <v>66</v>
      </c>
      <c r="B69" s="14" t="s">
        <v>1169</v>
      </c>
      <c r="C69">
        <v>0</v>
      </c>
      <c r="D69">
        <v>0</v>
      </c>
      <c r="E69" t="s">
        <v>1161</v>
      </c>
      <c r="F69" t="s">
        <v>1164</v>
      </c>
    </row>
    <row r="70" spans="1:6" x14ac:dyDescent="0.25">
      <c r="A70">
        <v>67</v>
      </c>
      <c r="B70" s="14" t="s">
        <v>1169</v>
      </c>
      <c r="C70">
        <v>0</v>
      </c>
      <c r="D70">
        <v>0</v>
      </c>
      <c r="E70" t="s">
        <v>1161</v>
      </c>
      <c r="F70" t="s">
        <v>1164</v>
      </c>
    </row>
    <row r="71" spans="1:6" x14ac:dyDescent="0.25">
      <c r="A71">
        <v>68</v>
      </c>
      <c r="B71" s="14" t="s">
        <v>1169</v>
      </c>
      <c r="C71">
        <v>9570.52</v>
      </c>
      <c r="D71">
        <v>9570.52</v>
      </c>
      <c r="E71" t="s">
        <v>1161</v>
      </c>
      <c r="F71" t="s">
        <v>1164</v>
      </c>
    </row>
    <row r="72" spans="1:6" x14ac:dyDescent="0.25">
      <c r="A72">
        <v>69</v>
      </c>
      <c r="B72" s="14" t="s">
        <v>1169</v>
      </c>
      <c r="C72">
        <v>4000</v>
      </c>
      <c r="D72">
        <v>4000</v>
      </c>
      <c r="E72" t="s">
        <v>1161</v>
      </c>
      <c r="F72" t="s">
        <v>1164</v>
      </c>
    </row>
    <row r="73" spans="1:6" x14ac:dyDescent="0.25">
      <c r="A73">
        <v>70</v>
      </c>
      <c r="B73" s="14" t="s">
        <v>1169</v>
      </c>
      <c r="C73">
        <v>0</v>
      </c>
      <c r="D73">
        <v>0</v>
      </c>
      <c r="E73" t="s">
        <v>1161</v>
      </c>
      <c r="F73" t="s">
        <v>1164</v>
      </c>
    </row>
    <row r="74" spans="1:6" x14ac:dyDescent="0.25">
      <c r="A74">
        <v>71</v>
      </c>
      <c r="B74" s="14" t="s">
        <v>1169</v>
      </c>
      <c r="C74">
        <v>0</v>
      </c>
      <c r="D74">
        <v>0</v>
      </c>
      <c r="E74" t="s">
        <v>1161</v>
      </c>
      <c r="F74" t="s">
        <v>1164</v>
      </c>
    </row>
    <row r="75" spans="1:6" x14ac:dyDescent="0.25">
      <c r="A75">
        <v>72</v>
      </c>
      <c r="B75" s="14" t="s">
        <v>1169</v>
      </c>
      <c r="C75">
        <v>0</v>
      </c>
      <c r="D75">
        <v>0</v>
      </c>
      <c r="E75" t="s">
        <v>1161</v>
      </c>
      <c r="F75" t="s">
        <v>1164</v>
      </c>
    </row>
    <row r="76" spans="1:6" x14ac:dyDescent="0.25">
      <c r="A76">
        <v>73</v>
      </c>
      <c r="B76" s="14" t="s">
        <v>1169</v>
      </c>
      <c r="C76">
        <v>0</v>
      </c>
      <c r="D76">
        <v>0</v>
      </c>
      <c r="E76" t="s">
        <v>1161</v>
      </c>
      <c r="F76" t="s">
        <v>1164</v>
      </c>
    </row>
    <row r="77" spans="1:6" x14ac:dyDescent="0.25">
      <c r="A77">
        <v>74</v>
      </c>
      <c r="B77" s="14" t="s">
        <v>1169</v>
      </c>
      <c r="C77">
        <v>0</v>
      </c>
      <c r="D77">
        <v>0</v>
      </c>
      <c r="E77" t="s">
        <v>1161</v>
      </c>
      <c r="F77" t="s">
        <v>1164</v>
      </c>
    </row>
    <row r="78" spans="1:6" x14ac:dyDescent="0.25">
      <c r="A78">
        <v>75</v>
      </c>
      <c r="B78" s="14" t="s">
        <v>1169</v>
      </c>
      <c r="C78">
        <v>0</v>
      </c>
      <c r="D78">
        <v>0</v>
      </c>
      <c r="E78" t="s">
        <v>1161</v>
      </c>
      <c r="F78" t="s">
        <v>1164</v>
      </c>
    </row>
    <row r="79" spans="1:6" x14ac:dyDescent="0.25">
      <c r="A79">
        <v>76</v>
      </c>
      <c r="B79" s="14" t="s">
        <v>1169</v>
      </c>
      <c r="C79">
        <v>0</v>
      </c>
      <c r="D79">
        <v>0</v>
      </c>
      <c r="E79" t="s">
        <v>1161</v>
      </c>
      <c r="F79" t="s">
        <v>1164</v>
      </c>
    </row>
    <row r="80" spans="1:6" x14ac:dyDescent="0.25">
      <c r="A80">
        <v>77</v>
      </c>
      <c r="B80" s="14" t="s">
        <v>1169</v>
      </c>
      <c r="C80">
        <v>12239.74</v>
      </c>
      <c r="D80">
        <v>12239.74</v>
      </c>
      <c r="E80" t="s">
        <v>1161</v>
      </c>
      <c r="F80" t="s">
        <v>1164</v>
      </c>
    </row>
    <row r="81" spans="1:6" x14ac:dyDescent="0.25">
      <c r="A81">
        <v>78</v>
      </c>
      <c r="B81" s="14" t="s">
        <v>1169</v>
      </c>
      <c r="C81">
        <v>0</v>
      </c>
      <c r="D81">
        <v>0</v>
      </c>
      <c r="E81" t="s">
        <v>1161</v>
      </c>
      <c r="F81" t="s">
        <v>1164</v>
      </c>
    </row>
    <row r="82" spans="1:6" x14ac:dyDescent="0.25">
      <c r="A82">
        <v>79</v>
      </c>
      <c r="B82" s="14" t="s">
        <v>1169</v>
      </c>
      <c r="C82">
        <v>0</v>
      </c>
      <c r="D82">
        <v>0</v>
      </c>
      <c r="E82" t="s">
        <v>1161</v>
      </c>
      <c r="F82" t="s">
        <v>1164</v>
      </c>
    </row>
    <row r="83" spans="1:6" x14ac:dyDescent="0.25">
      <c r="A83">
        <v>80</v>
      </c>
      <c r="B83" s="14" t="s">
        <v>1169</v>
      </c>
      <c r="C83">
        <v>0</v>
      </c>
      <c r="D83">
        <v>0</v>
      </c>
      <c r="E83" t="s">
        <v>1161</v>
      </c>
      <c r="F83" t="s">
        <v>1164</v>
      </c>
    </row>
    <row r="84" spans="1:6" x14ac:dyDescent="0.25">
      <c r="A84">
        <v>81</v>
      </c>
      <c r="B84" s="14" t="s">
        <v>1169</v>
      </c>
      <c r="C84">
        <v>0</v>
      </c>
      <c r="D84">
        <v>0</v>
      </c>
      <c r="E84" t="s">
        <v>1161</v>
      </c>
      <c r="F84" t="s">
        <v>1164</v>
      </c>
    </row>
    <row r="85" spans="1:6" x14ac:dyDescent="0.25">
      <c r="A85">
        <v>82</v>
      </c>
      <c r="B85" s="14" t="s">
        <v>1169</v>
      </c>
      <c r="C85">
        <v>0</v>
      </c>
      <c r="D85">
        <v>0</v>
      </c>
      <c r="E85" t="s">
        <v>1161</v>
      </c>
      <c r="F85" t="s">
        <v>1164</v>
      </c>
    </row>
    <row r="86" spans="1:6" x14ac:dyDescent="0.25">
      <c r="A86">
        <v>83</v>
      </c>
      <c r="B86" s="14" t="s">
        <v>1169</v>
      </c>
      <c r="C86">
        <v>12239.74</v>
      </c>
      <c r="D86">
        <v>12239.74</v>
      </c>
      <c r="E86" t="s">
        <v>1161</v>
      </c>
      <c r="F86" t="s">
        <v>1164</v>
      </c>
    </row>
    <row r="87" spans="1:6" x14ac:dyDescent="0.25">
      <c r="A87">
        <v>84</v>
      </c>
      <c r="B87" s="14" t="s">
        <v>1169</v>
      </c>
      <c r="C87">
        <v>0</v>
      </c>
      <c r="D87">
        <v>0</v>
      </c>
      <c r="E87" t="s">
        <v>1161</v>
      </c>
      <c r="F87" t="s">
        <v>1164</v>
      </c>
    </row>
    <row r="88" spans="1:6" x14ac:dyDescent="0.25">
      <c r="A88">
        <v>85</v>
      </c>
      <c r="B88" s="14" t="s">
        <v>1169</v>
      </c>
      <c r="C88">
        <v>4400</v>
      </c>
      <c r="D88">
        <v>4400</v>
      </c>
      <c r="E88" t="s">
        <v>1161</v>
      </c>
      <c r="F88" t="s">
        <v>1164</v>
      </c>
    </row>
    <row r="89" spans="1:6" x14ac:dyDescent="0.25">
      <c r="A89">
        <v>86</v>
      </c>
      <c r="B89" s="14" t="s">
        <v>1169</v>
      </c>
      <c r="C89">
        <v>4149.0600000000004</v>
      </c>
      <c r="D89">
        <v>4149.0600000000004</v>
      </c>
      <c r="E89" t="s">
        <v>1161</v>
      </c>
      <c r="F89" t="s">
        <v>1164</v>
      </c>
    </row>
    <row r="90" spans="1:6" x14ac:dyDescent="0.25">
      <c r="A90">
        <v>87</v>
      </c>
      <c r="B90" s="14" t="s">
        <v>1169</v>
      </c>
      <c r="C90">
        <v>6149.06</v>
      </c>
      <c r="D90">
        <v>6149.06</v>
      </c>
      <c r="E90" t="s">
        <v>1161</v>
      </c>
      <c r="F90" t="s">
        <v>1164</v>
      </c>
    </row>
    <row r="91" spans="1:6" x14ac:dyDescent="0.25">
      <c r="A91">
        <v>88</v>
      </c>
      <c r="B91" s="14" t="s">
        <v>1169</v>
      </c>
      <c r="C91">
        <v>6149.06</v>
      </c>
      <c r="D91">
        <v>6149.06</v>
      </c>
      <c r="E91" t="s">
        <v>1161</v>
      </c>
      <c r="F91" t="s">
        <v>1164</v>
      </c>
    </row>
    <row r="92" spans="1:6" x14ac:dyDescent="0.25">
      <c r="A92">
        <v>89</v>
      </c>
      <c r="B92" s="14" t="s">
        <v>1169</v>
      </c>
      <c r="C92">
        <v>4149.0600000000004</v>
      </c>
      <c r="D92">
        <v>4149.0600000000004</v>
      </c>
      <c r="E92" t="s">
        <v>1161</v>
      </c>
      <c r="F92" t="s">
        <v>1164</v>
      </c>
    </row>
    <row r="93" spans="1:6" x14ac:dyDescent="0.25">
      <c r="A93">
        <v>90</v>
      </c>
      <c r="B93" s="14" t="s">
        <v>1169</v>
      </c>
      <c r="C93">
        <v>4000</v>
      </c>
      <c r="D93">
        <v>4000</v>
      </c>
      <c r="E93" t="s">
        <v>1161</v>
      </c>
      <c r="F93" t="s">
        <v>1164</v>
      </c>
    </row>
    <row r="94" spans="1:6" x14ac:dyDescent="0.25">
      <c r="A94">
        <v>91</v>
      </c>
      <c r="B94" s="14" t="s">
        <v>1169</v>
      </c>
      <c r="C94">
        <v>4000</v>
      </c>
      <c r="D94">
        <v>4000</v>
      </c>
      <c r="E94" t="s">
        <v>1161</v>
      </c>
      <c r="F94" t="s">
        <v>1164</v>
      </c>
    </row>
    <row r="95" spans="1:6" x14ac:dyDescent="0.25">
      <c r="A95">
        <v>92</v>
      </c>
      <c r="B95" s="14" t="s">
        <v>1169</v>
      </c>
      <c r="C95">
        <v>0</v>
      </c>
      <c r="D95">
        <v>0</v>
      </c>
      <c r="E95" t="s">
        <v>1161</v>
      </c>
      <c r="F95" t="s">
        <v>1164</v>
      </c>
    </row>
    <row r="96" spans="1:6" x14ac:dyDescent="0.25">
      <c r="A96">
        <v>93</v>
      </c>
      <c r="B96" s="14" t="s">
        <v>1169</v>
      </c>
      <c r="C96">
        <v>0</v>
      </c>
      <c r="D96">
        <v>0</v>
      </c>
      <c r="E96" t="s">
        <v>1161</v>
      </c>
      <c r="F96" t="s">
        <v>1164</v>
      </c>
    </row>
    <row r="97" spans="1:6" x14ac:dyDescent="0.25">
      <c r="A97">
        <v>94</v>
      </c>
      <c r="B97" s="14" t="s">
        <v>1169</v>
      </c>
      <c r="C97">
        <v>0</v>
      </c>
      <c r="D97">
        <v>0</v>
      </c>
      <c r="E97" t="s">
        <v>1161</v>
      </c>
      <c r="F97" t="s">
        <v>1164</v>
      </c>
    </row>
    <row r="98" spans="1:6" x14ac:dyDescent="0.25">
      <c r="A98">
        <v>95</v>
      </c>
      <c r="B98" s="14" t="s">
        <v>1169</v>
      </c>
      <c r="C98">
        <v>0</v>
      </c>
      <c r="D98">
        <v>0</v>
      </c>
      <c r="E98" t="s">
        <v>1161</v>
      </c>
      <c r="F98" t="s">
        <v>1164</v>
      </c>
    </row>
    <row r="99" spans="1:6" x14ac:dyDescent="0.25">
      <c r="A99">
        <v>96</v>
      </c>
      <c r="B99" s="14" t="s">
        <v>1169</v>
      </c>
      <c r="C99">
        <v>0</v>
      </c>
      <c r="D99">
        <v>0</v>
      </c>
      <c r="E99" t="s">
        <v>1161</v>
      </c>
      <c r="F99" t="s">
        <v>1164</v>
      </c>
    </row>
    <row r="100" spans="1:6" x14ac:dyDescent="0.25">
      <c r="A100">
        <v>97</v>
      </c>
      <c r="B100" s="14" t="s">
        <v>1169</v>
      </c>
      <c r="C100">
        <v>3218.22</v>
      </c>
      <c r="D100">
        <v>3218.22</v>
      </c>
      <c r="E100" t="s">
        <v>1161</v>
      </c>
      <c r="F100" t="s">
        <v>1164</v>
      </c>
    </row>
    <row r="101" spans="1:6" x14ac:dyDescent="0.25">
      <c r="A101">
        <v>98</v>
      </c>
      <c r="B101" s="14" t="s">
        <v>1169</v>
      </c>
      <c r="C101">
        <v>3218.22</v>
      </c>
      <c r="D101">
        <v>3218.22</v>
      </c>
      <c r="E101" t="s">
        <v>1161</v>
      </c>
      <c r="F101" t="s">
        <v>1164</v>
      </c>
    </row>
    <row r="102" spans="1:6" x14ac:dyDescent="0.25">
      <c r="A102">
        <v>99</v>
      </c>
      <c r="B102" s="14" t="s">
        <v>1169</v>
      </c>
      <c r="C102">
        <v>4000</v>
      </c>
      <c r="D102">
        <v>4000</v>
      </c>
      <c r="E102" t="s">
        <v>1161</v>
      </c>
      <c r="F102" t="s">
        <v>1164</v>
      </c>
    </row>
    <row r="103" spans="1:6" x14ac:dyDescent="0.25">
      <c r="A103">
        <v>100</v>
      </c>
      <c r="B103" s="14" t="s">
        <v>1169</v>
      </c>
      <c r="C103">
        <v>4149.0600000000004</v>
      </c>
      <c r="D103">
        <v>4149.0600000000004</v>
      </c>
      <c r="E103" t="s">
        <v>1161</v>
      </c>
      <c r="F103" t="s">
        <v>1164</v>
      </c>
    </row>
    <row r="104" spans="1:6" x14ac:dyDescent="0.25">
      <c r="A104">
        <v>101</v>
      </c>
      <c r="B104" s="14" t="s">
        <v>1169</v>
      </c>
      <c r="C104">
        <v>0</v>
      </c>
      <c r="D104">
        <v>0</v>
      </c>
      <c r="E104" t="s">
        <v>1161</v>
      </c>
      <c r="F104" t="s">
        <v>1164</v>
      </c>
    </row>
    <row r="105" spans="1:6" x14ac:dyDescent="0.25">
      <c r="A105">
        <v>102</v>
      </c>
      <c r="B105" s="14" t="s">
        <v>1169</v>
      </c>
      <c r="C105">
        <v>0</v>
      </c>
      <c r="D105">
        <v>0</v>
      </c>
      <c r="E105" t="s">
        <v>1161</v>
      </c>
      <c r="F105" t="s">
        <v>1164</v>
      </c>
    </row>
    <row r="106" spans="1:6" x14ac:dyDescent="0.25">
      <c r="A106">
        <v>103</v>
      </c>
      <c r="B106" s="14" t="s">
        <v>1169</v>
      </c>
      <c r="C106">
        <v>0</v>
      </c>
      <c r="D106">
        <v>0</v>
      </c>
      <c r="E106" t="s">
        <v>1161</v>
      </c>
      <c r="F106" t="s">
        <v>1164</v>
      </c>
    </row>
    <row r="107" spans="1:6" x14ac:dyDescent="0.25">
      <c r="A107">
        <v>104</v>
      </c>
      <c r="B107" s="14" t="s">
        <v>1169</v>
      </c>
      <c r="C107">
        <v>6149.06</v>
      </c>
      <c r="D107">
        <v>6149.06</v>
      </c>
      <c r="E107" t="s">
        <v>1161</v>
      </c>
      <c r="F107" t="s">
        <v>1164</v>
      </c>
    </row>
    <row r="108" spans="1:6" x14ac:dyDescent="0.25">
      <c r="A108">
        <v>105</v>
      </c>
      <c r="B108" s="14" t="s">
        <v>1169</v>
      </c>
      <c r="C108">
        <v>1578</v>
      </c>
      <c r="D108">
        <v>1578</v>
      </c>
      <c r="E108" t="s">
        <v>1161</v>
      </c>
      <c r="F108" t="s">
        <v>1164</v>
      </c>
    </row>
    <row r="109" spans="1:6" x14ac:dyDescent="0.25">
      <c r="A109">
        <v>106</v>
      </c>
      <c r="B109" s="14" t="s">
        <v>1169</v>
      </c>
      <c r="C109">
        <v>0</v>
      </c>
      <c r="D109">
        <v>0</v>
      </c>
      <c r="E109" t="s">
        <v>1161</v>
      </c>
      <c r="F109" t="s">
        <v>1164</v>
      </c>
    </row>
    <row r="110" spans="1:6" x14ac:dyDescent="0.25">
      <c r="A110">
        <v>107</v>
      </c>
      <c r="B110" s="14" t="s">
        <v>1169</v>
      </c>
      <c r="C110">
        <v>0</v>
      </c>
      <c r="D110">
        <v>0</v>
      </c>
      <c r="E110" t="s">
        <v>1161</v>
      </c>
      <c r="F110" t="s">
        <v>1164</v>
      </c>
    </row>
    <row r="111" spans="1:6" x14ac:dyDescent="0.25">
      <c r="A111">
        <v>108</v>
      </c>
      <c r="B111" s="14" t="s">
        <v>1169</v>
      </c>
      <c r="C111">
        <v>0</v>
      </c>
      <c r="D111">
        <v>0</v>
      </c>
      <c r="E111" t="s">
        <v>1161</v>
      </c>
      <c r="F111" t="s">
        <v>1164</v>
      </c>
    </row>
    <row r="112" spans="1:6" x14ac:dyDescent="0.25">
      <c r="A112">
        <v>109</v>
      </c>
      <c r="B112" s="14" t="s">
        <v>1169</v>
      </c>
      <c r="C112">
        <v>0</v>
      </c>
      <c r="D112">
        <v>0</v>
      </c>
      <c r="E112" t="s">
        <v>1161</v>
      </c>
      <c r="F112" t="s">
        <v>1164</v>
      </c>
    </row>
    <row r="113" spans="1:6" x14ac:dyDescent="0.25">
      <c r="A113">
        <v>110</v>
      </c>
      <c r="B113" s="14" t="s">
        <v>1169</v>
      </c>
      <c r="C113">
        <v>0</v>
      </c>
      <c r="D113">
        <v>0</v>
      </c>
      <c r="E113" t="s">
        <v>1161</v>
      </c>
      <c r="F113" t="s">
        <v>1164</v>
      </c>
    </row>
    <row r="114" spans="1:6" x14ac:dyDescent="0.25">
      <c r="A114">
        <v>111</v>
      </c>
      <c r="B114" s="14" t="s">
        <v>1169</v>
      </c>
      <c r="C114">
        <v>0</v>
      </c>
      <c r="D114">
        <v>0</v>
      </c>
      <c r="E114" t="s">
        <v>1161</v>
      </c>
      <c r="F114" t="s">
        <v>1164</v>
      </c>
    </row>
    <row r="115" spans="1:6" x14ac:dyDescent="0.25">
      <c r="A115">
        <v>112</v>
      </c>
      <c r="B115" s="14" t="s">
        <v>1169</v>
      </c>
      <c r="C115">
        <v>4149.0600000000004</v>
      </c>
      <c r="D115">
        <v>4149.0600000000004</v>
      </c>
      <c r="E115" t="s">
        <v>1161</v>
      </c>
      <c r="F115" t="s">
        <v>1164</v>
      </c>
    </row>
    <row r="116" spans="1:6" x14ac:dyDescent="0.25">
      <c r="A116">
        <v>113</v>
      </c>
      <c r="B116" s="14" t="s">
        <v>1169</v>
      </c>
      <c r="C116">
        <v>0</v>
      </c>
      <c r="D116">
        <v>0</v>
      </c>
      <c r="E116" t="s">
        <v>1161</v>
      </c>
      <c r="F116" t="s">
        <v>1164</v>
      </c>
    </row>
    <row r="117" spans="1:6" x14ac:dyDescent="0.25">
      <c r="A117">
        <v>114</v>
      </c>
      <c r="B117" s="14" t="s">
        <v>1169</v>
      </c>
      <c r="C117">
        <v>0</v>
      </c>
      <c r="D117">
        <v>0</v>
      </c>
      <c r="E117" t="s">
        <v>1161</v>
      </c>
      <c r="F117" t="s">
        <v>1164</v>
      </c>
    </row>
    <row r="118" spans="1:6" x14ac:dyDescent="0.25">
      <c r="A118">
        <v>115</v>
      </c>
      <c r="B118" s="14" t="s">
        <v>1169</v>
      </c>
      <c r="C118">
        <v>0</v>
      </c>
      <c r="D118">
        <v>0</v>
      </c>
      <c r="E118" t="s">
        <v>1161</v>
      </c>
      <c r="F118" t="s">
        <v>1164</v>
      </c>
    </row>
    <row r="119" spans="1:6" x14ac:dyDescent="0.25">
      <c r="A119">
        <v>116</v>
      </c>
      <c r="B119" s="14" t="s">
        <v>1169</v>
      </c>
      <c r="C119">
        <v>0</v>
      </c>
      <c r="D119">
        <v>0</v>
      </c>
      <c r="E119" t="s">
        <v>1161</v>
      </c>
      <c r="F119" t="s">
        <v>1164</v>
      </c>
    </row>
    <row r="120" spans="1:6" x14ac:dyDescent="0.25">
      <c r="A120">
        <v>117</v>
      </c>
      <c r="B120" s="14" t="s">
        <v>1169</v>
      </c>
      <c r="C120">
        <v>3218.22</v>
      </c>
      <c r="D120">
        <v>3218.22</v>
      </c>
      <c r="E120" t="s">
        <v>1161</v>
      </c>
      <c r="F120" t="s">
        <v>1164</v>
      </c>
    </row>
    <row r="121" spans="1:6" x14ac:dyDescent="0.25">
      <c r="A121">
        <v>118</v>
      </c>
      <c r="B121" s="14" t="s">
        <v>1169</v>
      </c>
      <c r="C121">
        <v>0</v>
      </c>
      <c r="D121">
        <v>0</v>
      </c>
      <c r="E121" t="s">
        <v>1161</v>
      </c>
      <c r="F121" t="s">
        <v>1164</v>
      </c>
    </row>
    <row r="122" spans="1:6" x14ac:dyDescent="0.25">
      <c r="A122">
        <v>119</v>
      </c>
      <c r="B122" s="14" t="s">
        <v>1169</v>
      </c>
      <c r="C122">
        <v>0</v>
      </c>
      <c r="D122">
        <v>0</v>
      </c>
      <c r="E122" t="s">
        <v>1161</v>
      </c>
      <c r="F122" t="s">
        <v>1164</v>
      </c>
    </row>
    <row r="123" spans="1:6" x14ac:dyDescent="0.25">
      <c r="A123">
        <v>120</v>
      </c>
      <c r="B123" s="14" t="s">
        <v>1169</v>
      </c>
      <c r="C123">
        <v>0</v>
      </c>
      <c r="D123">
        <v>0</v>
      </c>
      <c r="E123" t="s">
        <v>1161</v>
      </c>
      <c r="F123" t="s">
        <v>1164</v>
      </c>
    </row>
    <row r="124" spans="1:6" x14ac:dyDescent="0.25">
      <c r="A124">
        <v>121</v>
      </c>
      <c r="B124" s="14" t="s">
        <v>1169</v>
      </c>
      <c r="C124">
        <v>0</v>
      </c>
      <c r="D124">
        <v>0</v>
      </c>
      <c r="E124" t="s">
        <v>1161</v>
      </c>
      <c r="F124" t="s">
        <v>1164</v>
      </c>
    </row>
    <row r="125" spans="1:6" x14ac:dyDescent="0.25">
      <c r="A125">
        <v>122</v>
      </c>
      <c r="B125" s="14" t="s">
        <v>1169</v>
      </c>
      <c r="C125">
        <v>0</v>
      </c>
      <c r="D125">
        <v>0</v>
      </c>
      <c r="E125" t="s">
        <v>1161</v>
      </c>
      <c r="F125" t="s">
        <v>1164</v>
      </c>
    </row>
    <row r="126" spans="1:6" x14ac:dyDescent="0.25">
      <c r="A126">
        <v>123</v>
      </c>
      <c r="B126" s="14" t="s">
        <v>1169</v>
      </c>
      <c r="C126">
        <v>0</v>
      </c>
      <c r="D126">
        <v>0</v>
      </c>
      <c r="E126" t="s">
        <v>1161</v>
      </c>
      <c r="F126" t="s">
        <v>1164</v>
      </c>
    </row>
    <row r="127" spans="1:6" x14ac:dyDescent="0.25">
      <c r="A127">
        <v>124</v>
      </c>
      <c r="B127" s="14" t="s">
        <v>1169</v>
      </c>
      <c r="C127">
        <v>0</v>
      </c>
      <c r="D127">
        <v>0</v>
      </c>
      <c r="E127" t="s">
        <v>1161</v>
      </c>
      <c r="F127" t="s">
        <v>1164</v>
      </c>
    </row>
    <row r="128" spans="1:6" x14ac:dyDescent="0.25">
      <c r="A128">
        <v>125</v>
      </c>
      <c r="B128" s="14" t="s">
        <v>1169</v>
      </c>
      <c r="C128">
        <v>6149.06</v>
      </c>
      <c r="D128">
        <v>6149.06</v>
      </c>
      <c r="E128" t="s">
        <v>1161</v>
      </c>
      <c r="F128" t="s">
        <v>1164</v>
      </c>
    </row>
    <row r="129" spans="1:6" x14ac:dyDescent="0.25">
      <c r="A129">
        <v>126</v>
      </c>
      <c r="B129" s="14" t="s">
        <v>1169</v>
      </c>
      <c r="C129">
        <v>1578</v>
      </c>
      <c r="D129">
        <v>1578</v>
      </c>
      <c r="E129" t="s">
        <v>1161</v>
      </c>
      <c r="F129" t="s">
        <v>1164</v>
      </c>
    </row>
    <row r="130" spans="1:6" x14ac:dyDescent="0.25">
      <c r="A130">
        <v>127</v>
      </c>
      <c r="B130" s="14" t="s">
        <v>1169</v>
      </c>
      <c r="C130">
        <v>0</v>
      </c>
      <c r="D130">
        <v>0</v>
      </c>
      <c r="E130" t="s">
        <v>1161</v>
      </c>
      <c r="F130" t="s">
        <v>1164</v>
      </c>
    </row>
    <row r="131" spans="1:6" x14ac:dyDescent="0.25">
      <c r="A131">
        <v>128</v>
      </c>
      <c r="B131" s="14" t="s">
        <v>1169</v>
      </c>
      <c r="C131">
        <v>0</v>
      </c>
      <c r="D131">
        <v>0</v>
      </c>
      <c r="E131" t="s">
        <v>1161</v>
      </c>
      <c r="F131" t="s">
        <v>1164</v>
      </c>
    </row>
    <row r="132" spans="1:6" x14ac:dyDescent="0.25">
      <c r="A132">
        <v>129</v>
      </c>
      <c r="B132" s="14" t="s">
        <v>1169</v>
      </c>
      <c r="C132">
        <v>0</v>
      </c>
      <c r="D132">
        <v>0</v>
      </c>
      <c r="E132" t="s">
        <v>1161</v>
      </c>
      <c r="F132" t="s">
        <v>1164</v>
      </c>
    </row>
    <row r="133" spans="1:6" x14ac:dyDescent="0.25">
      <c r="A133">
        <v>130</v>
      </c>
      <c r="B133" s="14" t="s">
        <v>1169</v>
      </c>
      <c r="C133">
        <v>0</v>
      </c>
      <c r="D133">
        <v>0</v>
      </c>
      <c r="E133" t="s">
        <v>1161</v>
      </c>
      <c r="F133" t="s">
        <v>1164</v>
      </c>
    </row>
    <row r="134" spans="1:6" x14ac:dyDescent="0.25">
      <c r="A134">
        <v>131</v>
      </c>
      <c r="B134" s="14" t="s">
        <v>1169</v>
      </c>
      <c r="C134">
        <v>0</v>
      </c>
      <c r="D134">
        <v>0</v>
      </c>
      <c r="E134" t="s">
        <v>1161</v>
      </c>
      <c r="F134" t="s">
        <v>1164</v>
      </c>
    </row>
    <row r="135" spans="1:6" x14ac:dyDescent="0.25">
      <c r="A135">
        <v>132</v>
      </c>
      <c r="B135" s="14" t="s">
        <v>1169</v>
      </c>
      <c r="C135">
        <v>0</v>
      </c>
      <c r="D135">
        <v>0</v>
      </c>
      <c r="E135" t="s">
        <v>1161</v>
      </c>
      <c r="F135" t="s">
        <v>1164</v>
      </c>
    </row>
    <row r="136" spans="1:6" x14ac:dyDescent="0.25">
      <c r="A136">
        <v>133</v>
      </c>
      <c r="B136" s="14" t="s">
        <v>1169</v>
      </c>
      <c r="C136">
        <v>5000</v>
      </c>
      <c r="D136">
        <v>5000</v>
      </c>
      <c r="E136" t="s">
        <v>1161</v>
      </c>
      <c r="F136" t="s">
        <v>1164</v>
      </c>
    </row>
    <row r="137" spans="1:6" x14ac:dyDescent="0.25">
      <c r="A137">
        <v>134</v>
      </c>
      <c r="B137" s="14" t="s">
        <v>1169</v>
      </c>
      <c r="C137">
        <v>0</v>
      </c>
      <c r="D137">
        <v>0</v>
      </c>
      <c r="E137" t="s">
        <v>1161</v>
      </c>
      <c r="F137" t="s">
        <v>1164</v>
      </c>
    </row>
    <row r="138" spans="1:6" x14ac:dyDescent="0.25">
      <c r="A138">
        <v>135</v>
      </c>
      <c r="B138" s="14" t="s">
        <v>1169</v>
      </c>
      <c r="C138">
        <v>0</v>
      </c>
      <c r="D138">
        <v>0</v>
      </c>
      <c r="E138" t="s">
        <v>1161</v>
      </c>
      <c r="F138" t="s">
        <v>1164</v>
      </c>
    </row>
    <row r="139" spans="1:6" x14ac:dyDescent="0.25">
      <c r="A139">
        <v>136</v>
      </c>
      <c r="B139" s="14" t="s">
        <v>1169</v>
      </c>
      <c r="C139">
        <v>0</v>
      </c>
      <c r="D139">
        <v>0</v>
      </c>
      <c r="E139" t="s">
        <v>1161</v>
      </c>
      <c r="F139" t="s">
        <v>1164</v>
      </c>
    </row>
    <row r="140" spans="1:6" x14ac:dyDescent="0.25">
      <c r="A140">
        <v>137</v>
      </c>
      <c r="B140" s="14" t="s">
        <v>1169</v>
      </c>
      <c r="C140">
        <v>0</v>
      </c>
      <c r="D140">
        <v>0</v>
      </c>
      <c r="E140" t="s">
        <v>1161</v>
      </c>
      <c r="F140" t="s">
        <v>1164</v>
      </c>
    </row>
    <row r="141" spans="1:6" x14ac:dyDescent="0.25">
      <c r="A141">
        <v>138</v>
      </c>
      <c r="B141" s="14" t="s">
        <v>1169</v>
      </c>
      <c r="C141">
        <v>0</v>
      </c>
      <c r="D141">
        <v>0</v>
      </c>
      <c r="E141" t="s">
        <v>1161</v>
      </c>
      <c r="F141" t="s">
        <v>1164</v>
      </c>
    </row>
    <row r="142" spans="1:6" x14ac:dyDescent="0.25">
      <c r="A142">
        <v>139</v>
      </c>
      <c r="B142" s="14" t="s">
        <v>1169</v>
      </c>
      <c r="C142">
        <v>1578</v>
      </c>
      <c r="D142">
        <v>1578</v>
      </c>
      <c r="E142" t="s">
        <v>1161</v>
      </c>
      <c r="F142" t="s">
        <v>1164</v>
      </c>
    </row>
    <row r="143" spans="1:6" x14ac:dyDescent="0.25">
      <c r="A143">
        <v>140</v>
      </c>
      <c r="B143" s="14" t="s">
        <v>1169</v>
      </c>
      <c r="C143">
        <v>1578</v>
      </c>
      <c r="D143">
        <v>1578</v>
      </c>
      <c r="E143" t="s">
        <v>1161</v>
      </c>
      <c r="F143" t="s">
        <v>1164</v>
      </c>
    </row>
    <row r="144" spans="1:6" x14ac:dyDescent="0.25">
      <c r="A144">
        <v>141</v>
      </c>
      <c r="B144" s="14" t="s">
        <v>1169</v>
      </c>
      <c r="C144">
        <v>1578</v>
      </c>
      <c r="D144">
        <v>1578</v>
      </c>
      <c r="E144" t="s">
        <v>1161</v>
      </c>
      <c r="F144" t="s">
        <v>1164</v>
      </c>
    </row>
    <row r="145" spans="1:6" x14ac:dyDescent="0.25">
      <c r="A145">
        <v>142</v>
      </c>
      <c r="B145" s="14" t="s">
        <v>1169</v>
      </c>
      <c r="C145">
        <v>1578</v>
      </c>
      <c r="D145">
        <v>1578</v>
      </c>
      <c r="E145" t="s">
        <v>1161</v>
      </c>
      <c r="F145" t="s">
        <v>1164</v>
      </c>
    </row>
    <row r="146" spans="1:6" x14ac:dyDescent="0.25">
      <c r="A146">
        <v>143</v>
      </c>
      <c r="B146" s="14" t="s">
        <v>1169</v>
      </c>
      <c r="C146">
        <v>1578</v>
      </c>
      <c r="D146">
        <v>1578</v>
      </c>
      <c r="E146" t="s">
        <v>1161</v>
      </c>
      <c r="F146" t="s">
        <v>1164</v>
      </c>
    </row>
    <row r="147" spans="1:6" x14ac:dyDescent="0.25">
      <c r="A147">
        <v>144</v>
      </c>
      <c r="B147" s="14" t="s">
        <v>1169</v>
      </c>
      <c r="C147">
        <v>1578</v>
      </c>
      <c r="D147">
        <v>1578</v>
      </c>
      <c r="E147" t="s">
        <v>1161</v>
      </c>
      <c r="F147" t="s">
        <v>1164</v>
      </c>
    </row>
    <row r="148" spans="1:6" x14ac:dyDescent="0.25">
      <c r="A148">
        <v>145</v>
      </c>
      <c r="B148" s="14" t="s">
        <v>1169</v>
      </c>
      <c r="C148">
        <v>1578</v>
      </c>
      <c r="D148">
        <v>1578</v>
      </c>
      <c r="E148" t="s">
        <v>1161</v>
      </c>
      <c r="F148" t="s">
        <v>1164</v>
      </c>
    </row>
    <row r="149" spans="1:6" x14ac:dyDescent="0.25">
      <c r="A149">
        <v>146</v>
      </c>
      <c r="B149" s="14" t="s">
        <v>1169</v>
      </c>
      <c r="C149">
        <v>1578</v>
      </c>
      <c r="D149">
        <v>1578</v>
      </c>
      <c r="E149" t="s">
        <v>1161</v>
      </c>
      <c r="F149" t="s">
        <v>1164</v>
      </c>
    </row>
    <row r="150" spans="1:6" x14ac:dyDescent="0.25">
      <c r="A150">
        <v>147</v>
      </c>
      <c r="B150" s="14" t="s">
        <v>1169</v>
      </c>
      <c r="C150">
        <v>1578</v>
      </c>
      <c r="D150">
        <v>1578</v>
      </c>
      <c r="E150" t="s">
        <v>1161</v>
      </c>
      <c r="F150" t="s">
        <v>1164</v>
      </c>
    </row>
    <row r="151" spans="1:6" x14ac:dyDescent="0.25">
      <c r="A151">
        <v>148</v>
      </c>
      <c r="B151" s="14" t="s">
        <v>1169</v>
      </c>
      <c r="C151">
        <v>1578</v>
      </c>
      <c r="D151">
        <v>1578</v>
      </c>
      <c r="E151" t="s">
        <v>1161</v>
      </c>
      <c r="F151" t="s">
        <v>1164</v>
      </c>
    </row>
    <row r="152" spans="1:6" x14ac:dyDescent="0.25">
      <c r="A152">
        <v>149</v>
      </c>
      <c r="B152" s="14" t="s">
        <v>1169</v>
      </c>
      <c r="C152">
        <v>1578</v>
      </c>
      <c r="D152">
        <v>1578</v>
      </c>
      <c r="E152" t="s">
        <v>1161</v>
      </c>
      <c r="F152" t="s">
        <v>1164</v>
      </c>
    </row>
    <row r="153" spans="1:6" x14ac:dyDescent="0.25">
      <c r="A153">
        <v>150</v>
      </c>
      <c r="B153" s="14" t="s">
        <v>1169</v>
      </c>
      <c r="C153">
        <v>1578</v>
      </c>
      <c r="D153">
        <v>1578</v>
      </c>
      <c r="E153" t="s">
        <v>1161</v>
      </c>
      <c r="F153" t="s">
        <v>1164</v>
      </c>
    </row>
    <row r="154" spans="1:6" x14ac:dyDescent="0.25">
      <c r="A154">
        <v>151</v>
      </c>
      <c r="B154" s="14" t="s">
        <v>1169</v>
      </c>
      <c r="C154">
        <v>1578</v>
      </c>
      <c r="D154">
        <v>1578</v>
      </c>
      <c r="E154" t="s">
        <v>1161</v>
      </c>
      <c r="F154" t="s">
        <v>1164</v>
      </c>
    </row>
    <row r="155" spans="1:6" x14ac:dyDescent="0.25">
      <c r="A155">
        <v>152</v>
      </c>
      <c r="B155" s="14" t="s">
        <v>1169</v>
      </c>
      <c r="C155">
        <v>1578</v>
      </c>
      <c r="D155">
        <v>1578</v>
      </c>
      <c r="E155" t="s">
        <v>1161</v>
      </c>
      <c r="F155" t="s">
        <v>1164</v>
      </c>
    </row>
    <row r="156" spans="1:6" x14ac:dyDescent="0.25">
      <c r="A156">
        <v>153</v>
      </c>
      <c r="B156" s="14" t="s">
        <v>1169</v>
      </c>
      <c r="C156">
        <v>1578</v>
      </c>
      <c r="D156">
        <v>1578</v>
      </c>
      <c r="E156" t="s">
        <v>1161</v>
      </c>
      <c r="F156" t="s">
        <v>1164</v>
      </c>
    </row>
    <row r="157" spans="1:6" x14ac:dyDescent="0.25">
      <c r="A157">
        <v>154</v>
      </c>
      <c r="B157" s="14" t="s">
        <v>1169</v>
      </c>
      <c r="C157">
        <v>1578</v>
      </c>
      <c r="D157">
        <v>1578</v>
      </c>
      <c r="E157" t="s">
        <v>1161</v>
      </c>
      <c r="F157" t="s">
        <v>1164</v>
      </c>
    </row>
    <row r="158" spans="1:6" x14ac:dyDescent="0.25">
      <c r="A158">
        <v>155</v>
      </c>
      <c r="B158" s="14" t="s">
        <v>1169</v>
      </c>
      <c r="C158">
        <v>1578</v>
      </c>
      <c r="D158">
        <v>1578</v>
      </c>
      <c r="E158" t="s">
        <v>1161</v>
      </c>
      <c r="F158" t="s">
        <v>1164</v>
      </c>
    </row>
    <row r="159" spans="1:6" x14ac:dyDescent="0.25">
      <c r="A159">
        <v>156</v>
      </c>
      <c r="B159" s="14" t="s">
        <v>1169</v>
      </c>
      <c r="C159">
        <v>1578</v>
      </c>
      <c r="D159">
        <v>1578</v>
      </c>
      <c r="E159" t="s">
        <v>1161</v>
      </c>
      <c r="F159" t="s">
        <v>1164</v>
      </c>
    </row>
    <row r="160" spans="1:6" x14ac:dyDescent="0.25">
      <c r="A160">
        <v>157</v>
      </c>
      <c r="B160" s="14" t="s">
        <v>1169</v>
      </c>
      <c r="C160">
        <v>1578</v>
      </c>
      <c r="D160">
        <v>1578</v>
      </c>
      <c r="E160" t="s">
        <v>1161</v>
      </c>
      <c r="F160" t="s">
        <v>1164</v>
      </c>
    </row>
    <row r="161" spans="1:6" x14ac:dyDescent="0.25">
      <c r="A161">
        <v>158</v>
      </c>
      <c r="B161" s="14" t="s">
        <v>1169</v>
      </c>
      <c r="C161">
        <v>1578</v>
      </c>
      <c r="D161">
        <v>1578</v>
      </c>
      <c r="E161" t="s">
        <v>1161</v>
      </c>
      <c r="F161" t="s">
        <v>1164</v>
      </c>
    </row>
    <row r="162" spans="1:6" x14ac:dyDescent="0.25">
      <c r="A162">
        <v>159</v>
      </c>
      <c r="B162" s="14" t="s">
        <v>1169</v>
      </c>
      <c r="C162">
        <v>1578</v>
      </c>
      <c r="D162">
        <v>1578</v>
      </c>
      <c r="E162" t="s">
        <v>1161</v>
      </c>
      <c r="F162" t="s">
        <v>1164</v>
      </c>
    </row>
    <row r="163" spans="1:6" x14ac:dyDescent="0.25">
      <c r="A163">
        <v>160</v>
      </c>
      <c r="B163" s="14" t="s">
        <v>1169</v>
      </c>
      <c r="C163">
        <v>1578</v>
      </c>
      <c r="D163">
        <v>1578</v>
      </c>
      <c r="E163" t="s">
        <v>1161</v>
      </c>
      <c r="F163" t="s">
        <v>1164</v>
      </c>
    </row>
    <row r="164" spans="1:6" x14ac:dyDescent="0.25">
      <c r="A164">
        <v>161</v>
      </c>
      <c r="B164" s="14" t="s">
        <v>1169</v>
      </c>
      <c r="C164">
        <v>1578</v>
      </c>
      <c r="D164">
        <v>1578</v>
      </c>
      <c r="E164" t="s">
        <v>1161</v>
      </c>
      <c r="F164" t="s">
        <v>1164</v>
      </c>
    </row>
    <row r="165" spans="1:6" x14ac:dyDescent="0.25">
      <c r="A165">
        <v>162</v>
      </c>
      <c r="B165" s="14" t="s">
        <v>1169</v>
      </c>
      <c r="C165">
        <v>1578</v>
      </c>
      <c r="D165">
        <v>1578</v>
      </c>
      <c r="E165" t="s">
        <v>1161</v>
      </c>
      <c r="F165" t="s">
        <v>1164</v>
      </c>
    </row>
    <row r="166" spans="1:6" x14ac:dyDescent="0.25">
      <c r="A166">
        <v>163</v>
      </c>
      <c r="B166" s="14" t="s">
        <v>1169</v>
      </c>
      <c r="C166">
        <v>1578</v>
      </c>
      <c r="D166">
        <v>1578</v>
      </c>
      <c r="E166" t="s">
        <v>1161</v>
      </c>
      <c r="F166" t="s">
        <v>1164</v>
      </c>
    </row>
    <row r="167" spans="1:6" x14ac:dyDescent="0.25">
      <c r="A167">
        <v>164</v>
      </c>
      <c r="B167" s="14" t="s">
        <v>1169</v>
      </c>
      <c r="C167">
        <v>1578</v>
      </c>
      <c r="D167">
        <v>1578</v>
      </c>
      <c r="E167" t="s">
        <v>1161</v>
      </c>
      <c r="F167" t="s">
        <v>1164</v>
      </c>
    </row>
    <row r="168" spans="1:6" x14ac:dyDescent="0.25">
      <c r="A168">
        <v>165</v>
      </c>
      <c r="B168" s="14" t="s">
        <v>1169</v>
      </c>
      <c r="C168">
        <v>0</v>
      </c>
      <c r="D168">
        <v>0</v>
      </c>
      <c r="E168" t="s">
        <v>1161</v>
      </c>
      <c r="F168" t="s">
        <v>1164</v>
      </c>
    </row>
    <row r="169" spans="1:6" x14ac:dyDescent="0.25">
      <c r="A169">
        <v>166</v>
      </c>
      <c r="B169" s="14" t="s">
        <v>1169</v>
      </c>
      <c r="C169">
        <v>0</v>
      </c>
      <c r="D169">
        <v>0</v>
      </c>
      <c r="E169" t="s">
        <v>1161</v>
      </c>
      <c r="F169" t="s">
        <v>1164</v>
      </c>
    </row>
    <row r="170" spans="1:6" x14ac:dyDescent="0.25">
      <c r="A170">
        <v>167</v>
      </c>
      <c r="B170" s="14" t="s">
        <v>1169</v>
      </c>
      <c r="C170">
        <v>0</v>
      </c>
      <c r="D170">
        <v>0</v>
      </c>
      <c r="E170" t="s">
        <v>1161</v>
      </c>
      <c r="F170" t="s">
        <v>1164</v>
      </c>
    </row>
    <row r="171" spans="1:6" x14ac:dyDescent="0.25">
      <c r="A171">
        <v>168</v>
      </c>
      <c r="B171" s="14" t="s">
        <v>1169</v>
      </c>
      <c r="C171">
        <v>0</v>
      </c>
      <c r="D171">
        <v>0</v>
      </c>
      <c r="E171" t="s">
        <v>1161</v>
      </c>
      <c r="F171" t="s">
        <v>1164</v>
      </c>
    </row>
    <row r="172" spans="1:6" x14ac:dyDescent="0.25">
      <c r="A172">
        <v>169</v>
      </c>
      <c r="B172" s="14" t="s">
        <v>1169</v>
      </c>
      <c r="C172">
        <v>0</v>
      </c>
      <c r="D172">
        <v>0</v>
      </c>
      <c r="E172" t="s">
        <v>1161</v>
      </c>
      <c r="F172" t="s">
        <v>1164</v>
      </c>
    </row>
    <row r="173" spans="1:6" x14ac:dyDescent="0.25">
      <c r="A173">
        <v>170</v>
      </c>
      <c r="B173" s="14" t="s">
        <v>1169</v>
      </c>
      <c r="C173">
        <v>0</v>
      </c>
      <c r="D173">
        <v>0</v>
      </c>
      <c r="E173" t="s">
        <v>1161</v>
      </c>
      <c r="F173" t="s">
        <v>1164</v>
      </c>
    </row>
    <row r="174" spans="1:6" x14ac:dyDescent="0.25">
      <c r="A174">
        <v>171</v>
      </c>
      <c r="B174" s="14" t="s">
        <v>1169</v>
      </c>
      <c r="C174">
        <v>5000</v>
      </c>
      <c r="D174">
        <v>5000</v>
      </c>
      <c r="E174" t="s">
        <v>1161</v>
      </c>
      <c r="F174" t="s">
        <v>1164</v>
      </c>
    </row>
    <row r="175" spans="1:6" x14ac:dyDescent="0.25">
      <c r="A175">
        <v>172</v>
      </c>
      <c r="B175" s="14" t="s">
        <v>1169</v>
      </c>
      <c r="C175">
        <v>0</v>
      </c>
      <c r="D175">
        <v>0</v>
      </c>
      <c r="E175" t="s">
        <v>1161</v>
      </c>
      <c r="F175" t="s">
        <v>1164</v>
      </c>
    </row>
    <row r="176" spans="1:6" x14ac:dyDescent="0.25">
      <c r="A176">
        <v>173</v>
      </c>
      <c r="B176" s="14" t="s">
        <v>1169</v>
      </c>
      <c r="C176">
        <v>0</v>
      </c>
      <c r="D176">
        <v>0</v>
      </c>
      <c r="E176" t="s">
        <v>1161</v>
      </c>
      <c r="F176" t="s">
        <v>1164</v>
      </c>
    </row>
    <row r="177" spans="1:6" x14ac:dyDescent="0.25">
      <c r="A177">
        <v>174</v>
      </c>
      <c r="B177" s="14" t="s">
        <v>1169</v>
      </c>
      <c r="C177">
        <v>0</v>
      </c>
      <c r="D177">
        <v>0</v>
      </c>
      <c r="E177" t="s">
        <v>1161</v>
      </c>
      <c r="F177" t="s">
        <v>1164</v>
      </c>
    </row>
    <row r="178" spans="1:6" x14ac:dyDescent="0.25">
      <c r="A178">
        <v>175</v>
      </c>
      <c r="B178" s="14" t="s">
        <v>1169</v>
      </c>
      <c r="C178">
        <v>5515.7</v>
      </c>
      <c r="D178">
        <v>5515.7</v>
      </c>
      <c r="E178" t="s">
        <v>1161</v>
      </c>
      <c r="F178" t="s">
        <v>1164</v>
      </c>
    </row>
    <row r="179" spans="1:6" x14ac:dyDescent="0.25">
      <c r="A179">
        <v>176</v>
      </c>
      <c r="B179" s="14" t="s">
        <v>1169</v>
      </c>
      <c r="C179">
        <v>0</v>
      </c>
      <c r="D179">
        <v>0</v>
      </c>
      <c r="E179" t="s">
        <v>1161</v>
      </c>
      <c r="F179" t="s">
        <v>1164</v>
      </c>
    </row>
    <row r="180" spans="1:6" x14ac:dyDescent="0.25">
      <c r="A180">
        <v>177</v>
      </c>
      <c r="B180" s="14" t="s">
        <v>1169</v>
      </c>
      <c r="C180">
        <v>0</v>
      </c>
      <c r="D180">
        <v>0</v>
      </c>
      <c r="E180" t="s">
        <v>1161</v>
      </c>
      <c r="F180" t="s">
        <v>1164</v>
      </c>
    </row>
    <row r="181" spans="1:6" x14ac:dyDescent="0.25">
      <c r="A181">
        <v>178</v>
      </c>
      <c r="B181" s="14" t="s">
        <v>1169</v>
      </c>
      <c r="C181">
        <v>0</v>
      </c>
      <c r="D181">
        <v>0</v>
      </c>
      <c r="E181" t="s">
        <v>1161</v>
      </c>
      <c r="F181" t="s">
        <v>1164</v>
      </c>
    </row>
    <row r="182" spans="1:6" x14ac:dyDescent="0.25">
      <c r="A182">
        <v>179</v>
      </c>
      <c r="B182" s="14" t="s">
        <v>1169</v>
      </c>
      <c r="C182">
        <v>0</v>
      </c>
      <c r="D182">
        <v>0</v>
      </c>
      <c r="E182" t="s">
        <v>1161</v>
      </c>
      <c r="F182" t="s">
        <v>1164</v>
      </c>
    </row>
    <row r="183" spans="1:6" x14ac:dyDescent="0.25">
      <c r="A183">
        <v>180</v>
      </c>
      <c r="B183" s="14" t="s">
        <v>1169</v>
      </c>
      <c r="C183">
        <v>0</v>
      </c>
      <c r="D183">
        <v>0</v>
      </c>
      <c r="E183" t="s">
        <v>1161</v>
      </c>
      <c r="F183" t="s">
        <v>1164</v>
      </c>
    </row>
    <row r="184" spans="1:6" x14ac:dyDescent="0.25">
      <c r="A184">
        <v>181</v>
      </c>
      <c r="B184" s="14" t="s">
        <v>1169</v>
      </c>
      <c r="C184">
        <v>0</v>
      </c>
      <c r="D184">
        <v>0</v>
      </c>
      <c r="E184" t="s">
        <v>1161</v>
      </c>
      <c r="F184" t="s">
        <v>1164</v>
      </c>
    </row>
    <row r="185" spans="1:6" x14ac:dyDescent="0.25">
      <c r="A185">
        <v>182</v>
      </c>
      <c r="B185" s="14" t="s">
        <v>1169</v>
      </c>
      <c r="C185">
        <v>0</v>
      </c>
      <c r="D185">
        <v>0</v>
      </c>
      <c r="E185" t="s">
        <v>1161</v>
      </c>
      <c r="F185" t="s">
        <v>1164</v>
      </c>
    </row>
    <row r="186" spans="1:6" x14ac:dyDescent="0.25">
      <c r="A186">
        <v>183</v>
      </c>
      <c r="B186" s="14" t="s">
        <v>1169</v>
      </c>
      <c r="C186">
        <v>0</v>
      </c>
      <c r="D186">
        <v>0</v>
      </c>
      <c r="E186" t="s">
        <v>1161</v>
      </c>
      <c r="F186" t="s">
        <v>1164</v>
      </c>
    </row>
    <row r="187" spans="1:6" x14ac:dyDescent="0.25">
      <c r="A187">
        <v>184</v>
      </c>
      <c r="B187" s="14" t="s">
        <v>1169</v>
      </c>
      <c r="C187">
        <v>0</v>
      </c>
      <c r="D187">
        <v>0</v>
      </c>
      <c r="E187" t="s">
        <v>1161</v>
      </c>
      <c r="F187" t="s">
        <v>1164</v>
      </c>
    </row>
    <row r="188" spans="1:6" x14ac:dyDescent="0.25">
      <c r="A188">
        <v>185</v>
      </c>
      <c r="B188" s="14" t="s">
        <v>1169</v>
      </c>
      <c r="C188">
        <v>0</v>
      </c>
      <c r="D188">
        <v>0</v>
      </c>
      <c r="E188" t="s">
        <v>1161</v>
      </c>
      <c r="F188" t="s">
        <v>1164</v>
      </c>
    </row>
    <row r="189" spans="1:6" x14ac:dyDescent="0.25">
      <c r="A189">
        <v>186</v>
      </c>
      <c r="B189" s="14" t="s">
        <v>1169</v>
      </c>
      <c r="C189">
        <v>5515.7</v>
      </c>
      <c r="D189">
        <v>5515.7</v>
      </c>
      <c r="E189" t="s">
        <v>1161</v>
      </c>
      <c r="F189" t="s">
        <v>1164</v>
      </c>
    </row>
    <row r="190" spans="1:6" x14ac:dyDescent="0.25">
      <c r="A190">
        <v>187</v>
      </c>
      <c r="B190" s="14" t="s">
        <v>1169</v>
      </c>
      <c r="C190">
        <v>0</v>
      </c>
      <c r="D190">
        <v>0</v>
      </c>
      <c r="E190" t="s">
        <v>1161</v>
      </c>
      <c r="F190" t="s">
        <v>1164</v>
      </c>
    </row>
    <row r="191" spans="1:6" x14ac:dyDescent="0.25">
      <c r="A191">
        <v>188</v>
      </c>
      <c r="B191" s="14" t="s">
        <v>1169</v>
      </c>
      <c r="C191">
        <v>0</v>
      </c>
      <c r="D191">
        <v>0</v>
      </c>
      <c r="E191" t="s">
        <v>1161</v>
      </c>
      <c r="F191" t="s">
        <v>1164</v>
      </c>
    </row>
    <row r="192" spans="1:6" x14ac:dyDescent="0.25">
      <c r="A192">
        <v>189</v>
      </c>
      <c r="B192" s="14" t="s">
        <v>1169</v>
      </c>
      <c r="C192">
        <v>0</v>
      </c>
      <c r="D192">
        <v>0</v>
      </c>
      <c r="E192" t="s">
        <v>1161</v>
      </c>
      <c r="F192" t="s">
        <v>1164</v>
      </c>
    </row>
    <row r="193" spans="1:6" x14ac:dyDescent="0.25">
      <c r="A193">
        <v>190</v>
      </c>
      <c r="B193" s="14" t="s">
        <v>1169</v>
      </c>
      <c r="C193">
        <v>5515.7</v>
      </c>
      <c r="D193">
        <v>5515.7</v>
      </c>
      <c r="E193" t="s">
        <v>1161</v>
      </c>
      <c r="F193" t="s">
        <v>1164</v>
      </c>
    </row>
    <row r="194" spans="1:6" x14ac:dyDescent="0.25">
      <c r="A194">
        <v>191</v>
      </c>
      <c r="B194" s="14" t="s">
        <v>1169</v>
      </c>
      <c r="C194">
        <v>5515.7</v>
      </c>
      <c r="D194">
        <v>5515.7</v>
      </c>
      <c r="E194" t="s">
        <v>1161</v>
      </c>
      <c r="F194" t="s">
        <v>1164</v>
      </c>
    </row>
    <row r="195" spans="1:6" x14ac:dyDescent="0.25">
      <c r="A195">
        <v>192</v>
      </c>
      <c r="B195" s="14" t="s">
        <v>1169</v>
      </c>
      <c r="C195">
        <v>0</v>
      </c>
      <c r="D195">
        <v>0</v>
      </c>
      <c r="E195" t="s">
        <v>1161</v>
      </c>
      <c r="F195" t="s">
        <v>1164</v>
      </c>
    </row>
    <row r="196" spans="1:6" x14ac:dyDescent="0.25">
      <c r="A196">
        <v>193</v>
      </c>
      <c r="B196" s="14" t="s">
        <v>1169</v>
      </c>
      <c r="C196">
        <v>0</v>
      </c>
      <c r="D196">
        <v>0</v>
      </c>
      <c r="E196" t="s">
        <v>1161</v>
      </c>
      <c r="F196" t="s">
        <v>1164</v>
      </c>
    </row>
    <row r="197" spans="1:6" x14ac:dyDescent="0.25">
      <c r="A197">
        <v>194</v>
      </c>
      <c r="B197" s="14" t="s">
        <v>1169</v>
      </c>
      <c r="C197">
        <v>0</v>
      </c>
      <c r="D197">
        <v>0</v>
      </c>
      <c r="E197" t="s">
        <v>1161</v>
      </c>
      <c r="F197" t="s">
        <v>1164</v>
      </c>
    </row>
    <row r="198" spans="1:6" x14ac:dyDescent="0.25">
      <c r="A198">
        <v>195</v>
      </c>
      <c r="B198" s="14" t="s">
        <v>1169</v>
      </c>
      <c r="C198">
        <v>0</v>
      </c>
      <c r="D198">
        <v>0</v>
      </c>
      <c r="E198" t="s">
        <v>1161</v>
      </c>
      <c r="F198" t="s">
        <v>1164</v>
      </c>
    </row>
    <row r="199" spans="1:6" x14ac:dyDescent="0.25">
      <c r="A199">
        <v>196</v>
      </c>
      <c r="B199" s="14" t="s">
        <v>1169</v>
      </c>
      <c r="C199">
        <v>1578</v>
      </c>
      <c r="D199">
        <v>1578</v>
      </c>
      <c r="E199" t="s">
        <v>1161</v>
      </c>
      <c r="F199" t="s">
        <v>1164</v>
      </c>
    </row>
    <row r="200" spans="1:6" x14ac:dyDescent="0.25">
      <c r="A200">
        <v>197</v>
      </c>
      <c r="B200" s="14" t="s">
        <v>1169</v>
      </c>
      <c r="C200">
        <v>1578</v>
      </c>
      <c r="D200">
        <v>1578</v>
      </c>
      <c r="E200" t="s">
        <v>1161</v>
      </c>
      <c r="F200" t="s">
        <v>1164</v>
      </c>
    </row>
    <row r="201" spans="1:6" x14ac:dyDescent="0.25">
      <c r="A201">
        <v>198</v>
      </c>
      <c r="B201" s="14" t="s">
        <v>1169</v>
      </c>
      <c r="C201">
        <v>0</v>
      </c>
      <c r="D201">
        <v>0</v>
      </c>
      <c r="E201" t="s">
        <v>1161</v>
      </c>
      <c r="F201" t="s">
        <v>1164</v>
      </c>
    </row>
    <row r="202" spans="1:6" x14ac:dyDescent="0.25">
      <c r="A202">
        <v>199</v>
      </c>
      <c r="B202" s="14" t="s">
        <v>1169</v>
      </c>
      <c r="C202">
        <v>0</v>
      </c>
      <c r="D202">
        <v>0</v>
      </c>
      <c r="E202" t="s">
        <v>1161</v>
      </c>
      <c r="F202" t="s">
        <v>1164</v>
      </c>
    </row>
    <row r="203" spans="1:6" x14ac:dyDescent="0.25">
      <c r="A203">
        <v>200</v>
      </c>
      <c r="B203" s="14" t="s">
        <v>1169</v>
      </c>
      <c r="C203">
        <v>0</v>
      </c>
      <c r="D203">
        <v>0</v>
      </c>
      <c r="E203" t="s">
        <v>1161</v>
      </c>
      <c r="F203" t="s">
        <v>1164</v>
      </c>
    </row>
    <row r="204" spans="1:6" x14ac:dyDescent="0.25">
      <c r="A204">
        <v>201</v>
      </c>
      <c r="B204" s="14" t="s">
        <v>1169</v>
      </c>
      <c r="C204">
        <v>0</v>
      </c>
      <c r="D204">
        <v>0</v>
      </c>
      <c r="E204" t="s">
        <v>1161</v>
      </c>
      <c r="F204" t="s">
        <v>1164</v>
      </c>
    </row>
    <row r="205" spans="1:6" x14ac:dyDescent="0.25">
      <c r="A205">
        <v>202</v>
      </c>
      <c r="B205" s="14" t="s">
        <v>1169</v>
      </c>
      <c r="C205">
        <v>5515.7</v>
      </c>
      <c r="D205">
        <v>5515.7</v>
      </c>
      <c r="E205" t="s">
        <v>1161</v>
      </c>
      <c r="F205" t="s">
        <v>1164</v>
      </c>
    </row>
    <row r="206" spans="1:6" x14ac:dyDescent="0.25">
      <c r="A206">
        <v>203</v>
      </c>
      <c r="B206" s="14" t="s">
        <v>1169</v>
      </c>
      <c r="C206">
        <v>4000</v>
      </c>
      <c r="D206">
        <v>4000</v>
      </c>
      <c r="E206" t="s">
        <v>1161</v>
      </c>
      <c r="F206" t="s">
        <v>1164</v>
      </c>
    </row>
    <row r="207" spans="1:6" x14ac:dyDescent="0.25">
      <c r="A207">
        <v>204</v>
      </c>
      <c r="B207" s="14" t="s">
        <v>1169</v>
      </c>
      <c r="C207">
        <v>5515.7</v>
      </c>
      <c r="D207">
        <v>5515.7</v>
      </c>
      <c r="E207" t="s">
        <v>1161</v>
      </c>
      <c r="F207" t="s">
        <v>1164</v>
      </c>
    </row>
    <row r="208" spans="1:6" x14ac:dyDescent="0.25">
      <c r="A208">
        <v>205</v>
      </c>
      <c r="B208" s="14" t="s">
        <v>1169</v>
      </c>
      <c r="C208">
        <v>1578</v>
      </c>
      <c r="D208">
        <v>1578</v>
      </c>
      <c r="E208" t="s">
        <v>1161</v>
      </c>
      <c r="F208" t="s">
        <v>1164</v>
      </c>
    </row>
    <row r="209" spans="1:6" x14ac:dyDescent="0.25">
      <c r="A209">
        <v>206</v>
      </c>
      <c r="B209" s="14" t="s">
        <v>1169</v>
      </c>
      <c r="C209">
        <v>0</v>
      </c>
      <c r="D209">
        <v>0</v>
      </c>
      <c r="E209" t="s">
        <v>1161</v>
      </c>
      <c r="F209" t="s">
        <v>1164</v>
      </c>
    </row>
    <row r="210" spans="1:6" x14ac:dyDescent="0.25">
      <c r="A210">
        <v>207</v>
      </c>
      <c r="B210" s="14" t="s">
        <v>1169</v>
      </c>
      <c r="C210">
        <v>5515.7</v>
      </c>
      <c r="D210">
        <v>5515.7</v>
      </c>
      <c r="E210" t="s">
        <v>1161</v>
      </c>
      <c r="F210" t="s">
        <v>1164</v>
      </c>
    </row>
    <row r="211" spans="1:6" x14ac:dyDescent="0.25">
      <c r="A211">
        <v>208</v>
      </c>
      <c r="B211" s="14" t="s">
        <v>1169</v>
      </c>
      <c r="C211">
        <v>5218.22</v>
      </c>
      <c r="D211">
        <v>5218.22</v>
      </c>
      <c r="E211" t="s">
        <v>1161</v>
      </c>
      <c r="F211" t="s">
        <v>1164</v>
      </c>
    </row>
    <row r="212" spans="1:6" x14ac:dyDescent="0.25">
      <c r="A212">
        <v>209</v>
      </c>
      <c r="B212" s="14" t="s">
        <v>1169</v>
      </c>
      <c r="C212">
        <v>0</v>
      </c>
      <c r="D212">
        <v>0</v>
      </c>
      <c r="E212" t="s">
        <v>1161</v>
      </c>
      <c r="F212" t="s">
        <v>1164</v>
      </c>
    </row>
    <row r="213" spans="1:6" x14ac:dyDescent="0.25">
      <c r="A213">
        <v>210</v>
      </c>
      <c r="B213" s="14" t="s">
        <v>1169</v>
      </c>
      <c r="C213">
        <v>4000</v>
      </c>
      <c r="D213">
        <v>4000</v>
      </c>
      <c r="E213" t="s">
        <v>1161</v>
      </c>
      <c r="F213" t="s">
        <v>1164</v>
      </c>
    </row>
    <row r="214" spans="1:6" x14ac:dyDescent="0.25">
      <c r="A214">
        <v>211</v>
      </c>
      <c r="B214" s="14" t="s">
        <v>1169</v>
      </c>
      <c r="C214">
        <v>1578</v>
      </c>
      <c r="D214">
        <v>1578</v>
      </c>
      <c r="E214" t="s">
        <v>1161</v>
      </c>
      <c r="F214" t="s">
        <v>1164</v>
      </c>
    </row>
    <row r="215" spans="1:6" x14ac:dyDescent="0.25">
      <c r="A215">
        <v>212</v>
      </c>
      <c r="B215" s="14" t="s">
        <v>1169</v>
      </c>
      <c r="C215">
        <v>0</v>
      </c>
      <c r="D215">
        <v>0</v>
      </c>
      <c r="E215" t="s">
        <v>1161</v>
      </c>
      <c r="F215" t="s">
        <v>1164</v>
      </c>
    </row>
    <row r="216" spans="1:6" x14ac:dyDescent="0.25">
      <c r="A216">
        <v>213</v>
      </c>
      <c r="B216" s="14" t="s">
        <v>1169</v>
      </c>
      <c r="C216">
        <v>4900</v>
      </c>
      <c r="D216">
        <v>4900</v>
      </c>
      <c r="E216" t="s">
        <v>1161</v>
      </c>
      <c r="F216" t="s">
        <v>1164</v>
      </c>
    </row>
    <row r="217" spans="1:6" x14ac:dyDescent="0.25">
      <c r="A217">
        <v>214</v>
      </c>
      <c r="B217" s="14" t="s">
        <v>1169</v>
      </c>
      <c r="C217">
        <v>0</v>
      </c>
      <c r="D217">
        <v>0</v>
      </c>
      <c r="E217" t="s">
        <v>1161</v>
      </c>
      <c r="F217" t="s">
        <v>1164</v>
      </c>
    </row>
    <row r="218" spans="1:6" x14ac:dyDescent="0.25">
      <c r="A218">
        <v>215</v>
      </c>
      <c r="B218" s="14" t="s">
        <v>1169</v>
      </c>
      <c r="C218">
        <v>0</v>
      </c>
      <c r="D218">
        <v>0</v>
      </c>
      <c r="E218" t="s">
        <v>1161</v>
      </c>
      <c r="F218" t="s">
        <v>1164</v>
      </c>
    </row>
    <row r="219" spans="1:6" x14ac:dyDescent="0.25">
      <c r="A219">
        <v>216</v>
      </c>
      <c r="B219" s="14" t="s">
        <v>1169</v>
      </c>
      <c r="C219">
        <v>0</v>
      </c>
      <c r="D219">
        <v>0</v>
      </c>
      <c r="E219" t="s">
        <v>1161</v>
      </c>
      <c r="F219" t="s">
        <v>1164</v>
      </c>
    </row>
    <row r="220" spans="1:6" x14ac:dyDescent="0.25">
      <c r="A220">
        <v>217</v>
      </c>
      <c r="B220" s="14" t="s">
        <v>1169</v>
      </c>
      <c r="C220">
        <v>0</v>
      </c>
      <c r="D220">
        <v>0</v>
      </c>
      <c r="E220" t="s">
        <v>1161</v>
      </c>
      <c r="F220" t="s">
        <v>1164</v>
      </c>
    </row>
    <row r="221" spans="1:6" x14ac:dyDescent="0.25">
      <c r="A221">
        <v>218</v>
      </c>
      <c r="B221" s="14" t="s">
        <v>1169</v>
      </c>
      <c r="C221">
        <v>0</v>
      </c>
      <c r="D221">
        <v>0</v>
      </c>
      <c r="E221" t="s">
        <v>1161</v>
      </c>
      <c r="F221" t="s">
        <v>1164</v>
      </c>
    </row>
    <row r="222" spans="1:6" x14ac:dyDescent="0.25">
      <c r="A222">
        <v>219</v>
      </c>
      <c r="B222" s="14" t="s">
        <v>1169</v>
      </c>
      <c r="C222">
        <v>0</v>
      </c>
      <c r="D222">
        <v>0</v>
      </c>
      <c r="E222" t="s">
        <v>1161</v>
      </c>
      <c r="F222" t="s">
        <v>1164</v>
      </c>
    </row>
    <row r="223" spans="1:6" x14ac:dyDescent="0.25">
      <c r="A223">
        <v>220</v>
      </c>
      <c r="B223" s="14" t="s">
        <v>1169</v>
      </c>
      <c r="C223">
        <v>0</v>
      </c>
      <c r="D223">
        <v>0</v>
      </c>
      <c r="E223" t="s">
        <v>1161</v>
      </c>
      <c r="F223" t="s">
        <v>1164</v>
      </c>
    </row>
    <row r="224" spans="1:6" x14ac:dyDescent="0.25">
      <c r="A224">
        <v>221</v>
      </c>
      <c r="B224" s="14" t="s">
        <v>1169</v>
      </c>
      <c r="C224">
        <v>0</v>
      </c>
      <c r="D224">
        <v>0</v>
      </c>
      <c r="E224" t="s">
        <v>1161</v>
      </c>
      <c r="F224" t="s">
        <v>1164</v>
      </c>
    </row>
    <row r="225" spans="1:6" x14ac:dyDescent="0.25">
      <c r="A225">
        <v>222</v>
      </c>
      <c r="B225" s="14" t="s">
        <v>1169</v>
      </c>
      <c r="C225">
        <v>0</v>
      </c>
      <c r="D225">
        <v>0</v>
      </c>
      <c r="E225" t="s">
        <v>1161</v>
      </c>
      <c r="F225" t="s">
        <v>1164</v>
      </c>
    </row>
    <row r="226" spans="1:6" x14ac:dyDescent="0.25">
      <c r="A226">
        <v>223</v>
      </c>
      <c r="B226" s="14" t="s">
        <v>1169</v>
      </c>
      <c r="C226">
        <v>1578</v>
      </c>
      <c r="D226">
        <v>1578</v>
      </c>
      <c r="E226" t="s">
        <v>1161</v>
      </c>
      <c r="F226" t="s">
        <v>1164</v>
      </c>
    </row>
    <row r="227" spans="1:6" x14ac:dyDescent="0.25">
      <c r="A227">
        <v>224</v>
      </c>
      <c r="B227" s="14" t="s">
        <v>1169</v>
      </c>
      <c r="C227">
        <v>0</v>
      </c>
      <c r="D227">
        <v>0</v>
      </c>
      <c r="E227" t="s">
        <v>1161</v>
      </c>
      <c r="F227" t="s">
        <v>1164</v>
      </c>
    </row>
    <row r="228" spans="1:6" x14ac:dyDescent="0.25">
      <c r="A228">
        <v>225</v>
      </c>
      <c r="B228" s="14" t="s">
        <v>1169</v>
      </c>
      <c r="C228">
        <v>11527</v>
      </c>
      <c r="D228">
        <v>11527</v>
      </c>
      <c r="E228" t="s">
        <v>1161</v>
      </c>
      <c r="F228" t="s">
        <v>1164</v>
      </c>
    </row>
    <row r="229" spans="1:6" x14ac:dyDescent="0.25">
      <c r="A229">
        <v>226</v>
      </c>
      <c r="B229" s="14" t="s">
        <v>1169</v>
      </c>
      <c r="C229">
        <v>0</v>
      </c>
      <c r="D229">
        <v>0</v>
      </c>
      <c r="E229" t="s">
        <v>1161</v>
      </c>
      <c r="F229" t="s">
        <v>1164</v>
      </c>
    </row>
    <row r="230" spans="1:6" x14ac:dyDescent="0.25">
      <c r="A230">
        <v>227</v>
      </c>
      <c r="B230" s="14" t="s">
        <v>1169</v>
      </c>
      <c r="C230">
        <v>0</v>
      </c>
      <c r="D230">
        <v>0</v>
      </c>
      <c r="E230" t="s">
        <v>1161</v>
      </c>
      <c r="F230" t="s">
        <v>1164</v>
      </c>
    </row>
    <row r="231" spans="1:6" x14ac:dyDescent="0.25">
      <c r="A231">
        <v>228</v>
      </c>
      <c r="B231" s="14" t="s">
        <v>1169</v>
      </c>
      <c r="C231">
        <v>0</v>
      </c>
      <c r="D231">
        <v>0</v>
      </c>
      <c r="E231" t="s">
        <v>1161</v>
      </c>
      <c r="F231" t="s">
        <v>1164</v>
      </c>
    </row>
    <row r="232" spans="1:6" x14ac:dyDescent="0.25">
      <c r="A232">
        <v>229</v>
      </c>
      <c r="B232" s="14" t="s">
        <v>1169</v>
      </c>
      <c r="C232">
        <v>0</v>
      </c>
      <c r="D232">
        <v>0</v>
      </c>
      <c r="E232" t="s">
        <v>1161</v>
      </c>
      <c r="F232" t="s">
        <v>1164</v>
      </c>
    </row>
    <row r="233" spans="1:6" x14ac:dyDescent="0.25">
      <c r="A233">
        <v>230</v>
      </c>
      <c r="B233" s="14" t="s">
        <v>1169</v>
      </c>
      <c r="C233">
        <v>1578</v>
      </c>
      <c r="D233">
        <v>1578</v>
      </c>
      <c r="E233" t="s">
        <v>1161</v>
      </c>
      <c r="F233" t="s">
        <v>1164</v>
      </c>
    </row>
    <row r="234" spans="1:6" x14ac:dyDescent="0.25">
      <c r="A234">
        <v>231</v>
      </c>
      <c r="B234" s="14" t="s">
        <v>1169</v>
      </c>
      <c r="C234">
        <v>0</v>
      </c>
      <c r="D234">
        <v>0</v>
      </c>
      <c r="E234" t="s">
        <v>1161</v>
      </c>
      <c r="F234" t="s">
        <v>1164</v>
      </c>
    </row>
    <row r="235" spans="1:6" x14ac:dyDescent="0.25">
      <c r="A235">
        <v>232</v>
      </c>
      <c r="B235" s="14" t="s">
        <v>1169</v>
      </c>
      <c r="C235">
        <v>1578</v>
      </c>
      <c r="D235">
        <v>1578</v>
      </c>
      <c r="E235" t="s">
        <v>1161</v>
      </c>
      <c r="F235" t="s">
        <v>1164</v>
      </c>
    </row>
    <row r="236" spans="1:6" x14ac:dyDescent="0.25">
      <c r="A236">
        <v>233</v>
      </c>
      <c r="B236" s="14" t="s">
        <v>1169</v>
      </c>
      <c r="C236">
        <v>1578</v>
      </c>
      <c r="D236">
        <v>1578</v>
      </c>
      <c r="E236" t="s">
        <v>1161</v>
      </c>
      <c r="F236" t="s">
        <v>1164</v>
      </c>
    </row>
    <row r="237" spans="1:6" x14ac:dyDescent="0.25">
      <c r="A237">
        <v>234</v>
      </c>
      <c r="B237" s="14" t="s">
        <v>1169</v>
      </c>
      <c r="C237">
        <v>1578</v>
      </c>
      <c r="D237">
        <v>1578</v>
      </c>
      <c r="E237" t="s">
        <v>1161</v>
      </c>
      <c r="F237" t="s">
        <v>1164</v>
      </c>
    </row>
    <row r="238" spans="1:6" x14ac:dyDescent="0.25">
      <c r="A238">
        <v>235</v>
      </c>
      <c r="B238" s="14" t="s">
        <v>1169</v>
      </c>
      <c r="C238">
        <v>1578</v>
      </c>
      <c r="D238">
        <v>1578</v>
      </c>
      <c r="E238" t="s">
        <v>1161</v>
      </c>
      <c r="F238" t="s">
        <v>1164</v>
      </c>
    </row>
    <row r="239" spans="1:6" x14ac:dyDescent="0.25">
      <c r="A239">
        <v>236</v>
      </c>
      <c r="B239" s="14" t="s">
        <v>1169</v>
      </c>
      <c r="C239">
        <v>9239.74</v>
      </c>
      <c r="D239">
        <v>9239.74</v>
      </c>
      <c r="E239" t="s">
        <v>1161</v>
      </c>
      <c r="F239" t="s">
        <v>1164</v>
      </c>
    </row>
    <row r="240" spans="1:6" x14ac:dyDescent="0.25">
      <c r="A240">
        <v>237</v>
      </c>
      <c r="B240" s="14" t="s">
        <v>1169</v>
      </c>
      <c r="C240">
        <v>0</v>
      </c>
      <c r="D240">
        <v>0</v>
      </c>
      <c r="E240" t="s">
        <v>1161</v>
      </c>
      <c r="F240" t="s">
        <v>1164</v>
      </c>
    </row>
    <row r="241" spans="1:6" x14ac:dyDescent="0.25">
      <c r="A241">
        <v>238</v>
      </c>
      <c r="B241" s="14" t="s">
        <v>1169</v>
      </c>
      <c r="C241">
        <v>1578</v>
      </c>
      <c r="D241">
        <v>1578</v>
      </c>
      <c r="E241" t="s">
        <v>1161</v>
      </c>
      <c r="F241" t="s">
        <v>1164</v>
      </c>
    </row>
    <row r="242" spans="1:6" x14ac:dyDescent="0.25">
      <c r="A242">
        <v>239</v>
      </c>
      <c r="B242" s="14" t="s">
        <v>1169</v>
      </c>
      <c r="C242">
        <v>0</v>
      </c>
      <c r="D242">
        <v>0</v>
      </c>
      <c r="E242" t="s">
        <v>1161</v>
      </c>
      <c r="F242" t="s">
        <v>1164</v>
      </c>
    </row>
    <row r="243" spans="1:6" x14ac:dyDescent="0.25">
      <c r="A243">
        <v>240</v>
      </c>
      <c r="B243" s="14" t="s">
        <v>1169</v>
      </c>
      <c r="C243">
        <v>1578</v>
      </c>
      <c r="D243">
        <v>1578</v>
      </c>
      <c r="E243" t="s">
        <v>1161</v>
      </c>
      <c r="F243" t="s">
        <v>1164</v>
      </c>
    </row>
    <row r="244" spans="1:6" x14ac:dyDescent="0.25">
      <c r="A244">
        <v>241</v>
      </c>
      <c r="B244" s="14" t="s">
        <v>1169</v>
      </c>
      <c r="C244">
        <v>0</v>
      </c>
      <c r="D244">
        <v>0</v>
      </c>
      <c r="E244" t="s">
        <v>1161</v>
      </c>
      <c r="F244" t="s">
        <v>1164</v>
      </c>
    </row>
    <row r="245" spans="1:6" x14ac:dyDescent="0.25">
      <c r="A245">
        <v>242</v>
      </c>
      <c r="B245" s="14" t="s">
        <v>1169</v>
      </c>
      <c r="C245">
        <v>0</v>
      </c>
      <c r="D245">
        <v>0</v>
      </c>
      <c r="E245" t="s">
        <v>1161</v>
      </c>
      <c r="F245" t="s">
        <v>1164</v>
      </c>
    </row>
    <row r="246" spans="1:6" x14ac:dyDescent="0.25">
      <c r="A246">
        <v>243</v>
      </c>
      <c r="B246" s="14" t="s">
        <v>1169</v>
      </c>
      <c r="C246">
        <v>1578</v>
      </c>
      <c r="D246">
        <v>1578</v>
      </c>
      <c r="E246" t="s">
        <v>1161</v>
      </c>
      <c r="F246" t="s">
        <v>1164</v>
      </c>
    </row>
    <row r="247" spans="1:6" x14ac:dyDescent="0.25">
      <c r="A247">
        <v>244</v>
      </c>
      <c r="B247" s="14" t="s">
        <v>1169</v>
      </c>
      <c r="C247">
        <v>5218.22</v>
      </c>
      <c r="D247">
        <v>5218.22</v>
      </c>
      <c r="E247" t="s">
        <v>1161</v>
      </c>
      <c r="F247" t="s">
        <v>1164</v>
      </c>
    </row>
    <row r="248" spans="1:6" x14ac:dyDescent="0.25">
      <c r="A248">
        <v>245</v>
      </c>
      <c r="B248" s="14" t="s">
        <v>1169</v>
      </c>
      <c r="C248">
        <v>1578</v>
      </c>
      <c r="D248">
        <v>1578</v>
      </c>
      <c r="E248" t="s">
        <v>1161</v>
      </c>
      <c r="F248" t="s">
        <v>1164</v>
      </c>
    </row>
    <row r="249" spans="1:6" x14ac:dyDescent="0.25">
      <c r="A249">
        <v>246</v>
      </c>
      <c r="B249" s="14" t="s">
        <v>1169</v>
      </c>
      <c r="C249">
        <v>0</v>
      </c>
      <c r="D249">
        <v>0</v>
      </c>
      <c r="E249" t="s">
        <v>1161</v>
      </c>
      <c r="F249" t="s">
        <v>1164</v>
      </c>
    </row>
    <row r="250" spans="1:6" x14ac:dyDescent="0.25">
      <c r="A250">
        <v>247</v>
      </c>
      <c r="B250" s="14" t="s">
        <v>1169</v>
      </c>
      <c r="C250">
        <v>0</v>
      </c>
      <c r="D250">
        <v>0</v>
      </c>
      <c r="E250" t="s">
        <v>1161</v>
      </c>
      <c r="F250" t="s">
        <v>1164</v>
      </c>
    </row>
    <row r="251" spans="1:6" x14ac:dyDescent="0.25">
      <c r="A251">
        <v>248</v>
      </c>
      <c r="B251" s="14" t="s">
        <v>1169</v>
      </c>
      <c r="C251">
        <v>1578</v>
      </c>
      <c r="D251">
        <v>1578</v>
      </c>
      <c r="E251" t="s">
        <v>1161</v>
      </c>
      <c r="F251" t="s">
        <v>1164</v>
      </c>
    </row>
    <row r="252" spans="1:6" x14ac:dyDescent="0.25">
      <c r="A252">
        <v>249</v>
      </c>
      <c r="B252" s="14" t="s">
        <v>1169</v>
      </c>
      <c r="C252">
        <v>0</v>
      </c>
      <c r="D252">
        <v>0</v>
      </c>
      <c r="E252" t="s">
        <v>1161</v>
      </c>
      <c r="F252" t="s">
        <v>1164</v>
      </c>
    </row>
    <row r="253" spans="1:6" x14ac:dyDescent="0.25">
      <c r="A253">
        <v>250</v>
      </c>
      <c r="B253" s="14" t="s">
        <v>1169</v>
      </c>
      <c r="C253">
        <v>5515.7</v>
      </c>
      <c r="D253">
        <v>5515.7</v>
      </c>
      <c r="E253" t="s">
        <v>1161</v>
      </c>
      <c r="F253" t="s">
        <v>1164</v>
      </c>
    </row>
    <row r="254" spans="1:6" x14ac:dyDescent="0.25">
      <c r="A254">
        <v>251</v>
      </c>
      <c r="B254" s="14" t="s">
        <v>1169</v>
      </c>
      <c r="C254">
        <v>5515.7</v>
      </c>
      <c r="D254">
        <v>5515.7</v>
      </c>
      <c r="E254" t="s">
        <v>1161</v>
      </c>
      <c r="F254" t="s">
        <v>1164</v>
      </c>
    </row>
    <row r="255" spans="1:6" x14ac:dyDescent="0.25">
      <c r="A255">
        <v>252</v>
      </c>
      <c r="B255" s="14" t="s">
        <v>1169</v>
      </c>
      <c r="C255">
        <v>0</v>
      </c>
      <c r="D255">
        <v>0</v>
      </c>
      <c r="E255" t="s">
        <v>1161</v>
      </c>
      <c r="F255" t="s">
        <v>1164</v>
      </c>
    </row>
    <row r="256" spans="1:6" x14ac:dyDescent="0.25">
      <c r="A256">
        <v>253</v>
      </c>
      <c r="B256" s="14" t="s">
        <v>1169</v>
      </c>
      <c r="C256">
        <v>0</v>
      </c>
      <c r="D256">
        <v>0</v>
      </c>
      <c r="E256" t="s">
        <v>1161</v>
      </c>
      <c r="F256" t="s">
        <v>1164</v>
      </c>
    </row>
    <row r="257" spans="1:6" x14ac:dyDescent="0.25">
      <c r="A257">
        <v>254</v>
      </c>
      <c r="B257" s="14" t="s">
        <v>1169</v>
      </c>
      <c r="C257">
        <v>0</v>
      </c>
      <c r="D257">
        <v>0</v>
      </c>
      <c r="E257" t="s">
        <v>1161</v>
      </c>
      <c r="F257" t="s">
        <v>1164</v>
      </c>
    </row>
    <row r="258" spans="1:6" x14ac:dyDescent="0.25">
      <c r="A258">
        <v>255</v>
      </c>
      <c r="B258" s="14" t="s">
        <v>1169</v>
      </c>
      <c r="C258">
        <v>5950</v>
      </c>
      <c r="D258">
        <v>5950</v>
      </c>
      <c r="E258" t="s">
        <v>1161</v>
      </c>
      <c r="F258" t="s">
        <v>1164</v>
      </c>
    </row>
    <row r="259" spans="1:6" x14ac:dyDescent="0.25">
      <c r="A259">
        <v>256</v>
      </c>
      <c r="B259" s="14" t="s">
        <v>1169</v>
      </c>
      <c r="C259">
        <v>1578</v>
      </c>
      <c r="D259">
        <v>1578</v>
      </c>
      <c r="E259" t="s">
        <v>1161</v>
      </c>
      <c r="F259" t="s">
        <v>1164</v>
      </c>
    </row>
    <row r="260" spans="1:6" x14ac:dyDescent="0.25">
      <c r="A260">
        <v>257</v>
      </c>
      <c r="B260" s="14" t="s">
        <v>1169</v>
      </c>
      <c r="C260">
        <v>5515.7</v>
      </c>
      <c r="D260">
        <v>5515.7</v>
      </c>
      <c r="E260" t="s">
        <v>1161</v>
      </c>
      <c r="F260" t="s">
        <v>1164</v>
      </c>
    </row>
    <row r="261" spans="1:6" x14ac:dyDescent="0.25">
      <c r="A261">
        <v>258</v>
      </c>
      <c r="B261" s="14" t="s">
        <v>1169</v>
      </c>
      <c r="C261">
        <v>0</v>
      </c>
      <c r="D261">
        <v>0</v>
      </c>
      <c r="E261" t="s">
        <v>1161</v>
      </c>
      <c r="F261" t="s">
        <v>1164</v>
      </c>
    </row>
    <row r="262" spans="1:6" x14ac:dyDescent="0.25">
      <c r="A262">
        <v>259</v>
      </c>
      <c r="B262" s="14" t="s">
        <v>1169</v>
      </c>
      <c r="C262">
        <v>0</v>
      </c>
      <c r="D262">
        <v>0</v>
      </c>
      <c r="E262" t="s">
        <v>1161</v>
      </c>
      <c r="F262" t="s">
        <v>1164</v>
      </c>
    </row>
    <row r="263" spans="1:6" x14ac:dyDescent="0.25">
      <c r="A263">
        <v>260</v>
      </c>
      <c r="B263" s="14" t="s">
        <v>1169</v>
      </c>
      <c r="C263">
        <v>0</v>
      </c>
      <c r="D263">
        <v>0</v>
      </c>
      <c r="E263" t="s">
        <v>1161</v>
      </c>
      <c r="F263" t="s">
        <v>1164</v>
      </c>
    </row>
    <row r="264" spans="1:6" x14ac:dyDescent="0.25">
      <c r="A264">
        <v>261</v>
      </c>
      <c r="B264" s="14" t="s">
        <v>1169</v>
      </c>
      <c r="C264">
        <v>0</v>
      </c>
      <c r="D264">
        <v>0</v>
      </c>
      <c r="E264" t="s">
        <v>1161</v>
      </c>
      <c r="F264" t="s">
        <v>1164</v>
      </c>
    </row>
    <row r="265" spans="1:6" x14ac:dyDescent="0.25">
      <c r="A265">
        <v>262</v>
      </c>
      <c r="B265" s="14" t="s">
        <v>1169</v>
      </c>
      <c r="C265">
        <v>0</v>
      </c>
      <c r="D265">
        <v>0</v>
      </c>
      <c r="E265" t="s">
        <v>1161</v>
      </c>
      <c r="F265" t="s">
        <v>1164</v>
      </c>
    </row>
    <row r="266" spans="1:6" x14ac:dyDescent="0.25">
      <c r="A266">
        <v>263</v>
      </c>
      <c r="B266" s="14" t="s">
        <v>1169</v>
      </c>
      <c r="C266">
        <v>0</v>
      </c>
      <c r="D266">
        <v>0</v>
      </c>
      <c r="E266" t="s">
        <v>1161</v>
      </c>
      <c r="F266" t="s">
        <v>1164</v>
      </c>
    </row>
    <row r="267" spans="1:6" x14ac:dyDescent="0.25">
      <c r="A267">
        <v>264</v>
      </c>
      <c r="B267" s="14" t="s">
        <v>1169</v>
      </c>
      <c r="C267">
        <v>0</v>
      </c>
      <c r="D267">
        <v>0</v>
      </c>
      <c r="E267" t="s">
        <v>1161</v>
      </c>
      <c r="F267" t="s">
        <v>1164</v>
      </c>
    </row>
    <row r="268" spans="1:6" x14ac:dyDescent="0.25">
      <c r="A268">
        <v>265</v>
      </c>
      <c r="B268" s="14" t="s">
        <v>1169</v>
      </c>
      <c r="C268">
        <v>16008.3</v>
      </c>
      <c r="D268">
        <v>16008.3</v>
      </c>
      <c r="E268" t="s">
        <v>1161</v>
      </c>
      <c r="F268" t="s">
        <v>1164</v>
      </c>
    </row>
    <row r="269" spans="1:6" x14ac:dyDescent="0.25">
      <c r="A269">
        <v>266</v>
      </c>
      <c r="B269" s="14" t="s">
        <v>1169</v>
      </c>
      <c r="C269">
        <v>5000</v>
      </c>
      <c r="D269">
        <v>5000</v>
      </c>
      <c r="E269" t="s">
        <v>1161</v>
      </c>
      <c r="F269" t="s">
        <v>1164</v>
      </c>
    </row>
    <row r="270" spans="1:6" x14ac:dyDescent="0.25">
      <c r="A270">
        <v>267</v>
      </c>
      <c r="B270" s="14" t="s">
        <v>1169</v>
      </c>
      <c r="C270">
        <v>1578</v>
      </c>
      <c r="D270">
        <v>1578</v>
      </c>
      <c r="E270" t="s">
        <v>1161</v>
      </c>
      <c r="F270" t="s">
        <v>1164</v>
      </c>
    </row>
    <row r="271" spans="1:6" x14ac:dyDescent="0.25">
      <c r="A271">
        <v>268</v>
      </c>
      <c r="B271" s="14" t="s">
        <v>1169</v>
      </c>
      <c r="C271">
        <v>0</v>
      </c>
      <c r="D271">
        <v>0</v>
      </c>
      <c r="E271" t="s">
        <v>1161</v>
      </c>
      <c r="F271" t="s">
        <v>1164</v>
      </c>
    </row>
    <row r="272" spans="1:6" x14ac:dyDescent="0.25">
      <c r="A272">
        <v>269</v>
      </c>
      <c r="B272" s="14" t="s">
        <v>1169</v>
      </c>
      <c r="C272">
        <v>0</v>
      </c>
      <c r="D272">
        <v>0</v>
      </c>
      <c r="E272" t="s">
        <v>1161</v>
      </c>
      <c r="F272" t="s">
        <v>1164</v>
      </c>
    </row>
    <row r="273" spans="1:6" x14ac:dyDescent="0.25">
      <c r="A273">
        <v>270</v>
      </c>
      <c r="B273" s="14" t="s">
        <v>1169</v>
      </c>
      <c r="C273">
        <v>5950</v>
      </c>
      <c r="D273">
        <v>5950</v>
      </c>
      <c r="E273" t="s">
        <v>1161</v>
      </c>
      <c r="F273" t="s">
        <v>1164</v>
      </c>
    </row>
    <row r="274" spans="1:6" x14ac:dyDescent="0.25">
      <c r="A274">
        <v>271</v>
      </c>
      <c r="B274" s="14" t="s">
        <v>1169</v>
      </c>
      <c r="C274">
        <v>0</v>
      </c>
      <c r="D274">
        <v>0</v>
      </c>
      <c r="E274" t="s">
        <v>1161</v>
      </c>
      <c r="F274" t="s">
        <v>1164</v>
      </c>
    </row>
    <row r="275" spans="1:6" x14ac:dyDescent="0.25">
      <c r="A275">
        <v>272</v>
      </c>
      <c r="B275" s="14" t="s">
        <v>1169</v>
      </c>
      <c r="C275">
        <v>0</v>
      </c>
      <c r="D275">
        <v>0</v>
      </c>
      <c r="E275" t="s">
        <v>1161</v>
      </c>
      <c r="F275" t="s">
        <v>1164</v>
      </c>
    </row>
    <row r="276" spans="1:6" x14ac:dyDescent="0.25">
      <c r="A276">
        <v>273</v>
      </c>
      <c r="B276" s="14" t="s">
        <v>1169</v>
      </c>
      <c r="C276">
        <v>5950</v>
      </c>
      <c r="D276">
        <v>5950</v>
      </c>
      <c r="E276" t="s">
        <v>1161</v>
      </c>
      <c r="F276" t="s">
        <v>1164</v>
      </c>
    </row>
    <row r="277" spans="1:6" x14ac:dyDescent="0.25">
      <c r="A277">
        <v>274</v>
      </c>
      <c r="B277" s="14" t="s">
        <v>1169</v>
      </c>
      <c r="C277">
        <v>5000</v>
      </c>
      <c r="D277">
        <v>5000</v>
      </c>
      <c r="E277" t="s">
        <v>1161</v>
      </c>
      <c r="F277" t="s">
        <v>1164</v>
      </c>
    </row>
    <row r="278" spans="1:6" x14ac:dyDescent="0.25">
      <c r="A278">
        <v>275</v>
      </c>
      <c r="B278" s="14" t="s">
        <v>1169</v>
      </c>
      <c r="C278">
        <v>5000</v>
      </c>
      <c r="D278">
        <v>5000</v>
      </c>
      <c r="E278" t="s">
        <v>1161</v>
      </c>
      <c r="F278" t="s">
        <v>1164</v>
      </c>
    </row>
    <row r="279" spans="1:6" x14ac:dyDescent="0.25">
      <c r="A279">
        <v>276</v>
      </c>
      <c r="B279" s="14" t="s">
        <v>1169</v>
      </c>
      <c r="C279">
        <v>0</v>
      </c>
      <c r="D279">
        <v>0</v>
      </c>
      <c r="E279" t="s">
        <v>1161</v>
      </c>
      <c r="F279" t="s">
        <v>1164</v>
      </c>
    </row>
    <row r="280" spans="1:6" x14ac:dyDescent="0.25">
      <c r="A280">
        <v>277</v>
      </c>
      <c r="B280" s="14" t="s">
        <v>1169</v>
      </c>
      <c r="C280">
        <v>0</v>
      </c>
      <c r="D280">
        <v>0</v>
      </c>
      <c r="E280" t="s">
        <v>1161</v>
      </c>
      <c r="F280" t="s">
        <v>1164</v>
      </c>
    </row>
    <row r="281" spans="1:6" x14ac:dyDescent="0.25">
      <c r="A281">
        <v>278</v>
      </c>
      <c r="B281" s="14" t="s">
        <v>1169</v>
      </c>
      <c r="C281">
        <v>0</v>
      </c>
      <c r="D281">
        <v>0</v>
      </c>
      <c r="E281" t="s">
        <v>1161</v>
      </c>
      <c r="F281" t="s">
        <v>1164</v>
      </c>
    </row>
    <row r="282" spans="1:6" x14ac:dyDescent="0.25">
      <c r="A282">
        <v>279</v>
      </c>
      <c r="B282" s="14" t="s">
        <v>1169</v>
      </c>
      <c r="C282">
        <v>1578</v>
      </c>
      <c r="D282">
        <v>1578</v>
      </c>
      <c r="E282" t="s">
        <v>1161</v>
      </c>
      <c r="F282" t="s">
        <v>1164</v>
      </c>
    </row>
    <row r="283" spans="1:6" x14ac:dyDescent="0.25">
      <c r="A283">
        <v>280</v>
      </c>
      <c r="B283" s="14" t="s">
        <v>1169</v>
      </c>
      <c r="C283">
        <v>0</v>
      </c>
      <c r="D283">
        <v>0</v>
      </c>
      <c r="E283" t="s">
        <v>1161</v>
      </c>
      <c r="F283" t="s">
        <v>1164</v>
      </c>
    </row>
    <row r="284" spans="1:6" x14ac:dyDescent="0.25">
      <c r="A284">
        <v>281</v>
      </c>
      <c r="B284" s="14" t="s">
        <v>1169</v>
      </c>
      <c r="C284">
        <v>0</v>
      </c>
      <c r="D284">
        <v>0</v>
      </c>
      <c r="E284" t="s">
        <v>1161</v>
      </c>
      <c r="F284" t="s">
        <v>1164</v>
      </c>
    </row>
    <row r="285" spans="1:6" x14ac:dyDescent="0.25">
      <c r="A285">
        <v>282</v>
      </c>
      <c r="B285" s="14" t="s">
        <v>1169</v>
      </c>
      <c r="C285">
        <v>0</v>
      </c>
      <c r="D285">
        <v>0</v>
      </c>
      <c r="E285" t="s">
        <v>1161</v>
      </c>
      <c r="F285" t="s">
        <v>1164</v>
      </c>
    </row>
    <row r="286" spans="1:6" x14ac:dyDescent="0.25">
      <c r="A286">
        <v>283</v>
      </c>
      <c r="B286" s="14" t="s">
        <v>1169</v>
      </c>
      <c r="C286">
        <v>1578</v>
      </c>
      <c r="D286">
        <v>1578</v>
      </c>
      <c r="E286" t="s">
        <v>1161</v>
      </c>
      <c r="F286" t="s">
        <v>1164</v>
      </c>
    </row>
    <row r="287" spans="1:6" x14ac:dyDescent="0.25">
      <c r="A287">
        <v>284</v>
      </c>
      <c r="B287" s="14" t="s">
        <v>1169</v>
      </c>
      <c r="C287">
        <v>0</v>
      </c>
      <c r="D287">
        <v>0</v>
      </c>
      <c r="E287" t="s">
        <v>1161</v>
      </c>
      <c r="F287" t="s">
        <v>1164</v>
      </c>
    </row>
    <row r="288" spans="1:6" x14ac:dyDescent="0.25">
      <c r="A288">
        <v>285</v>
      </c>
      <c r="B288" s="14" t="s">
        <v>1169</v>
      </c>
      <c r="C288">
        <v>1578</v>
      </c>
      <c r="D288">
        <v>1578</v>
      </c>
      <c r="E288" t="s">
        <v>1161</v>
      </c>
      <c r="F288" t="s">
        <v>1164</v>
      </c>
    </row>
    <row r="289" spans="1:6" x14ac:dyDescent="0.25">
      <c r="A289">
        <v>286</v>
      </c>
      <c r="B289" s="14" t="s">
        <v>1169</v>
      </c>
      <c r="C289">
        <v>1578</v>
      </c>
      <c r="D289">
        <v>1578</v>
      </c>
      <c r="E289" t="s">
        <v>1161</v>
      </c>
      <c r="F289" t="s">
        <v>1164</v>
      </c>
    </row>
    <row r="290" spans="1:6" x14ac:dyDescent="0.25">
      <c r="A290">
        <v>287</v>
      </c>
      <c r="B290" s="14" t="s">
        <v>1169</v>
      </c>
      <c r="C290">
        <v>0</v>
      </c>
      <c r="D290">
        <v>0</v>
      </c>
      <c r="E290" t="s">
        <v>1161</v>
      </c>
      <c r="F290" t="s">
        <v>1164</v>
      </c>
    </row>
    <row r="291" spans="1:6" x14ac:dyDescent="0.25">
      <c r="A291">
        <v>288</v>
      </c>
      <c r="B291" s="14" t="s">
        <v>1169</v>
      </c>
      <c r="C291">
        <v>1578</v>
      </c>
      <c r="D291">
        <v>1578</v>
      </c>
      <c r="E291" t="s">
        <v>1161</v>
      </c>
      <c r="F291" t="s">
        <v>1164</v>
      </c>
    </row>
    <row r="292" spans="1:6" x14ac:dyDescent="0.25">
      <c r="A292">
        <v>289</v>
      </c>
      <c r="B292" s="14" t="s">
        <v>1169</v>
      </c>
      <c r="C292">
        <v>5950</v>
      </c>
      <c r="D292">
        <v>5950</v>
      </c>
      <c r="E292" t="s">
        <v>1161</v>
      </c>
      <c r="F292" t="s">
        <v>1164</v>
      </c>
    </row>
    <row r="293" spans="1:6" x14ac:dyDescent="0.25">
      <c r="A293">
        <v>290</v>
      </c>
      <c r="B293" s="14" t="s">
        <v>1169</v>
      </c>
      <c r="C293">
        <v>0</v>
      </c>
      <c r="D293">
        <v>0</v>
      </c>
      <c r="E293" t="s">
        <v>1161</v>
      </c>
      <c r="F293" t="s">
        <v>1164</v>
      </c>
    </row>
    <row r="294" spans="1:6" x14ac:dyDescent="0.25">
      <c r="A294">
        <v>291</v>
      </c>
      <c r="B294" s="14" t="s">
        <v>1169</v>
      </c>
      <c r="C294">
        <v>0</v>
      </c>
      <c r="D294">
        <v>0</v>
      </c>
      <c r="E294" t="s">
        <v>1161</v>
      </c>
      <c r="F294" t="s">
        <v>1164</v>
      </c>
    </row>
    <row r="295" spans="1:6" x14ac:dyDescent="0.25">
      <c r="A295">
        <v>292</v>
      </c>
      <c r="B295" s="14" t="s">
        <v>1169</v>
      </c>
      <c r="C295">
        <v>0</v>
      </c>
      <c r="D295">
        <v>0</v>
      </c>
      <c r="E295" t="s">
        <v>1161</v>
      </c>
      <c r="F295" t="s">
        <v>1164</v>
      </c>
    </row>
    <row r="296" spans="1:6" x14ac:dyDescent="0.25">
      <c r="A296">
        <v>293</v>
      </c>
      <c r="B296" s="14" t="s">
        <v>1169</v>
      </c>
      <c r="C296">
        <v>5950</v>
      </c>
      <c r="D296">
        <v>5950</v>
      </c>
      <c r="E296" t="s">
        <v>1161</v>
      </c>
      <c r="F296" t="s">
        <v>1164</v>
      </c>
    </row>
    <row r="297" spans="1:6" x14ac:dyDescent="0.25">
      <c r="A297">
        <v>294</v>
      </c>
      <c r="B297" s="14" t="s">
        <v>1169</v>
      </c>
      <c r="C297">
        <v>5950</v>
      </c>
      <c r="D297">
        <v>5950</v>
      </c>
      <c r="E297" t="s">
        <v>1161</v>
      </c>
      <c r="F297" t="s">
        <v>1164</v>
      </c>
    </row>
    <row r="298" spans="1:6" x14ac:dyDescent="0.25">
      <c r="A298">
        <v>295</v>
      </c>
      <c r="B298" s="14" t="s">
        <v>1169</v>
      </c>
      <c r="C298">
        <v>5950</v>
      </c>
      <c r="D298">
        <v>5950</v>
      </c>
      <c r="E298" t="s">
        <v>1161</v>
      </c>
      <c r="F298" t="s">
        <v>1164</v>
      </c>
    </row>
    <row r="299" spans="1:6" x14ac:dyDescent="0.25">
      <c r="A299">
        <v>296</v>
      </c>
      <c r="B299" s="14" t="s">
        <v>1169</v>
      </c>
      <c r="C299">
        <v>4600</v>
      </c>
      <c r="D299">
        <v>4600</v>
      </c>
      <c r="E299" t="s">
        <v>1161</v>
      </c>
      <c r="F299" t="s">
        <v>1164</v>
      </c>
    </row>
    <row r="300" spans="1:6" x14ac:dyDescent="0.25">
      <c r="A300">
        <v>297</v>
      </c>
      <c r="B300" s="14" t="s">
        <v>1169</v>
      </c>
      <c r="C300">
        <v>4600</v>
      </c>
      <c r="D300">
        <v>4600</v>
      </c>
      <c r="E300" t="s">
        <v>1161</v>
      </c>
      <c r="F300" t="s">
        <v>1164</v>
      </c>
    </row>
    <row r="301" spans="1:6" x14ac:dyDescent="0.25">
      <c r="A301">
        <v>298</v>
      </c>
      <c r="B301" s="14" t="s">
        <v>1169</v>
      </c>
      <c r="C301">
        <v>4600</v>
      </c>
      <c r="D301">
        <v>4600</v>
      </c>
      <c r="E301" t="s">
        <v>1161</v>
      </c>
      <c r="F301" t="s">
        <v>1164</v>
      </c>
    </row>
    <row r="302" spans="1:6" x14ac:dyDescent="0.25">
      <c r="A302">
        <v>299</v>
      </c>
      <c r="B302" s="14" t="s">
        <v>1169</v>
      </c>
      <c r="C302">
        <v>5000</v>
      </c>
      <c r="D302">
        <v>5000</v>
      </c>
      <c r="E302" t="s">
        <v>1161</v>
      </c>
      <c r="F302" t="s">
        <v>1164</v>
      </c>
    </row>
    <row r="303" spans="1:6" x14ac:dyDescent="0.25">
      <c r="A303">
        <v>300</v>
      </c>
      <c r="B303" s="14" t="s">
        <v>1169</v>
      </c>
      <c r="C303">
        <v>3500</v>
      </c>
      <c r="D303">
        <v>3500</v>
      </c>
      <c r="E303" t="s">
        <v>1161</v>
      </c>
      <c r="F303" t="s">
        <v>1164</v>
      </c>
    </row>
    <row r="304" spans="1:6" x14ac:dyDescent="0.25">
      <c r="A304">
        <v>301</v>
      </c>
      <c r="B304" s="14" t="s">
        <v>1169</v>
      </c>
      <c r="C304">
        <v>5000</v>
      </c>
      <c r="D304">
        <v>5000</v>
      </c>
      <c r="E304" t="s">
        <v>1161</v>
      </c>
      <c r="F304" t="s">
        <v>1164</v>
      </c>
    </row>
    <row r="305" spans="1:6" x14ac:dyDescent="0.25">
      <c r="A305">
        <v>302</v>
      </c>
      <c r="B305" s="14" t="s">
        <v>1169</v>
      </c>
      <c r="C305">
        <v>5000</v>
      </c>
      <c r="D305">
        <v>5000</v>
      </c>
      <c r="E305" t="s">
        <v>1161</v>
      </c>
      <c r="F305" t="s">
        <v>1164</v>
      </c>
    </row>
    <row r="306" spans="1:6" x14ac:dyDescent="0.25">
      <c r="A306">
        <v>303</v>
      </c>
      <c r="B306" s="14" t="s">
        <v>1169</v>
      </c>
      <c r="C306">
        <v>0</v>
      </c>
      <c r="D306">
        <v>0</v>
      </c>
      <c r="E306" t="s">
        <v>1161</v>
      </c>
      <c r="F306" t="s">
        <v>1164</v>
      </c>
    </row>
    <row r="307" spans="1:6" x14ac:dyDescent="0.25">
      <c r="A307">
        <v>304</v>
      </c>
      <c r="B307" s="14" t="s">
        <v>1169</v>
      </c>
      <c r="C307">
        <v>0</v>
      </c>
      <c r="D307">
        <v>0</v>
      </c>
      <c r="E307" t="s">
        <v>1161</v>
      </c>
      <c r="F307" t="s">
        <v>1164</v>
      </c>
    </row>
    <row r="308" spans="1:6" x14ac:dyDescent="0.25">
      <c r="A308">
        <v>305</v>
      </c>
      <c r="B308" s="14" t="s">
        <v>1169</v>
      </c>
      <c r="C308">
        <v>0</v>
      </c>
      <c r="D308">
        <v>0</v>
      </c>
      <c r="E308" t="s">
        <v>1161</v>
      </c>
      <c r="F308" t="s">
        <v>1164</v>
      </c>
    </row>
    <row r="309" spans="1:6" x14ac:dyDescent="0.25">
      <c r="A309">
        <v>306</v>
      </c>
      <c r="B309" s="14" t="s">
        <v>1169</v>
      </c>
      <c r="C309">
        <v>0</v>
      </c>
      <c r="D309">
        <v>0</v>
      </c>
      <c r="E309" t="s">
        <v>1161</v>
      </c>
      <c r="F309" t="s">
        <v>1164</v>
      </c>
    </row>
    <row r="310" spans="1:6" x14ac:dyDescent="0.25">
      <c r="A310">
        <v>307</v>
      </c>
      <c r="B310" s="14" t="s">
        <v>1169</v>
      </c>
      <c r="C310">
        <v>0</v>
      </c>
      <c r="D310">
        <v>0</v>
      </c>
      <c r="E310" t="s">
        <v>1161</v>
      </c>
      <c r="F310" t="s">
        <v>1164</v>
      </c>
    </row>
    <row r="311" spans="1:6" x14ac:dyDescent="0.25">
      <c r="A311">
        <v>308</v>
      </c>
      <c r="B311" s="14" t="s">
        <v>1169</v>
      </c>
      <c r="C311">
        <v>0</v>
      </c>
      <c r="D311">
        <v>0</v>
      </c>
      <c r="E311" t="s">
        <v>1161</v>
      </c>
      <c r="F311" t="s">
        <v>1164</v>
      </c>
    </row>
    <row r="312" spans="1:6" x14ac:dyDescent="0.25">
      <c r="A312">
        <v>309</v>
      </c>
      <c r="B312" s="14" t="s">
        <v>1169</v>
      </c>
      <c r="C312">
        <v>0</v>
      </c>
      <c r="D312">
        <v>0</v>
      </c>
      <c r="E312" t="s">
        <v>1161</v>
      </c>
      <c r="F312" t="s">
        <v>1164</v>
      </c>
    </row>
    <row r="313" spans="1:6" x14ac:dyDescent="0.25">
      <c r="A313">
        <v>310</v>
      </c>
      <c r="B313" s="14" t="s">
        <v>1169</v>
      </c>
      <c r="C313">
        <v>0</v>
      </c>
      <c r="D313">
        <v>0</v>
      </c>
      <c r="E313" t="s">
        <v>1161</v>
      </c>
      <c r="F313" t="s">
        <v>1164</v>
      </c>
    </row>
    <row r="314" spans="1:6" x14ac:dyDescent="0.25">
      <c r="A314">
        <v>311</v>
      </c>
      <c r="B314" s="14" t="s">
        <v>1169</v>
      </c>
      <c r="C314">
        <v>0</v>
      </c>
      <c r="D314">
        <v>0</v>
      </c>
      <c r="E314" t="s">
        <v>1161</v>
      </c>
      <c r="F314" t="s">
        <v>1164</v>
      </c>
    </row>
    <row r="315" spans="1:6" x14ac:dyDescent="0.25">
      <c r="A315">
        <v>312</v>
      </c>
      <c r="B315" s="14" t="s">
        <v>1169</v>
      </c>
      <c r="C315">
        <v>0</v>
      </c>
      <c r="D315">
        <v>0</v>
      </c>
      <c r="E315" t="s">
        <v>1161</v>
      </c>
      <c r="F315" t="s">
        <v>1164</v>
      </c>
    </row>
    <row r="316" spans="1:6" x14ac:dyDescent="0.25">
      <c r="A316">
        <v>313</v>
      </c>
      <c r="B316" s="14" t="s">
        <v>1169</v>
      </c>
      <c r="C316">
        <v>0</v>
      </c>
      <c r="D316">
        <v>0</v>
      </c>
      <c r="E316" t="s">
        <v>1161</v>
      </c>
      <c r="F316" t="s">
        <v>1164</v>
      </c>
    </row>
    <row r="317" spans="1:6" x14ac:dyDescent="0.25">
      <c r="A317">
        <v>314</v>
      </c>
      <c r="B317" s="14" t="s">
        <v>1169</v>
      </c>
      <c r="C317">
        <v>0</v>
      </c>
      <c r="D317">
        <v>0</v>
      </c>
      <c r="E317" t="s">
        <v>1161</v>
      </c>
      <c r="F317" t="s">
        <v>1164</v>
      </c>
    </row>
    <row r="318" spans="1:6" x14ac:dyDescent="0.25">
      <c r="A318">
        <v>315</v>
      </c>
      <c r="B318" s="14" t="s">
        <v>1169</v>
      </c>
      <c r="C318">
        <v>0</v>
      </c>
      <c r="D318">
        <v>0</v>
      </c>
      <c r="E318" t="s">
        <v>1161</v>
      </c>
      <c r="F318" t="s">
        <v>1164</v>
      </c>
    </row>
    <row r="319" spans="1:6" x14ac:dyDescent="0.25">
      <c r="A319">
        <v>316</v>
      </c>
      <c r="B319" s="14" t="s">
        <v>1169</v>
      </c>
      <c r="C319">
        <v>0</v>
      </c>
      <c r="D319">
        <v>0</v>
      </c>
      <c r="E319" t="s">
        <v>1161</v>
      </c>
      <c r="F319" t="s">
        <v>1164</v>
      </c>
    </row>
    <row r="320" spans="1:6" x14ac:dyDescent="0.25">
      <c r="A320">
        <v>317</v>
      </c>
      <c r="B320" s="14" t="s">
        <v>1169</v>
      </c>
      <c r="C320">
        <v>0</v>
      </c>
      <c r="D320">
        <v>0</v>
      </c>
      <c r="E320" t="s">
        <v>1161</v>
      </c>
      <c r="F320" t="s">
        <v>1164</v>
      </c>
    </row>
    <row r="321" spans="1:6" x14ac:dyDescent="0.25">
      <c r="A321">
        <v>318</v>
      </c>
      <c r="B321" s="14" t="s">
        <v>1169</v>
      </c>
      <c r="C321">
        <v>0</v>
      </c>
      <c r="D321">
        <v>0</v>
      </c>
      <c r="E321" t="s">
        <v>1161</v>
      </c>
      <c r="F321" t="s">
        <v>1164</v>
      </c>
    </row>
    <row r="322" spans="1:6" x14ac:dyDescent="0.25">
      <c r="A322">
        <v>319</v>
      </c>
      <c r="B322" s="14" t="s">
        <v>1169</v>
      </c>
      <c r="C322">
        <v>0</v>
      </c>
      <c r="D322">
        <v>0</v>
      </c>
      <c r="E322" t="s">
        <v>1161</v>
      </c>
      <c r="F322" t="s">
        <v>1164</v>
      </c>
    </row>
    <row r="323" spans="1:6" x14ac:dyDescent="0.25">
      <c r="A323">
        <v>320</v>
      </c>
      <c r="B323" s="14" t="s">
        <v>1169</v>
      </c>
      <c r="C323">
        <v>0</v>
      </c>
      <c r="D323">
        <v>0</v>
      </c>
      <c r="E323" t="s">
        <v>1161</v>
      </c>
      <c r="F323" t="s">
        <v>1164</v>
      </c>
    </row>
    <row r="324" spans="1:6" x14ac:dyDescent="0.25">
      <c r="A324">
        <v>321</v>
      </c>
      <c r="B324" s="14" t="s">
        <v>1169</v>
      </c>
      <c r="C324">
        <v>0</v>
      </c>
      <c r="D324">
        <v>0</v>
      </c>
      <c r="E324" t="s">
        <v>1161</v>
      </c>
      <c r="F324" t="s">
        <v>1164</v>
      </c>
    </row>
    <row r="325" spans="1:6" x14ac:dyDescent="0.25">
      <c r="A325">
        <v>322</v>
      </c>
      <c r="B325" s="14" t="s">
        <v>1169</v>
      </c>
      <c r="C325">
        <v>0</v>
      </c>
      <c r="D325">
        <v>0</v>
      </c>
      <c r="E325" t="s">
        <v>1161</v>
      </c>
      <c r="F325" t="s">
        <v>1164</v>
      </c>
    </row>
    <row r="326" spans="1:6" x14ac:dyDescent="0.25">
      <c r="A326">
        <v>323</v>
      </c>
      <c r="B326" s="14" t="s">
        <v>1169</v>
      </c>
      <c r="C326">
        <v>0</v>
      </c>
      <c r="D326">
        <v>0</v>
      </c>
      <c r="E326" t="s">
        <v>1161</v>
      </c>
      <c r="F326" t="s">
        <v>1164</v>
      </c>
    </row>
    <row r="327" spans="1:6" x14ac:dyDescent="0.25">
      <c r="A327">
        <v>324</v>
      </c>
      <c r="B327" s="14" t="s">
        <v>1169</v>
      </c>
      <c r="C327">
        <v>0</v>
      </c>
      <c r="D327">
        <v>0</v>
      </c>
      <c r="E327" t="s">
        <v>1161</v>
      </c>
      <c r="F327" t="s">
        <v>1164</v>
      </c>
    </row>
    <row r="328" spans="1:6" x14ac:dyDescent="0.25">
      <c r="A328">
        <v>325</v>
      </c>
      <c r="B328" s="14" t="s">
        <v>1169</v>
      </c>
      <c r="C328">
        <v>0</v>
      </c>
      <c r="D328">
        <v>0</v>
      </c>
      <c r="E328" t="s">
        <v>1161</v>
      </c>
      <c r="F328" t="s">
        <v>1164</v>
      </c>
    </row>
    <row r="329" spans="1:6" x14ac:dyDescent="0.25">
      <c r="A329">
        <v>326</v>
      </c>
      <c r="B329" s="14" t="s">
        <v>1169</v>
      </c>
      <c r="C329">
        <v>0</v>
      </c>
      <c r="D329">
        <v>0</v>
      </c>
      <c r="E329" t="s">
        <v>1161</v>
      </c>
      <c r="F329" t="s">
        <v>1164</v>
      </c>
    </row>
    <row r="330" spans="1:6" x14ac:dyDescent="0.25">
      <c r="A330">
        <v>327</v>
      </c>
      <c r="B330" s="14" t="s">
        <v>1169</v>
      </c>
      <c r="C330">
        <v>0</v>
      </c>
      <c r="D330">
        <v>0</v>
      </c>
      <c r="E330" t="s">
        <v>1161</v>
      </c>
      <c r="F330" t="s">
        <v>1164</v>
      </c>
    </row>
    <row r="331" spans="1:6" x14ac:dyDescent="0.25">
      <c r="A331">
        <v>328</v>
      </c>
      <c r="B331" s="14" t="s">
        <v>1169</v>
      </c>
      <c r="C331">
        <v>0</v>
      </c>
      <c r="D331">
        <v>0</v>
      </c>
      <c r="E331" t="s">
        <v>1161</v>
      </c>
      <c r="F331" t="s">
        <v>1164</v>
      </c>
    </row>
    <row r="332" spans="1:6" x14ac:dyDescent="0.25">
      <c r="A332">
        <v>329</v>
      </c>
      <c r="B332" s="14" t="s">
        <v>1169</v>
      </c>
      <c r="C332">
        <v>0</v>
      </c>
      <c r="D332">
        <v>0</v>
      </c>
      <c r="E332" t="s">
        <v>1161</v>
      </c>
      <c r="F332" t="s">
        <v>1164</v>
      </c>
    </row>
    <row r="333" spans="1:6" x14ac:dyDescent="0.25">
      <c r="A333">
        <v>330</v>
      </c>
      <c r="B333" s="14" t="s">
        <v>1169</v>
      </c>
      <c r="C333">
        <v>0</v>
      </c>
      <c r="D333">
        <v>0</v>
      </c>
      <c r="E333" t="s">
        <v>1161</v>
      </c>
      <c r="F333" t="s">
        <v>1164</v>
      </c>
    </row>
    <row r="334" spans="1:6" x14ac:dyDescent="0.25">
      <c r="A334">
        <v>331</v>
      </c>
      <c r="B334" s="14" t="s">
        <v>1169</v>
      </c>
      <c r="C334">
        <v>0</v>
      </c>
      <c r="D334">
        <v>0</v>
      </c>
      <c r="E334" t="s">
        <v>1161</v>
      </c>
      <c r="F334" t="s">
        <v>1164</v>
      </c>
    </row>
    <row r="335" spans="1:6" x14ac:dyDescent="0.25">
      <c r="A335">
        <v>332</v>
      </c>
      <c r="B335" s="14" t="s">
        <v>1169</v>
      </c>
      <c r="C335">
        <v>0</v>
      </c>
      <c r="D335">
        <v>0</v>
      </c>
      <c r="E335" t="s">
        <v>1161</v>
      </c>
      <c r="F335" t="s">
        <v>1164</v>
      </c>
    </row>
    <row r="336" spans="1:6" x14ac:dyDescent="0.25">
      <c r="A336">
        <v>333</v>
      </c>
      <c r="B336" s="14" t="s">
        <v>1169</v>
      </c>
      <c r="C336">
        <v>0</v>
      </c>
      <c r="D336">
        <v>0</v>
      </c>
      <c r="E336" t="s">
        <v>1161</v>
      </c>
      <c r="F336" t="s">
        <v>1164</v>
      </c>
    </row>
    <row r="337" spans="1:6" x14ac:dyDescent="0.25">
      <c r="A337">
        <v>334</v>
      </c>
      <c r="B337" s="14" t="s">
        <v>1169</v>
      </c>
      <c r="C337">
        <v>0</v>
      </c>
      <c r="D337">
        <v>0</v>
      </c>
      <c r="E337" t="s">
        <v>1161</v>
      </c>
      <c r="F337" t="s">
        <v>1164</v>
      </c>
    </row>
    <row r="338" spans="1:6" x14ac:dyDescent="0.25">
      <c r="A338">
        <v>335</v>
      </c>
      <c r="B338" s="14" t="s">
        <v>1169</v>
      </c>
      <c r="C338">
        <v>0</v>
      </c>
      <c r="D338">
        <v>0</v>
      </c>
      <c r="E338" t="s">
        <v>1161</v>
      </c>
      <c r="F338" t="s">
        <v>1164</v>
      </c>
    </row>
    <row r="339" spans="1:6" x14ac:dyDescent="0.25">
      <c r="A339">
        <v>336</v>
      </c>
      <c r="B339" s="14" t="s">
        <v>1169</v>
      </c>
      <c r="C339">
        <v>0</v>
      </c>
      <c r="D339">
        <v>0</v>
      </c>
      <c r="E339" t="s">
        <v>1161</v>
      </c>
      <c r="F339" t="s">
        <v>1164</v>
      </c>
    </row>
    <row r="340" spans="1:6" x14ac:dyDescent="0.25">
      <c r="A340">
        <v>337</v>
      </c>
      <c r="B340" s="14" t="s">
        <v>1169</v>
      </c>
      <c r="C340">
        <v>0</v>
      </c>
      <c r="D340">
        <v>0</v>
      </c>
      <c r="E340" t="s">
        <v>1161</v>
      </c>
      <c r="F340" t="s">
        <v>1164</v>
      </c>
    </row>
    <row r="341" spans="1:6" x14ac:dyDescent="0.25">
      <c r="A341">
        <v>338</v>
      </c>
      <c r="B341" s="14" t="s">
        <v>1169</v>
      </c>
      <c r="C341">
        <v>0</v>
      </c>
      <c r="D341">
        <v>0</v>
      </c>
      <c r="E341" t="s">
        <v>1161</v>
      </c>
      <c r="F341" t="s">
        <v>1164</v>
      </c>
    </row>
    <row r="342" spans="1:6" x14ac:dyDescent="0.25">
      <c r="A342">
        <v>339</v>
      </c>
      <c r="B342" s="14" t="s">
        <v>1169</v>
      </c>
      <c r="C342">
        <v>0</v>
      </c>
      <c r="D342">
        <v>0</v>
      </c>
      <c r="E342" t="s">
        <v>1161</v>
      </c>
      <c r="F342" t="s">
        <v>1164</v>
      </c>
    </row>
    <row r="343" spans="1:6" x14ac:dyDescent="0.25">
      <c r="A343">
        <v>340</v>
      </c>
      <c r="B343" s="14" t="s">
        <v>1169</v>
      </c>
      <c r="C343">
        <v>0</v>
      </c>
      <c r="D343">
        <v>0</v>
      </c>
      <c r="E343" t="s">
        <v>1161</v>
      </c>
      <c r="F343" t="s">
        <v>1164</v>
      </c>
    </row>
    <row r="344" spans="1:6" x14ac:dyDescent="0.25">
      <c r="A344">
        <v>341</v>
      </c>
      <c r="B344" s="14" t="s">
        <v>1169</v>
      </c>
      <c r="C344">
        <v>0</v>
      </c>
      <c r="D344">
        <v>0</v>
      </c>
      <c r="E344" t="s">
        <v>1161</v>
      </c>
      <c r="F344" t="s">
        <v>1164</v>
      </c>
    </row>
    <row r="345" spans="1:6" x14ac:dyDescent="0.25">
      <c r="A345">
        <v>342</v>
      </c>
      <c r="B345" s="14" t="s">
        <v>1169</v>
      </c>
      <c r="C345">
        <v>0</v>
      </c>
      <c r="D345">
        <v>0</v>
      </c>
      <c r="E345" t="s">
        <v>1161</v>
      </c>
      <c r="F345" t="s">
        <v>1164</v>
      </c>
    </row>
    <row r="346" spans="1:6" x14ac:dyDescent="0.25">
      <c r="A346">
        <v>343</v>
      </c>
      <c r="B346" s="14" t="s">
        <v>1169</v>
      </c>
      <c r="C346">
        <v>0</v>
      </c>
      <c r="D346">
        <v>0</v>
      </c>
      <c r="E346" t="s">
        <v>1161</v>
      </c>
      <c r="F346" t="s">
        <v>1164</v>
      </c>
    </row>
    <row r="347" spans="1:6" x14ac:dyDescent="0.25">
      <c r="A347">
        <v>344</v>
      </c>
      <c r="B347" s="14" t="s">
        <v>1169</v>
      </c>
      <c r="C347">
        <v>0</v>
      </c>
      <c r="D347">
        <v>0</v>
      </c>
      <c r="E347" t="s">
        <v>1161</v>
      </c>
      <c r="F347" t="s">
        <v>1164</v>
      </c>
    </row>
    <row r="348" spans="1:6" x14ac:dyDescent="0.25">
      <c r="A348">
        <v>345</v>
      </c>
      <c r="B348" s="14" t="s">
        <v>1169</v>
      </c>
      <c r="C348">
        <v>0</v>
      </c>
      <c r="D348">
        <v>0</v>
      </c>
      <c r="E348" t="s">
        <v>1161</v>
      </c>
      <c r="F348" t="s">
        <v>1164</v>
      </c>
    </row>
    <row r="349" spans="1:6" x14ac:dyDescent="0.25">
      <c r="A349">
        <v>346</v>
      </c>
      <c r="B349" s="14" t="s">
        <v>1169</v>
      </c>
      <c r="C349">
        <v>0</v>
      </c>
      <c r="D349">
        <v>0</v>
      </c>
      <c r="E349" t="s">
        <v>1161</v>
      </c>
      <c r="F349" t="s">
        <v>1164</v>
      </c>
    </row>
    <row r="350" spans="1:6" x14ac:dyDescent="0.25">
      <c r="A350">
        <v>347</v>
      </c>
      <c r="B350" s="14" t="s">
        <v>1169</v>
      </c>
      <c r="C350">
        <v>0</v>
      </c>
      <c r="D350">
        <v>0</v>
      </c>
      <c r="E350" t="s">
        <v>1161</v>
      </c>
      <c r="F350" t="s">
        <v>1164</v>
      </c>
    </row>
    <row r="351" spans="1:6" x14ac:dyDescent="0.25">
      <c r="A351">
        <v>348</v>
      </c>
      <c r="B351" s="14" t="s">
        <v>1169</v>
      </c>
      <c r="C351">
        <v>0</v>
      </c>
      <c r="D351">
        <v>0</v>
      </c>
      <c r="E351" t="s">
        <v>1161</v>
      </c>
      <c r="F351" t="s">
        <v>1164</v>
      </c>
    </row>
    <row r="352" spans="1:6" x14ac:dyDescent="0.25">
      <c r="A352">
        <v>349</v>
      </c>
      <c r="B352" s="14" t="s">
        <v>1169</v>
      </c>
      <c r="C352">
        <v>0</v>
      </c>
      <c r="D352">
        <v>0</v>
      </c>
      <c r="E352" t="s">
        <v>1161</v>
      </c>
      <c r="F352" t="s">
        <v>1164</v>
      </c>
    </row>
    <row r="353" spans="1:6" x14ac:dyDescent="0.25">
      <c r="A353">
        <v>350</v>
      </c>
      <c r="B353" s="14" t="s">
        <v>1169</v>
      </c>
      <c r="C353">
        <v>0</v>
      </c>
      <c r="D353">
        <v>0</v>
      </c>
      <c r="E353" t="s">
        <v>1161</v>
      </c>
      <c r="F353" t="s">
        <v>1164</v>
      </c>
    </row>
    <row r="354" spans="1:6" x14ac:dyDescent="0.25">
      <c r="A354">
        <v>351</v>
      </c>
      <c r="B354" s="14" t="s">
        <v>1169</v>
      </c>
      <c r="C354">
        <v>1578</v>
      </c>
      <c r="D354">
        <v>1578</v>
      </c>
      <c r="E354" t="s">
        <v>1161</v>
      </c>
      <c r="F354" t="s">
        <v>1164</v>
      </c>
    </row>
    <row r="355" spans="1:6" x14ac:dyDescent="0.25">
      <c r="A355">
        <v>352</v>
      </c>
      <c r="B355" s="14" t="s">
        <v>1169</v>
      </c>
      <c r="C355">
        <v>0</v>
      </c>
      <c r="D355">
        <v>0</v>
      </c>
      <c r="E355" t="s">
        <v>1161</v>
      </c>
      <c r="F355" t="s">
        <v>1164</v>
      </c>
    </row>
    <row r="356" spans="1:6" x14ac:dyDescent="0.25">
      <c r="A356">
        <v>353</v>
      </c>
      <c r="B356" s="14" t="s">
        <v>1169</v>
      </c>
      <c r="C356">
        <v>6129.06</v>
      </c>
      <c r="D356">
        <v>6129.06</v>
      </c>
      <c r="E356" t="s">
        <v>1161</v>
      </c>
      <c r="F356" t="s">
        <v>1164</v>
      </c>
    </row>
    <row r="357" spans="1:6" x14ac:dyDescent="0.25">
      <c r="A357">
        <v>354</v>
      </c>
      <c r="B357" s="14" t="s">
        <v>1169</v>
      </c>
      <c r="C357">
        <v>0</v>
      </c>
      <c r="D357">
        <v>0</v>
      </c>
      <c r="E357" t="s">
        <v>1161</v>
      </c>
      <c r="F357" t="s">
        <v>1164</v>
      </c>
    </row>
    <row r="358" spans="1:6" x14ac:dyDescent="0.25">
      <c r="A358">
        <v>355</v>
      </c>
      <c r="B358" s="14" t="s">
        <v>1169</v>
      </c>
      <c r="C358">
        <v>0</v>
      </c>
      <c r="D358">
        <v>0</v>
      </c>
      <c r="E358" t="s">
        <v>1161</v>
      </c>
      <c r="F358" t="s">
        <v>1164</v>
      </c>
    </row>
    <row r="359" spans="1:6" x14ac:dyDescent="0.25">
      <c r="A359">
        <v>356</v>
      </c>
      <c r="B359" s="14" t="s">
        <v>1169</v>
      </c>
      <c r="C359">
        <v>0</v>
      </c>
      <c r="D359">
        <v>0</v>
      </c>
      <c r="E359" t="s">
        <v>1161</v>
      </c>
      <c r="F359" t="s">
        <v>1164</v>
      </c>
    </row>
    <row r="360" spans="1:6" x14ac:dyDescent="0.25">
      <c r="A360">
        <v>357</v>
      </c>
      <c r="B360" s="14" t="s">
        <v>1169</v>
      </c>
      <c r="C360">
        <v>0</v>
      </c>
      <c r="D360">
        <v>0</v>
      </c>
      <c r="E360" t="s">
        <v>1161</v>
      </c>
      <c r="F360" t="s">
        <v>1164</v>
      </c>
    </row>
    <row r="361" spans="1:6" x14ac:dyDescent="0.25">
      <c r="A361">
        <v>358</v>
      </c>
      <c r="B361" s="14" t="s">
        <v>1169</v>
      </c>
      <c r="C361">
        <v>0</v>
      </c>
      <c r="D361">
        <v>0</v>
      </c>
      <c r="E361" t="s">
        <v>1161</v>
      </c>
      <c r="F361" t="s">
        <v>1164</v>
      </c>
    </row>
    <row r="362" spans="1:6" x14ac:dyDescent="0.25">
      <c r="A362">
        <v>359</v>
      </c>
      <c r="B362" s="14" t="s">
        <v>1169</v>
      </c>
      <c r="C362">
        <v>0</v>
      </c>
      <c r="D362">
        <v>0</v>
      </c>
      <c r="E362" t="s">
        <v>1161</v>
      </c>
      <c r="F362" t="s">
        <v>1164</v>
      </c>
    </row>
    <row r="363" spans="1:6" x14ac:dyDescent="0.25">
      <c r="A363">
        <v>360</v>
      </c>
      <c r="B363" s="14" t="s">
        <v>1169</v>
      </c>
      <c r="C363">
        <v>0</v>
      </c>
      <c r="D363">
        <v>0</v>
      </c>
      <c r="E363" t="s">
        <v>1161</v>
      </c>
      <c r="F363" t="s">
        <v>1164</v>
      </c>
    </row>
    <row r="364" spans="1:6" x14ac:dyDescent="0.25">
      <c r="A364">
        <v>361</v>
      </c>
      <c r="B364" s="14" t="s">
        <v>1169</v>
      </c>
      <c r="C364">
        <v>0</v>
      </c>
      <c r="D364">
        <v>0</v>
      </c>
      <c r="E364" t="s">
        <v>1161</v>
      </c>
      <c r="F364" t="s">
        <v>1164</v>
      </c>
    </row>
    <row r="365" spans="1:6" x14ac:dyDescent="0.25">
      <c r="A365">
        <v>362</v>
      </c>
      <c r="B365" s="14" t="s">
        <v>1169</v>
      </c>
      <c r="C365">
        <v>0</v>
      </c>
      <c r="D365">
        <v>0</v>
      </c>
      <c r="E365" t="s">
        <v>1161</v>
      </c>
      <c r="F365" t="s">
        <v>1164</v>
      </c>
    </row>
    <row r="366" spans="1:6" x14ac:dyDescent="0.25">
      <c r="A366">
        <v>363</v>
      </c>
      <c r="B366" s="14" t="s">
        <v>1169</v>
      </c>
      <c r="C366">
        <v>0</v>
      </c>
      <c r="D366">
        <v>0</v>
      </c>
      <c r="E366" t="s">
        <v>1161</v>
      </c>
      <c r="F366" t="s">
        <v>1164</v>
      </c>
    </row>
    <row r="367" spans="1:6" x14ac:dyDescent="0.25">
      <c r="A367">
        <v>364</v>
      </c>
      <c r="B367" s="14" t="s">
        <v>1169</v>
      </c>
      <c r="C367">
        <v>0</v>
      </c>
      <c r="D367">
        <v>0</v>
      </c>
      <c r="E367" t="s">
        <v>1161</v>
      </c>
      <c r="F367" t="s">
        <v>1164</v>
      </c>
    </row>
    <row r="368" spans="1:6" x14ac:dyDescent="0.25">
      <c r="A368">
        <v>365</v>
      </c>
      <c r="B368" s="14" t="s">
        <v>1169</v>
      </c>
      <c r="C368">
        <v>0</v>
      </c>
      <c r="D368">
        <v>0</v>
      </c>
      <c r="E368" t="s">
        <v>1161</v>
      </c>
      <c r="F368" t="s">
        <v>1164</v>
      </c>
    </row>
    <row r="369" spans="1:6" x14ac:dyDescent="0.25">
      <c r="A369">
        <v>366</v>
      </c>
      <c r="B369" s="14" t="s">
        <v>1169</v>
      </c>
      <c r="C369">
        <v>0</v>
      </c>
      <c r="D369">
        <v>0</v>
      </c>
      <c r="E369" t="s">
        <v>1161</v>
      </c>
      <c r="F369" t="s">
        <v>1164</v>
      </c>
    </row>
    <row r="370" spans="1:6" x14ac:dyDescent="0.25">
      <c r="A370">
        <v>367</v>
      </c>
      <c r="B370" s="14" t="s">
        <v>1169</v>
      </c>
      <c r="C370">
        <v>0</v>
      </c>
      <c r="D370">
        <v>0</v>
      </c>
      <c r="E370" t="s">
        <v>1161</v>
      </c>
      <c r="F370" t="s">
        <v>1164</v>
      </c>
    </row>
    <row r="371" spans="1:6" x14ac:dyDescent="0.25">
      <c r="A371">
        <v>368</v>
      </c>
      <c r="B371" s="14" t="s">
        <v>1169</v>
      </c>
      <c r="C371">
        <v>0</v>
      </c>
      <c r="D371">
        <v>0</v>
      </c>
      <c r="E371" t="s">
        <v>1161</v>
      </c>
      <c r="F371" t="s">
        <v>1164</v>
      </c>
    </row>
    <row r="372" spans="1:6" x14ac:dyDescent="0.25">
      <c r="A372">
        <v>369</v>
      </c>
      <c r="B372" s="14" t="s">
        <v>1169</v>
      </c>
      <c r="C372">
        <v>0</v>
      </c>
      <c r="D372">
        <v>0</v>
      </c>
      <c r="E372" t="s">
        <v>1161</v>
      </c>
      <c r="F372" t="s">
        <v>1164</v>
      </c>
    </row>
    <row r="373" spans="1:6" x14ac:dyDescent="0.25">
      <c r="A373">
        <v>370</v>
      </c>
      <c r="B373" s="14" t="s">
        <v>1169</v>
      </c>
      <c r="C373">
        <v>0</v>
      </c>
      <c r="D373">
        <v>0</v>
      </c>
      <c r="E373" t="s">
        <v>1161</v>
      </c>
      <c r="F373" t="s">
        <v>1164</v>
      </c>
    </row>
    <row r="374" spans="1:6" x14ac:dyDescent="0.25">
      <c r="A374">
        <v>371</v>
      </c>
      <c r="B374" s="14" t="s">
        <v>1169</v>
      </c>
      <c r="C374">
        <v>0</v>
      </c>
      <c r="D374">
        <v>0</v>
      </c>
      <c r="E374" t="s">
        <v>1161</v>
      </c>
      <c r="F374" t="s">
        <v>1164</v>
      </c>
    </row>
    <row r="375" spans="1:6" x14ac:dyDescent="0.25">
      <c r="A375">
        <v>372</v>
      </c>
      <c r="B375" s="14" t="s">
        <v>1169</v>
      </c>
      <c r="C375">
        <v>0</v>
      </c>
      <c r="D375">
        <v>0</v>
      </c>
      <c r="E375" t="s">
        <v>1161</v>
      </c>
      <c r="F375" t="s">
        <v>1164</v>
      </c>
    </row>
    <row r="376" spans="1:6" x14ac:dyDescent="0.25">
      <c r="A376">
        <v>373</v>
      </c>
      <c r="B376" s="14" t="s">
        <v>1169</v>
      </c>
      <c r="C376">
        <v>0</v>
      </c>
      <c r="D376">
        <v>0</v>
      </c>
      <c r="E376" t="s">
        <v>1161</v>
      </c>
      <c r="F376" t="s">
        <v>1164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F3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15" t="s">
        <v>1170</v>
      </c>
      <c r="C4">
        <v>0</v>
      </c>
      <c r="D4">
        <v>0</v>
      </c>
      <c r="E4" t="s">
        <v>1161</v>
      </c>
      <c r="F4" t="s">
        <v>1164</v>
      </c>
    </row>
    <row r="5" spans="1:6" x14ac:dyDescent="0.25">
      <c r="A5">
        <v>2</v>
      </c>
      <c r="B5" s="15" t="s">
        <v>1170</v>
      </c>
      <c r="C5">
        <v>0</v>
      </c>
      <c r="D5">
        <v>0</v>
      </c>
      <c r="E5" t="s">
        <v>1161</v>
      </c>
      <c r="F5" t="s">
        <v>1164</v>
      </c>
    </row>
    <row r="6" spans="1:6" x14ac:dyDescent="0.25">
      <c r="A6">
        <v>3</v>
      </c>
      <c r="B6" s="15" t="s">
        <v>1170</v>
      </c>
      <c r="C6">
        <v>0</v>
      </c>
      <c r="D6">
        <v>0</v>
      </c>
      <c r="E6" t="s">
        <v>1161</v>
      </c>
      <c r="F6" t="s">
        <v>1164</v>
      </c>
    </row>
    <row r="7" spans="1:6" x14ac:dyDescent="0.25">
      <c r="A7">
        <v>4</v>
      </c>
      <c r="B7" s="15" t="s">
        <v>1170</v>
      </c>
      <c r="C7">
        <v>0</v>
      </c>
      <c r="D7">
        <v>0</v>
      </c>
      <c r="E7" t="s">
        <v>1161</v>
      </c>
      <c r="F7" t="s">
        <v>1164</v>
      </c>
    </row>
    <row r="8" spans="1:6" x14ac:dyDescent="0.25">
      <c r="A8">
        <v>5</v>
      </c>
      <c r="B8" s="15" t="s">
        <v>1170</v>
      </c>
      <c r="C8">
        <v>0</v>
      </c>
      <c r="D8">
        <v>0</v>
      </c>
      <c r="E8" t="s">
        <v>1161</v>
      </c>
      <c r="F8" t="s">
        <v>1164</v>
      </c>
    </row>
    <row r="9" spans="1:6" x14ac:dyDescent="0.25">
      <c r="A9">
        <v>6</v>
      </c>
      <c r="B9" s="15" t="s">
        <v>1170</v>
      </c>
      <c r="C9">
        <v>0</v>
      </c>
      <c r="D9">
        <v>0</v>
      </c>
      <c r="E9" t="s">
        <v>1161</v>
      </c>
      <c r="F9" t="s">
        <v>1164</v>
      </c>
    </row>
    <row r="10" spans="1:6" x14ac:dyDescent="0.25">
      <c r="A10">
        <v>7</v>
      </c>
      <c r="B10" s="15" t="s">
        <v>1170</v>
      </c>
      <c r="C10">
        <v>0</v>
      </c>
      <c r="D10">
        <v>0</v>
      </c>
      <c r="E10" t="s">
        <v>1161</v>
      </c>
      <c r="F10" t="s">
        <v>1164</v>
      </c>
    </row>
    <row r="11" spans="1:6" x14ac:dyDescent="0.25">
      <c r="A11">
        <v>8</v>
      </c>
      <c r="B11" s="15" t="s">
        <v>1170</v>
      </c>
      <c r="C11">
        <v>0</v>
      </c>
      <c r="D11">
        <v>0</v>
      </c>
      <c r="E11" t="s">
        <v>1161</v>
      </c>
      <c r="F11" t="s">
        <v>1164</v>
      </c>
    </row>
    <row r="12" spans="1:6" x14ac:dyDescent="0.25">
      <c r="A12">
        <v>9</v>
      </c>
      <c r="B12" s="15" t="s">
        <v>1170</v>
      </c>
      <c r="C12">
        <v>0</v>
      </c>
      <c r="D12">
        <v>0</v>
      </c>
      <c r="E12" t="s">
        <v>1161</v>
      </c>
      <c r="F12" t="s">
        <v>1164</v>
      </c>
    </row>
    <row r="13" spans="1:6" x14ac:dyDescent="0.25">
      <c r="A13">
        <v>10</v>
      </c>
      <c r="B13" s="15" t="s">
        <v>1170</v>
      </c>
      <c r="C13">
        <v>0</v>
      </c>
      <c r="D13">
        <v>0</v>
      </c>
      <c r="E13" t="s">
        <v>1161</v>
      </c>
      <c r="F13" t="s">
        <v>1164</v>
      </c>
    </row>
    <row r="14" spans="1:6" x14ac:dyDescent="0.25">
      <c r="A14">
        <v>11</v>
      </c>
      <c r="B14" s="15" t="s">
        <v>1170</v>
      </c>
      <c r="C14">
        <v>0</v>
      </c>
      <c r="D14">
        <v>0</v>
      </c>
      <c r="E14" t="s">
        <v>1161</v>
      </c>
      <c r="F14" t="s">
        <v>1164</v>
      </c>
    </row>
    <row r="15" spans="1:6" x14ac:dyDescent="0.25">
      <c r="A15">
        <v>12</v>
      </c>
      <c r="B15" s="15" t="s">
        <v>1170</v>
      </c>
      <c r="C15">
        <v>0</v>
      </c>
      <c r="D15">
        <v>0</v>
      </c>
      <c r="E15" t="s">
        <v>1161</v>
      </c>
      <c r="F15" t="s">
        <v>1164</v>
      </c>
    </row>
    <row r="16" spans="1:6" x14ac:dyDescent="0.25">
      <c r="A16">
        <v>13</v>
      </c>
      <c r="B16" s="15" t="s">
        <v>1170</v>
      </c>
      <c r="C16">
        <v>0</v>
      </c>
      <c r="D16">
        <v>0</v>
      </c>
      <c r="E16" t="s">
        <v>1161</v>
      </c>
      <c r="F16" t="s">
        <v>1164</v>
      </c>
    </row>
    <row r="17" spans="1:6" x14ac:dyDescent="0.25">
      <c r="A17">
        <v>14</v>
      </c>
      <c r="B17" s="15" t="s">
        <v>1170</v>
      </c>
      <c r="C17">
        <v>0</v>
      </c>
      <c r="D17">
        <v>0</v>
      </c>
      <c r="E17" t="s">
        <v>1161</v>
      </c>
      <c r="F17" t="s">
        <v>1164</v>
      </c>
    </row>
    <row r="18" spans="1:6" x14ac:dyDescent="0.25">
      <c r="A18">
        <v>15</v>
      </c>
      <c r="B18" s="15" t="s">
        <v>1170</v>
      </c>
      <c r="C18">
        <v>0</v>
      </c>
      <c r="D18">
        <v>0</v>
      </c>
      <c r="E18" t="s">
        <v>1161</v>
      </c>
      <c r="F18" t="s">
        <v>1164</v>
      </c>
    </row>
    <row r="19" spans="1:6" x14ac:dyDescent="0.25">
      <c r="A19">
        <v>16</v>
      </c>
      <c r="B19" s="15" t="s">
        <v>1170</v>
      </c>
      <c r="C19">
        <v>0</v>
      </c>
      <c r="D19">
        <v>0</v>
      </c>
      <c r="E19" t="s">
        <v>1161</v>
      </c>
      <c r="F19" t="s">
        <v>1164</v>
      </c>
    </row>
    <row r="20" spans="1:6" x14ac:dyDescent="0.25">
      <c r="A20">
        <v>17</v>
      </c>
      <c r="B20" s="15" t="s">
        <v>1170</v>
      </c>
      <c r="C20">
        <v>0</v>
      </c>
      <c r="D20">
        <v>0</v>
      </c>
      <c r="E20" t="s">
        <v>1161</v>
      </c>
      <c r="F20" t="s">
        <v>1164</v>
      </c>
    </row>
    <row r="21" spans="1:6" x14ac:dyDescent="0.25">
      <c r="A21">
        <v>18</v>
      </c>
      <c r="B21" s="15" t="s">
        <v>1170</v>
      </c>
      <c r="C21">
        <v>0</v>
      </c>
      <c r="D21">
        <v>0</v>
      </c>
      <c r="E21" t="s">
        <v>1161</v>
      </c>
      <c r="F21" t="s">
        <v>1164</v>
      </c>
    </row>
    <row r="22" spans="1:6" x14ac:dyDescent="0.25">
      <c r="A22">
        <v>19</v>
      </c>
      <c r="B22" s="15" t="s">
        <v>1170</v>
      </c>
      <c r="C22">
        <v>0</v>
      </c>
      <c r="D22">
        <v>0</v>
      </c>
      <c r="E22" t="s">
        <v>1161</v>
      </c>
      <c r="F22" t="s">
        <v>1164</v>
      </c>
    </row>
    <row r="23" spans="1:6" x14ac:dyDescent="0.25">
      <c r="A23">
        <v>20</v>
      </c>
      <c r="B23" s="15" t="s">
        <v>1170</v>
      </c>
      <c r="C23">
        <v>0</v>
      </c>
      <c r="D23">
        <v>0</v>
      </c>
      <c r="E23" t="s">
        <v>1161</v>
      </c>
      <c r="F23" t="s">
        <v>1164</v>
      </c>
    </row>
    <row r="24" spans="1:6" x14ac:dyDescent="0.25">
      <c r="A24">
        <v>21</v>
      </c>
      <c r="B24" s="15" t="s">
        <v>1170</v>
      </c>
      <c r="C24">
        <v>0</v>
      </c>
      <c r="D24">
        <v>0</v>
      </c>
      <c r="E24" t="s">
        <v>1161</v>
      </c>
      <c r="F24" t="s">
        <v>1164</v>
      </c>
    </row>
    <row r="25" spans="1:6" x14ac:dyDescent="0.25">
      <c r="A25">
        <v>22</v>
      </c>
      <c r="B25" s="15" t="s">
        <v>1170</v>
      </c>
      <c r="C25">
        <v>0</v>
      </c>
      <c r="D25">
        <v>0</v>
      </c>
      <c r="E25" t="s">
        <v>1161</v>
      </c>
      <c r="F25" t="s">
        <v>1164</v>
      </c>
    </row>
    <row r="26" spans="1:6" x14ac:dyDescent="0.25">
      <c r="A26">
        <v>23</v>
      </c>
      <c r="B26" s="15" t="s">
        <v>1170</v>
      </c>
      <c r="C26">
        <v>0</v>
      </c>
      <c r="D26">
        <v>0</v>
      </c>
      <c r="E26" t="s">
        <v>1161</v>
      </c>
      <c r="F26" t="s">
        <v>1164</v>
      </c>
    </row>
    <row r="27" spans="1:6" x14ac:dyDescent="0.25">
      <c r="A27">
        <v>24</v>
      </c>
      <c r="B27" s="15" t="s">
        <v>1170</v>
      </c>
      <c r="C27">
        <v>0</v>
      </c>
      <c r="D27">
        <v>0</v>
      </c>
      <c r="E27" t="s">
        <v>1161</v>
      </c>
      <c r="F27" t="s">
        <v>1164</v>
      </c>
    </row>
    <row r="28" spans="1:6" x14ac:dyDescent="0.25">
      <c r="A28">
        <v>25</v>
      </c>
      <c r="B28" s="15" t="s">
        <v>1170</v>
      </c>
      <c r="C28">
        <v>0</v>
      </c>
      <c r="D28">
        <v>0</v>
      </c>
      <c r="E28" t="s">
        <v>1161</v>
      </c>
      <c r="F28" t="s">
        <v>1164</v>
      </c>
    </row>
    <row r="29" spans="1:6" x14ac:dyDescent="0.25">
      <c r="A29">
        <v>26</v>
      </c>
      <c r="B29" s="15" t="s">
        <v>1170</v>
      </c>
      <c r="C29">
        <v>0</v>
      </c>
      <c r="D29">
        <v>0</v>
      </c>
      <c r="E29" t="s">
        <v>1161</v>
      </c>
      <c r="F29" t="s">
        <v>1164</v>
      </c>
    </row>
    <row r="30" spans="1:6" x14ac:dyDescent="0.25">
      <c r="A30">
        <v>27</v>
      </c>
      <c r="B30" s="15" t="s">
        <v>1170</v>
      </c>
      <c r="C30">
        <v>0</v>
      </c>
      <c r="D30">
        <v>0</v>
      </c>
      <c r="E30" t="s">
        <v>1161</v>
      </c>
      <c r="F30" t="s">
        <v>1164</v>
      </c>
    </row>
    <row r="31" spans="1:6" x14ac:dyDescent="0.25">
      <c r="A31">
        <v>28</v>
      </c>
      <c r="B31" s="15" t="s">
        <v>1170</v>
      </c>
      <c r="C31">
        <v>0</v>
      </c>
      <c r="D31">
        <v>0</v>
      </c>
      <c r="E31" t="s">
        <v>1161</v>
      </c>
      <c r="F31" t="s">
        <v>1164</v>
      </c>
    </row>
    <row r="32" spans="1:6" x14ac:dyDescent="0.25">
      <c r="A32">
        <v>29</v>
      </c>
      <c r="B32" s="15" t="s">
        <v>1170</v>
      </c>
      <c r="C32">
        <v>0</v>
      </c>
      <c r="D32">
        <v>0</v>
      </c>
      <c r="E32" t="s">
        <v>1161</v>
      </c>
      <c r="F32" t="s">
        <v>1164</v>
      </c>
    </row>
    <row r="33" spans="1:6" x14ac:dyDescent="0.25">
      <c r="A33">
        <v>30</v>
      </c>
      <c r="B33" s="15" t="s">
        <v>1170</v>
      </c>
      <c r="C33">
        <v>0</v>
      </c>
      <c r="D33">
        <v>0</v>
      </c>
      <c r="E33" t="s">
        <v>1161</v>
      </c>
      <c r="F33" t="s">
        <v>1164</v>
      </c>
    </row>
    <row r="34" spans="1:6" x14ac:dyDescent="0.25">
      <c r="A34">
        <v>31</v>
      </c>
      <c r="B34" s="15" t="s">
        <v>1170</v>
      </c>
      <c r="C34">
        <v>0</v>
      </c>
      <c r="D34">
        <v>0</v>
      </c>
      <c r="E34" t="s">
        <v>1161</v>
      </c>
      <c r="F34" t="s">
        <v>1164</v>
      </c>
    </row>
    <row r="35" spans="1:6" x14ac:dyDescent="0.25">
      <c r="A35">
        <v>32</v>
      </c>
      <c r="B35" s="15" t="s">
        <v>1170</v>
      </c>
      <c r="C35">
        <v>0</v>
      </c>
      <c r="D35">
        <v>0</v>
      </c>
      <c r="E35" t="s">
        <v>1161</v>
      </c>
      <c r="F35" t="s">
        <v>1164</v>
      </c>
    </row>
    <row r="36" spans="1:6" x14ac:dyDescent="0.25">
      <c r="A36">
        <v>33</v>
      </c>
      <c r="B36" s="15" t="s">
        <v>1170</v>
      </c>
      <c r="C36">
        <v>0</v>
      </c>
      <c r="D36">
        <v>0</v>
      </c>
      <c r="E36" t="s">
        <v>1161</v>
      </c>
      <c r="F36" t="s">
        <v>1164</v>
      </c>
    </row>
    <row r="37" spans="1:6" x14ac:dyDescent="0.25">
      <c r="A37">
        <v>34</v>
      </c>
      <c r="B37" s="15" t="s">
        <v>1170</v>
      </c>
      <c r="C37">
        <v>0</v>
      </c>
      <c r="D37">
        <v>0</v>
      </c>
      <c r="E37" t="s">
        <v>1161</v>
      </c>
      <c r="F37" t="s">
        <v>1164</v>
      </c>
    </row>
    <row r="38" spans="1:6" x14ac:dyDescent="0.25">
      <c r="A38">
        <v>35</v>
      </c>
      <c r="B38" s="15" t="s">
        <v>1170</v>
      </c>
      <c r="C38">
        <v>0</v>
      </c>
      <c r="D38">
        <v>0</v>
      </c>
      <c r="E38" t="s">
        <v>1161</v>
      </c>
      <c r="F38" t="s">
        <v>1164</v>
      </c>
    </row>
    <row r="39" spans="1:6" x14ac:dyDescent="0.25">
      <c r="A39">
        <v>36</v>
      </c>
      <c r="B39" s="15" t="s">
        <v>1170</v>
      </c>
      <c r="C39">
        <v>0</v>
      </c>
      <c r="D39">
        <v>0</v>
      </c>
      <c r="E39" t="s">
        <v>1161</v>
      </c>
      <c r="F39" t="s">
        <v>1164</v>
      </c>
    </row>
    <row r="40" spans="1:6" x14ac:dyDescent="0.25">
      <c r="A40">
        <v>37</v>
      </c>
      <c r="B40" s="15" t="s">
        <v>1170</v>
      </c>
      <c r="C40">
        <v>0</v>
      </c>
      <c r="D40">
        <v>0</v>
      </c>
      <c r="E40" t="s">
        <v>1161</v>
      </c>
      <c r="F40" t="s">
        <v>1164</v>
      </c>
    </row>
    <row r="41" spans="1:6" x14ac:dyDescent="0.25">
      <c r="A41">
        <v>38</v>
      </c>
      <c r="B41" s="15" t="s">
        <v>1170</v>
      </c>
      <c r="C41">
        <v>0</v>
      </c>
      <c r="D41">
        <v>0</v>
      </c>
      <c r="E41" t="s">
        <v>1161</v>
      </c>
      <c r="F41" t="s">
        <v>1164</v>
      </c>
    </row>
    <row r="42" spans="1:6" x14ac:dyDescent="0.25">
      <c r="A42">
        <v>39</v>
      </c>
      <c r="B42" s="15" t="s">
        <v>1170</v>
      </c>
      <c r="C42">
        <v>0</v>
      </c>
      <c r="D42">
        <v>0</v>
      </c>
      <c r="E42" t="s">
        <v>1161</v>
      </c>
      <c r="F42" t="s">
        <v>1164</v>
      </c>
    </row>
    <row r="43" spans="1:6" x14ac:dyDescent="0.25">
      <c r="A43">
        <v>40</v>
      </c>
      <c r="B43" s="15" t="s">
        <v>1170</v>
      </c>
      <c r="C43">
        <v>0</v>
      </c>
      <c r="D43">
        <v>0</v>
      </c>
      <c r="E43" t="s">
        <v>1161</v>
      </c>
      <c r="F43" t="s">
        <v>1164</v>
      </c>
    </row>
    <row r="44" spans="1:6" x14ac:dyDescent="0.25">
      <c r="A44">
        <v>41</v>
      </c>
      <c r="B44" s="15" t="s">
        <v>1170</v>
      </c>
      <c r="C44">
        <v>0</v>
      </c>
      <c r="D44">
        <v>0</v>
      </c>
      <c r="E44" t="s">
        <v>1161</v>
      </c>
      <c r="F44" t="s">
        <v>1164</v>
      </c>
    </row>
    <row r="45" spans="1:6" x14ac:dyDescent="0.25">
      <c r="A45">
        <v>42</v>
      </c>
      <c r="B45" s="15" t="s">
        <v>1170</v>
      </c>
      <c r="C45">
        <v>0</v>
      </c>
      <c r="D45">
        <v>0</v>
      </c>
      <c r="E45" t="s">
        <v>1161</v>
      </c>
      <c r="F45" t="s">
        <v>1164</v>
      </c>
    </row>
    <row r="46" spans="1:6" x14ac:dyDescent="0.25">
      <c r="A46">
        <v>43</v>
      </c>
      <c r="B46" s="15" t="s">
        <v>1170</v>
      </c>
      <c r="C46">
        <v>0</v>
      </c>
      <c r="D46">
        <v>0</v>
      </c>
      <c r="E46" t="s">
        <v>1161</v>
      </c>
      <c r="F46" t="s">
        <v>1164</v>
      </c>
    </row>
    <row r="47" spans="1:6" x14ac:dyDescent="0.25">
      <c r="A47">
        <v>44</v>
      </c>
      <c r="B47" s="15" t="s">
        <v>1170</v>
      </c>
      <c r="C47">
        <v>0</v>
      </c>
      <c r="D47">
        <v>0</v>
      </c>
      <c r="E47" t="s">
        <v>1161</v>
      </c>
      <c r="F47" t="s">
        <v>1164</v>
      </c>
    </row>
    <row r="48" spans="1:6" x14ac:dyDescent="0.25">
      <c r="A48">
        <v>45</v>
      </c>
      <c r="B48" s="15" t="s">
        <v>1170</v>
      </c>
      <c r="C48">
        <v>0</v>
      </c>
      <c r="D48">
        <v>0</v>
      </c>
      <c r="E48" t="s">
        <v>1161</v>
      </c>
      <c r="F48" t="s">
        <v>1164</v>
      </c>
    </row>
    <row r="49" spans="1:6" x14ac:dyDescent="0.25">
      <c r="A49">
        <v>46</v>
      </c>
      <c r="B49" s="15" t="s">
        <v>1170</v>
      </c>
      <c r="C49">
        <v>0</v>
      </c>
      <c r="D49">
        <v>0</v>
      </c>
      <c r="E49" t="s">
        <v>1161</v>
      </c>
      <c r="F49" t="s">
        <v>1164</v>
      </c>
    </row>
    <row r="50" spans="1:6" x14ac:dyDescent="0.25">
      <c r="A50">
        <v>47</v>
      </c>
      <c r="B50" s="15" t="s">
        <v>1170</v>
      </c>
      <c r="C50">
        <v>0</v>
      </c>
      <c r="D50">
        <v>0</v>
      </c>
      <c r="E50" t="s">
        <v>1161</v>
      </c>
      <c r="F50" t="s">
        <v>1164</v>
      </c>
    </row>
    <row r="51" spans="1:6" x14ac:dyDescent="0.25">
      <c r="A51">
        <v>48</v>
      </c>
      <c r="B51" s="15" t="s">
        <v>1170</v>
      </c>
      <c r="C51">
        <v>0</v>
      </c>
      <c r="D51">
        <v>0</v>
      </c>
      <c r="E51" t="s">
        <v>1161</v>
      </c>
      <c r="F51" t="s">
        <v>1164</v>
      </c>
    </row>
    <row r="52" spans="1:6" x14ac:dyDescent="0.25">
      <c r="A52">
        <v>49</v>
      </c>
      <c r="B52" s="15" t="s">
        <v>1170</v>
      </c>
      <c r="C52">
        <v>0</v>
      </c>
      <c r="D52">
        <v>0</v>
      </c>
      <c r="E52" t="s">
        <v>1161</v>
      </c>
      <c r="F52" t="s">
        <v>1164</v>
      </c>
    </row>
    <row r="53" spans="1:6" x14ac:dyDescent="0.25">
      <c r="A53">
        <v>50</v>
      </c>
      <c r="B53" s="15" t="s">
        <v>1170</v>
      </c>
      <c r="C53">
        <v>0</v>
      </c>
      <c r="D53">
        <v>0</v>
      </c>
      <c r="E53" t="s">
        <v>1161</v>
      </c>
      <c r="F53" t="s">
        <v>1164</v>
      </c>
    </row>
    <row r="54" spans="1:6" x14ac:dyDescent="0.25">
      <c r="A54">
        <v>51</v>
      </c>
      <c r="B54" s="15" t="s">
        <v>1170</v>
      </c>
      <c r="C54">
        <v>0</v>
      </c>
      <c r="D54">
        <v>0</v>
      </c>
      <c r="E54" t="s">
        <v>1161</v>
      </c>
      <c r="F54" t="s">
        <v>1164</v>
      </c>
    </row>
    <row r="55" spans="1:6" x14ac:dyDescent="0.25">
      <c r="A55">
        <v>52</v>
      </c>
      <c r="B55" s="15" t="s">
        <v>1170</v>
      </c>
      <c r="C55">
        <v>1400</v>
      </c>
      <c r="D55">
        <v>1400</v>
      </c>
      <c r="E55" t="s">
        <v>1161</v>
      </c>
      <c r="F55" t="s">
        <v>1164</v>
      </c>
    </row>
    <row r="56" spans="1:6" x14ac:dyDescent="0.25">
      <c r="A56">
        <v>53</v>
      </c>
      <c r="B56" s="15" t="s">
        <v>1170</v>
      </c>
      <c r="C56">
        <v>0</v>
      </c>
      <c r="D56">
        <v>0</v>
      </c>
      <c r="E56" t="s">
        <v>1161</v>
      </c>
      <c r="F56" t="s">
        <v>1164</v>
      </c>
    </row>
    <row r="57" spans="1:6" x14ac:dyDescent="0.25">
      <c r="A57">
        <v>54</v>
      </c>
      <c r="B57" s="15" t="s">
        <v>1170</v>
      </c>
      <c r="C57">
        <v>0</v>
      </c>
      <c r="D57">
        <v>0</v>
      </c>
      <c r="E57" t="s">
        <v>1161</v>
      </c>
      <c r="F57" t="s">
        <v>1164</v>
      </c>
    </row>
    <row r="58" spans="1:6" x14ac:dyDescent="0.25">
      <c r="A58">
        <v>55</v>
      </c>
      <c r="B58" s="15" t="s">
        <v>1170</v>
      </c>
      <c r="C58">
        <v>0</v>
      </c>
      <c r="D58">
        <v>0</v>
      </c>
      <c r="E58" t="s">
        <v>1161</v>
      </c>
      <c r="F58" t="s">
        <v>1164</v>
      </c>
    </row>
    <row r="59" spans="1:6" x14ac:dyDescent="0.25">
      <c r="A59">
        <v>56</v>
      </c>
      <c r="B59" s="15" t="s">
        <v>1170</v>
      </c>
      <c r="C59">
        <v>0</v>
      </c>
      <c r="D59">
        <v>0</v>
      </c>
      <c r="E59" t="s">
        <v>1161</v>
      </c>
      <c r="F59" t="s">
        <v>1164</v>
      </c>
    </row>
    <row r="60" spans="1:6" x14ac:dyDescent="0.25">
      <c r="A60">
        <v>57</v>
      </c>
      <c r="B60" s="15" t="s">
        <v>1170</v>
      </c>
      <c r="C60">
        <v>0</v>
      </c>
      <c r="D60">
        <v>0</v>
      </c>
      <c r="E60" t="s">
        <v>1161</v>
      </c>
      <c r="F60" t="s">
        <v>1164</v>
      </c>
    </row>
    <row r="61" spans="1:6" x14ac:dyDescent="0.25">
      <c r="A61">
        <v>58</v>
      </c>
      <c r="B61" s="15" t="s">
        <v>1170</v>
      </c>
      <c r="C61">
        <v>0</v>
      </c>
      <c r="D61">
        <v>0</v>
      </c>
      <c r="E61" t="s">
        <v>1161</v>
      </c>
      <c r="F61" t="s">
        <v>1164</v>
      </c>
    </row>
    <row r="62" spans="1:6" x14ac:dyDescent="0.25">
      <c r="A62">
        <v>59</v>
      </c>
      <c r="B62" s="15" t="s">
        <v>1170</v>
      </c>
      <c r="C62">
        <v>0</v>
      </c>
      <c r="D62">
        <v>0</v>
      </c>
      <c r="E62" t="s">
        <v>1161</v>
      </c>
      <c r="F62" t="s">
        <v>1164</v>
      </c>
    </row>
    <row r="63" spans="1:6" x14ac:dyDescent="0.25">
      <c r="A63">
        <v>60</v>
      </c>
      <c r="B63" s="15" t="s">
        <v>1170</v>
      </c>
      <c r="C63">
        <v>0</v>
      </c>
      <c r="D63">
        <v>0</v>
      </c>
      <c r="E63" t="s">
        <v>1161</v>
      </c>
      <c r="F63" t="s">
        <v>1164</v>
      </c>
    </row>
    <row r="64" spans="1:6" x14ac:dyDescent="0.25">
      <c r="A64">
        <v>61</v>
      </c>
      <c r="B64" s="15" t="s">
        <v>1170</v>
      </c>
      <c r="C64">
        <v>0</v>
      </c>
      <c r="D64">
        <v>0</v>
      </c>
      <c r="E64" t="s">
        <v>1161</v>
      </c>
      <c r="F64" t="s">
        <v>1164</v>
      </c>
    </row>
    <row r="65" spans="1:6" x14ac:dyDescent="0.25">
      <c r="A65">
        <v>62</v>
      </c>
      <c r="B65" s="15" t="s">
        <v>1170</v>
      </c>
      <c r="C65">
        <v>0</v>
      </c>
      <c r="D65">
        <v>0</v>
      </c>
      <c r="E65" t="s">
        <v>1161</v>
      </c>
      <c r="F65" t="s">
        <v>1164</v>
      </c>
    </row>
    <row r="66" spans="1:6" x14ac:dyDescent="0.25">
      <c r="A66">
        <v>63</v>
      </c>
      <c r="B66" s="15" t="s">
        <v>1170</v>
      </c>
      <c r="C66">
        <v>0</v>
      </c>
      <c r="D66">
        <v>0</v>
      </c>
      <c r="E66" t="s">
        <v>1161</v>
      </c>
      <c r="F66" t="s">
        <v>1164</v>
      </c>
    </row>
    <row r="67" spans="1:6" x14ac:dyDescent="0.25">
      <c r="A67">
        <v>64</v>
      </c>
      <c r="B67" s="15" t="s">
        <v>1170</v>
      </c>
      <c r="C67">
        <v>0</v>
      </c>
      <c r="D67">
        <v>0</v>
      </c>
      <c r="E67" t="s">
        <v>1161</v>
      </c>
      <c r="F67" t="s">
        <v>1164</v>
      </c>
    </row>
    <row r="68" spans="1:6" x14ac:dyDescent="0.25">
      <c r="A68">
        <v>65</v>
      </c>
      <c r="B68" s="15" t="s">
        <v>1170</v>
      </c>
      <c r="C68">
        <v>0</v>
      </c>
      <c r="D68">
        <v>0</v>
      </c>
      <c r="E68" t="s">
        <v>1161</v>
      </c>
      <c r="F68" t="s">
        <v>1164</v>
      </c>
    </row>
    <row r="69" spans="1:6" x14ac:dyDescent="0.25">
      <c r="A69">
        <v>66</v>
      </c>
      <c r="B69" s="15" t="s">
        <v>1170</v>
      </c>
      <c r="C69">
        <v>0</v>
      </c>
      <c r="D69">
        <v>0</v>
      </c>
      <c r="E69" t="s">
        <v>1161</v>
      </c>
      <c r="F69" t="s">
        <v>1164</v>
      </c>
    </row>
    <row r="70" spans="1:6" x14ac:dyDescent="0.25">
      <c r="A70">
        <v>67</v>
      </c>
      <c r="B70" s="15" t="s">
        <v>1170</v>
      </c>
      <c r="C70">
        <v>0</v>
      </c>
      <c r="D70">
        <v>0</v>
      </c>
      <c r="E70" t="s">
        <v>1161</v>
      </c>
      <c r="F70" t="s">
        <v>1164</v>
      </c>
    </row>
    <row r="71" spans="1:6" x14ac:dyDescent="0.25">
      <c r="A71">
        <v>68</v>
      </c>
      <c r="B71" s="15" t="s">
        <v>1170</v>
      </c>
      <c r="C71">
        <v>0</v>
      </c>
      <c r="D71">
        <v>0</v>
      </c>
      <c r="E71" t="s">
        <v>1161</v>
      </c>
      <c r="F71" t="s">
        <v>1164</v>
      </c>
    </row>
    <row r="72" spans="1:6" x14ac:dyDescent="0.25">
      <c r="A72">
        <v>69</v>
      </c>
      <c r="B72" s="15" t="s">
        <v>1170</v>
      </c>
      <c r="C72">
        <v>0</v>
      </c>
      <c r="D72">
        <v>0</v>
      </c>
      <c r="E72" t="s">
        <v>1161</v>
      </c>
      <c r="F72" t="s">
        <v>1164</v>
      </c>
    </row>
    <row r="73" spans="1:6" x14ac:dyDescent="0.25">
      <c r="A73">
        <v>70</v>
      </c>
      <c r="B73" s="15" t="s">
        <v>1170</v>
      </c>
      <c r="C73">
        <v>0</v>
      </c>
      <c r="D73">
        <v>0</v>
      </c>
      <c r="E73" t="s">
        <v>1161</v>
      </c>
      <c r="F73" t="s">
        <v>1164</v>
      </c>
    </row>
    <row r="74" spans="1:6" x14ac:dyDescent="0.25">
      <c r="A74">
        <v>71</v>
      </c>
      <c r="B74" s="15" t="s">
        <v>1170</v>
      </c>
      <c r="C74">
        <v>0</v>
      </c>
      <c r="D74">
        <v>0</v>
      </c>
      <c r="E74" t="s">
        <v>1161</v>
      </c>
      <c r="F74" t="s">
        <v>1164</v>
      </c>
    </row>
    <row r="75" spans="1:6" x14ac:dyDescent="0.25">
      <c r="A75">
        <v>72</v>
      </c>
      <c r="B75" s="15" t="s">
        <v>1170</v>
      </c>
      <c r="C75">
        <v>0</v>
      </c>
      <c r="D75">
        <v>0</v>
      </c>
      <c r="E75" t="s">
        <v>1161</v>
      </c>
      <c r="F75" t="s">
        <v>1164</v>
      </c>
    </row>
    <row r="76" spans="1:6" x14ac:dyDescent="0.25">
      <c r="A76">
        <v>73</v>
      </c>
      <c r="B76" s="15" t="s">
        <v>1170</v>
      </c>
      <c r="C76">
        <v>0</v>
      </c>
      <c r="D76">
        <v>0</v>
      </c>
      <c r="E76" t="s">
        <v>1161</v>
      </c>
      <c r="F76" t="s">
        <v>1164</v>
      </c>
    </row>
    <row r="77" spans="1:6" x14ac:dyDescent="0.25">
      <c r="A77">
        <v>74</v>
      </c>
      <c r="B77" s="15" t="s">
        <v>1170</v>
      </c>
      <c r="C77">
        <v>0</v>
      </c>
      <c r="D77">
        <v>0</v>
      </c>
      <c r="E77" t="s">
        <v>1161</v>
      </c>
      <c r="F77" t="s">
        <v>1164</v>
      </c>
    </row>
    <row r="78" spans="1:6" x14ac:dyDescent="0.25">
      <c r="A78">
        <v>75</v>
      </c>
      <c r="B78" s="15" t="s">
        <v>1170</v>
      </c>
      <c r="C78">
        <v>0</v>
      </c>
      <c r="D78">
        <v>0</v>
      </c>
      <c r="E78" t="s">
        <v>1161</v>
      </c>
      <c r="F78" t="s">
        <v>1164</v>
      </c>
    </row>
    <row r="79" spans="1:6" x14ac:dyDescent="0.25">
      <c r="A79">
        <v>76</v>
      </c>
      <c r="B79" s="15" t="s">
        <v>1170</v>
      </c>
      <c r="C79">
        <v>0</v>
      </c>
      <c r="D79">
        <v>0</v>
      </c>
      <c r="E79" t="s">
        <v>1161</v>
      </c>
      <c r="F79" t="s">
        <v>1164</v>
      </c>
    </row>
    <row r="80" spans="1:6" x14ac:dyDescent="0.25">
      <c r="A80">
        <v>77</v>
      </c>
      <c r="B80" s="15" t="s">
        <v>1170</v>
      </c>
      <c r="C80">
        <v>0</v>
      </c>
      <c r="D80">
        <v>0</v>
      </c>
      <c r="E80" t="s">
        <v>1161</v>
      </c>
      <c r="F80" t="s">
        <v>1164</v>
      </c>
    </row>
    <row r="81" spans="1:6" x14ac:dyDescent="0.25">
      <c r="A81">
        <v>78</v>
      </c>
      <c r="B81" s="15" t="s">
        <v>1170</v>
      </c>
      <c r="C81">
        <v>0</v>
      </c>
      <c r="D81">
        <v>0</v>
      </c>
      <c r="E81" t="s">
        <v>1161</v>
      </c>
      <c r="F81" t="s">
        <v>1164</v>
      </c>
    </row>
    <row r="82" spans="1:6" x14ac:dyDescent="0.25">
      <c r="A82">
        <v>79</v>
      </c>
      <c r="B82" s="15" t="s">
        <v>1170</v>
      </c>
      <c r="C82">
        <v>1400</v>
      </c>
      <c r="D82">
        <v>1400</v>
      </c>
      <c r="E82" t="s">
        <v>1161</v>
      </c>
      <c r="F82" t="s">
        <v>1164</v>
      </c>
    </row>
    <row r="83" spans="1:6" x14ac:dyDescent="0.25">
      <c r="A83">
        <v>80</v>
      </c>
      <c r="B83" s="15" t="s">
        <v>1170</v>
      </c>
      <c r="C83">
        <v>0</v>
      </c>
      <c r="D83">
        <v>0</v>
      </c>
      <c r="E83" t="s">
        <v>1161</v>
      </c>
      <c r="F83" t="s">
        <v>1164</v>
      </c>
    </row>
    <row r="84" spans="1:6" x14ac:dyDescent="0.25">
      <c r="A84">
        <v>81</v>
      </c>
      <c r="B84" s="15" t="s">
        <v>1170</v>
      </c>
      <c r="C84">
        <v>0</v>
      </c>
      <c r="D84">
        <v>0</v>
      </c>
      <c r="E84" t="s">
        <v>1161</v>
      </c>
      <c r="F84" t="s">
        <v>1164</v>
      </c>
    </row>
    <row r="85" spans="1:6" x14ac:dyDescent="0.25">
      <c r="A85">
        <v>82</v>
      </c>
      <c r="B85" s="15" t="s">
        <v>1170</v>
      </c>
      <c r="C85">
        <v>0</v>
      </c>
      <c r="D85">
        <v>0</v>
      </c>
      <c r="E85" t="s">
        <v>1161</v>
      </c>
      <c r="F85" t="s">
        <v>1164</v>
      </c>
    </row>
    <row r="86" spans="1:6" x14ac:dyDescent="0.25">
      <c r="A86">
        <v>83</v>
      </c>
      <c r="B86" s="15" t="s">
        <v>1170</v>
      </c>
      <c r="C86">
        <v>0</v>
      </c>
      <c r="D86">
        <v>0</v>
      </c>
      <c r="E86" t="s">
        <v>1161</v>
      </c>
      <c r="F86" t="s">
        <v>1164</v>
      </c>
    </row>
    <row r="87" spans="1:6" x14ac:dyDescent="0.25">
      <c r="A87">
        <v>84</v>
      </c>
      <c r="B87" s="15" t="s">
        <v>1170</v>
      </c>
      <c r="C87">
        <v>0</v>
      </c>
      <c r="D87">
        <v>0</v>
      </c>
      <c r="E87" t="s">
        <v>1161</v>
      </c>
      <c r="F87" t="s">
        <v>1164</v>
      </c>
    </row>
    <row r="88" spans="1:6" x14ac:dyDescent="0.25">
      <c r="A88">
        <v>85</v>
      </c>
      <c r="B88" s="15" t="s">
        <v>1170</v>
      </c>
      <c r="C88">
        <v>0</v>
      </c>
      <c r="D88">
        <v>0</v>
      </c>
      <c r="E88" t="s">
        <v>1161</v>
      </c>
      <c r="F88" t="s">
        <v>1164</v>
      </c>
    </row>
    <row r="89" spans="1:6" x14ac:dyDescent="0.25">
      <c r="A89">
        <v>86</v>
      </c>
      <c r="B89" s="15" t="s">
        <v>1170</v>
      </c>
      <c r="C89">
        <v>0</v>
      </c>
      <c r="D89">
        <v>0</v>
      </c>
      <c r="E89" t="s">
        <v>1161</v>
      </c>
      <c r="F89" t="s">
        <v>1164</v>
      </c>
    </row>
    <row r="90" spans="1:6" x14ac:dyDescent="0.25">
      <c r="A90">
        <v>87</v>
      </c>
      <c r="B90" s="15" t="s">
        <v>1170</v>
      </c>
      <c r="C90">
        <v>0</v>
      </c>
      <c r="D90">
        <v>0</v>
      </c>
      <c r="E90" t="s">
        <v>1161</v>
      </c>
      <c r="F90" t="s">
        <v>1164</v>
      </c>
    </row>
    <row r="91" spans="1:6" x14ac:dyDescent="0.25">
      <c r="A91">
        <v>88</v>
      </c>
      <c r="B91" s="15" t="s">
        <v>1170</v>
      </c>
      <c r="C91">
        <v>0</v>
      </c>
      <c r="D91">
        <v>0</v>
      </c>
      <c r="E91" t="s">
        <v>1161</v>
      </c>
      <c r="F91" t="s">
        <v>1164</v>
      </c>
    </row>
    <row r="92" spans="1:6" x14ac:dyDescent="0.25">
      <c r="A92">
        <v>89</v>
      </c>
      <c r="B92" s="15" t="s">
        <v>1170</v>
      </c>
      <c r="C92">
        <v>0</v>
      </c>
      <c r="D92">
        <v>0</v>
      </c>
      <c r="E92" t="s">
        <v>1161</v>
      </c>
      <c r="F92" t="s">
        <v>1164</v>
      </c>
    </row>
    <row r="93" spans="1:6" x14ac:dyDescent="0.25">
      <c r="A93">
        <v>90</v>
      </c>
      <c r="B93" s="15" t="s">
        <v>1170</v>
      </c>
      <c r="C93">
        <v>0</v>
      </c>
      <c r="D93">
        <v>0</v>
      </c>
      <c r="E93" t="s">
        <v>1161</v>
      </c>
      <c r="F93" t="s">
        <v>1164</v>
      </c>
    </row>
    <row r="94" spans="1:6" x14ac:dyDescent="0.25">
      <c r="A94">
        <v>91</v>
      </c>
      <c r="B94" s="15" t="s">
        <v>1170</v>
      </c>
      <c r="C94">
        <v>0</v>
      </c>
      <c r="D94">
        <v>0</v>
      </c>
      <c r="E94" t="s">
        <v>1161</v>
      </c>
      <c r="F94" t="s">
        <v>1164</v>
      </c>
    </row>
    <row r="95" spans="1:6" x14ac:dyDescent="0.25">
      <c r="A95">
        <v>92</v>
      </c>
      <c r="B95" s="15" t="s">
        <v>1170</v>
      </c>
      <c r="C95">
        <v>0</v>
      </c>
      <c r="D95">
        <v>0</v>
      </c>
      <c r="E95" t="s">
        <v>1161</v>
      </c>
      <c r="F95" t="s">
        <v>1164</v>
      </c>
    </row>
    <row r="96" spans="1:6" x14ac:dyDescent="0.25">
      <c r="A96">
        <v>93</v>
      </c>
      <c r="B96" s="15" t="s">
        <v>1170</v>
      </c>
      <c r="C96">
        <v>0</v>
      </c>
      <c r="D96">
        <v>0</v>
      </c>
      <c r="E96" t="s">
        <v>1161</v>
      </c>
      <c r="F96" t="s">
        <v>1164</v>
      </c>
    </row>
    <row r="97" spans="1:6" x14ac:dyDescent="0.25">
      <c r="A97">
        <v>94</v>
      </c>
      <c r="B97" s="15" t="s">
        <v>1170</v>
      </c>
      <c r="C97">
        <v>0</v>
      </c>
      <c r="D97">
        <v>0</v>
      </c>
      <c r="E97" t="s">
        <v>1161</v>
      </c>
      <c r="F97" t="s">
        <v>1164</v>
      </c>
    </row>
    <row r="98" spans="1:6" x14ac:dyDescent="0.25">
      <c r="A98">
        <v>95</v>
      </c>
      <c r="B98" s="15" t="s">
        <v>1170</v>
      </c>
      <c r="C98">
        <v>0</v>
      </c>
      <c r="D98">
        <v>0</v>
      </c>
      <c r="E98" t="s">
        <v>1161</v>
      </c>
      <c r="F98" t="s">
        <v>1164</v>
      </c>
    </row>
    <row r="99" spans="1:6" x14ac:dyDescent="0.25">
      <c r="A99">
        <v>96</v>
      </c>
      <c r="B99" s="15" t="s">
        <v>1170</v>
      </c>
      <c r="C99">
        <v>0</v>
      </c>
      <c r="D99">
        <v>0</v>
      </c>
      <c r="E99" t="s">
        <v>1161</v>
      </c>
      <c r="F99" t="s">
        <v>1164</v>
      </c>
    </row>
    <row r="100" spans="1:6" x14ac:dyDescent="0.25">
      <c r="A100">
        <v>97</v>
      </c>
      <c r="B100" s="15" t="s">
        <v>1170</v>
      </c>
      <c r="C100">
        <v>0</v>
      </c>
      <c r="D100">
        <v>0</v>
      </c>
      <c r="E100" t="s">
        <v>1161</v>
      </c>
      <c r="F100" t="s">
        <v>1164</v>
      </c>
    </row>
    <row r="101" spans="1:6" x14ac:dyDescent="0.25">
      <c r="A101">
        <v>98</v>
      </c>
      <c r="B101" s="15" t="s">
        <v>1170</v>
      </c>
      <c r="C101">
        <v>0</v>
      </c>
      <c r="D101">
        <v>0</v>
      </c>
      <c r="E101" t="s">
        <v>1161</v>
      </c>
      <c r="F101" t="s">
        <v>1164</v>
      </c>
    </row>
    <row r="102" spans="1:6" x14ac:dyDescent="0.25">
      <c r="A102">
        <v>99</v>
      </c>
      <c r="B102" s="15" t="s">
        <v>1170</v>
      </c>
      <c r="C102">
        <v>0</v>
      </c>
      <c r="D102">
        <v>0</v>
      </c>
      <c r="E102" t="s">
        <v>1161</v>
      </c>
      <c r="F102" t="s">
        <v>1164</v>
      </c>
    </row>
    <row r="103" spans="1:6" x14ac:dyDescent="0.25">
      <c r="A103">
        <v>100</v>
      </c>
      <c r="B103" s="15" t="s">
        <v>1170</v>
      </c>
      <c r="C103">
        <v>0</v>
      </c>
      <c r="D103">
        <v>0</v>
      </c>
      <c r="E103" t="s">
        <v>1161</v>
      </c>
      <c r="F103" t="s">
        <v>1164</v>
      </c>
    </row>
    <row r="104" spans="1:6" x14ac:dyDescent="0.25">
      <c r="A104">
        <v>101</v>
      </c>
      <c r="B104" s="15" t="s">
        <v>1170</v>
      </c>
      <c r="C104">
        <v>0</v>
      </c>
      <c r="D104">
        <v>0</v>
      </c>
      <c r="E104" t="s">
        <v>1161</v>
      </c>
      <c r="F104" t="s">
        <v>1164</v>
      </c>
    </row>
    <row r="105" spans="1:6" x14ac:dyDescent="0.25">
      <c r="A105">
        <v>102</v>
      </c>
      <c r="B105" s="15" t="s">
        <v>1170</v>
      </c>
      <c r="C105">
        <v>0</v>
      </c>
      <c r="D105">
        <v>0</v>
      </c>
      <c r="E105" t="s">
        <v>1161</v>
      </c>
      <c r="F105" t="s">
        <v>1164</v>
      </c>
    </row>
    <row r="106" spans="1:6" x14ac:dyDescent="0.25">
      <c r="A106">
        <v>103</v>
      </c>
      <c r="B106" s="15" t="s">
        <v>1170</v>
      </c>
      <c r="C106">
        <v>0</v>
      </c>
      <c r="D106">
        <v>0</v>
      </c>
      <c r="E106" t="s">
        <v>1161</v>
      </c>
      <c r="F106" t="s">
        <v>1164</v>
      </c>
    </row>
    <row r="107" spans="1:6" x14ac:dyDescent="0.25">
      <c r="A107">
        <v>104</v>
      </c>
      <c r="B107" s="15" t="s">
        <v>1170</v>
      </c>
      <c r="C107">
        <v>0</v>
      </c>
      <c r="D107">
        <v>0</v>
      </c>
      <c r="E107" t="s">
        <v>1161</v>
      </c>
      <c r="F107" t="s">
        <v>1164</v>
      </c>
    </row>
    <row r="108" spans="1:6" x14ac:dyDescent="0.25">
      <c r="A108">
        <v>105</v>
      </c>
      <c r="B108" s="15" t="s">
        <v>1170</v>
      </c>
      <c r="C108">
        <v>0</v>
      </c>
      <c r="D108">
        <v>0</v>
      </c>
      <c r="E108" t="s">
        <v>1161</v>
      </c>
      <c r="F108" t="s">
        <v>1164</v>
      </c>
    </row>
    <row r="109" spans="1:6" x14ac:dyDescent="0.25">
      <c r="A109">
        <v>106</v>
      </c>
      <c r="B109" s="15" t="s">
        <v>1170</v>
      </c>
      <c r="C109">
        <v>0</v>
      </c>
      <c r="D109">
        <v>0</v>
      </c>
      <c r="E109" t="s">
        <v>1161</v>
      </c>
      <c r="F109" t="s">
        <v>1164</v>
      </c>
    </row>
    <row r="110" spans="1:6" x14ac:dyDescent="0.25">
      <c r="A110">
        <v>107</v>
      </c>
      <c r="B110" s="15" t="s">
        <v>1170</v>
      </c>
      <c r="C110">
        <v>0</v>
      </c>
      <c r="D110">
        <v>0</v>
      </c>
      <c r="E110" t="s">
        <v>1161</v>
      </c>
      <c r="F110" t="s">
        <v>1164</v>
      </c>
    </row>
    <row r="111" spans="1:6" x14ac:dyDescent="0.25">
      <c r="A111">
        <v>108</v>
      </c>
      <c r="B111" s="15" t="s">
        <v>1170</v>
      </c>
      <c r="C111">
        <v>0</v>
      </c>
      <c r="D111">
        <v>0</v>
      </c>
      <c r="E111" t="s">
        <v>1161</v>
      </c>
      <c r="F111" t="s">
        <v>1164</v>
      </c>
    </row>
    <row r="112" spans="1:6" x14ac:dyDescent="0.25">
      <c r="A112">
        <v>109</v>
      </c>
      <c r="B112" s="15" t="s">
        <v>1170</v>
      </c>
      <c r="C112">
        <v>0</v>
      </c>
      <c r="D112">
        <v>0</v>
      </c>
      <c r="E112" t="s">
        <v>1161</v>
      </c>
      <c r="F112" t="s">
        <v>1164</v>
      </c>
    </row>
    <row r="113" spans="1:6" x14ac:dyDescent="0.25">
      <c r="A113">
        <v>110</v>
      </c>
      <c r="B113" s="15" t="s">
        <v>1170</v>
      </c>
      <c r="C113">
        <v>0</v>
      </c>
      <c r="D113">
        <v>0</v>
      </c>
      <c r="E113" t="s">
        <v>1161</v>
      </c>
      <c r="F113" t="s">
        <v>1164</v>
      </c>
    </row>
    <row r="114" spans="1:6" x14ac:dyDescent="0.25">
      <c r="A114">
        <v>111</v>
      </c>
      <c r="B114" s="15" t="s">
        <v>1170</v>
      </c>
      <c r="C114">
        <v>0</v>
      </c>
      <c r="D114">
        <v>0</v>
      </c>
      <c r="E114" t="s">
        <v>1161</v>
      </c>
      <c r="F114" t="s">
        <v>1164</v>
      </c>
    </row>
    <row r="115" spans="1:6" x14ac:dyDescent="0.25">
      <c r="A115">
        <v>112</v>
      </c>
      <c r="B115" s="15" t="s">
        <v>1170</v>
      </c>
      <c r="C115">
        <v>0</v>
      </c>
      <c r="D115">
        <v>0</v>
      </c>
      <c r="E115" t="s">
        <v>1161</v>
      </c>
      <c r="F115" t="s">
        <v>1164</v>
      </c>
    </row>
    <row r="116" spans="1:6" x14ac:dyDescent="0.25">
      <c r="A116">
        <v>113</v>
      </c>
      <c r="B116" s="15" t="s">
        <v>1170</v>
      </c>
      <c r="C116">
        <v>0</v>
      </c>
      <c r="D116">
        <v>0</v>
      </c>
      <c r="E116" t="s">
        <v>1161</v>
      </c>
      <c r="F116" t="s">
        <v>1164</v>
      </c>
    </row>
    <row r="117" spans="1:6" x14ac:dyDescent="0.25">
      <c r="A117">
        <v>114</v>
      </c>
      <c r="B117" s="15" t="s">
        <v>1170</v>
      </c>
      <c r="C117">
        <v>0</v>
      </c>
      <c r="D117">
        <v>0</v>
      </c>
      <c r="E117" t="s">
        <v>1161</v>
      </c>
      <c r="F117" t="s">
        <v>1164</v>
      </c>
    </row>
    <row r="118" spans="1:6" x14ac:dyDescent="0.25">
      <c r="A118">
        <v>115</v>
      </c>
      <c r="B118" s="15" t="s">
        <v>1170</v>
      </c>
      <c r="C118">
        <v>0</v>
      </c>
      <c r="D118">
        <v>0</v>
      </c>
      <c r="E118" t="s">
        <v>1161</v>
      </c>
      <c r="F118" t="s">
        <v>1164</v>
      </c>
    </row>
    <row r="119" spans="1:6" x14ac:dyDescent="0.25">
      <c r="A119">
        <v>116</v>
      </c>
      <c r="B119" s="15" t="s">
        <v>1170</v>
      </c>
      <c r="C119">
        <v>0</v>
      </c>
      <c r="D119">
        <v>0</v>
      </c>
      <c r="E119" t="s">
        <v>1161</v>
      </c>
      <c r="F119" t="s">
        <v>1164</v>
      </c>
    </row>
    <row r="120" spans="1:6" x14ac:dyDescent="0.25">
      <c r="A120">
        <v>117</v>
      </c>
      <c r="B120" s="15" t="s">
        <v>1170</v>
      </c>
      <c r="C120">
        <v>0</v>
      </c>
      <c r="D120">
        <v>0</v>
      </c>
      <c r="E120" t="s">
        <v>1161</v>
      </c>
      <c r="F120" t="s">
        <v>1164</v>
      </c>
    </row>
    <row r="121" spans="1:6" x14ac:dyDescent="0.25">
      <c r="A121">
        <v>118</v>
      </c>
      <c r="B121" s="15" t="s">
        <v>1170</v>
      </c>
      <c r="C121">
        <v>0</v>
      </c>
      <c r="D121">
        <v>0</v>
      </c>
      <c r="E121" t="s">
        <v>1161</v>
      </c>
      <c r="F121" t="s">
        <v>1164</v>
      </c>
    </row>
    <row r="122" spans="1:6" x14ac:dyDescent="0.25">
      <c r="A122">
        <v>119</v>
      </c>
      <c r="B122" s="15" t="s">
        <v>1170</v>
      </c>
      <c r="C122">
        <v>0</v>
      </c>
      <c r="D122">
        <v>0</v>
      </c>
      <c r="E122" t="s">
        <v>1161</v>
      </c>
      <c r="F122" t="s">
        <v>1164</v>
      </c>
    </row>
    <row r="123" spans="1:6" x14ac:dyDescent="0.25">
      <c r="A123">
        <v>120</v>
      </c>
      <c r="B123" s="15" t="s">
        <v>1170</v>
      </c>
      <c r="C123">
        <v>0</v>
      </c>
      <c r="D123">
        <v>0</v>
      </c>
      <c r="E123" t="s">
        <v>1161</v>
      </c>
      <c r="F123" t="s">
        <v>1164</v>
      </c>
    </row>
    <row r="124" spans="1:6" x14ac:dyDescent="0.25">
      <c r="A124">
        <v>121</v>
      </c>
      <c r="B124" s="15" t="s">
        <v>1170</v>
      </c>
      <c r="C124">
        <v>0</v>
      </c>
      <c r="D124">
        <v>0</v>
      </c>
      <c r="E124" t="s">
        <v>1161</v>
      </c>
      <c r="F124" t="s">
        <v>1164</v>
      </c>
    </row>
    <row r="125" spans="1:6" x14ac:dyDescent="0.25">
      <c r="A125">
        <v>122</v>
      </c>
      <c r="B125" s="15" t="s">
        <v>1170</v>
      </c>
      <c r="C125">
        <v>0</v>
      </c>
      <c r="D125">
        <v>0</v>
      </c>
      <c r="E125" t="s">
        <v>1161</v>
      </c>
      <c r="F125" t="s">
        <v>1164</v>
      </c>
    </row>
    <row r="126" spans="1:6" x14ac:dyDescent="0.25">
      <c r="A126">
        <v>123</v>
      </c>
      <c r="B126" s="15" t="s">
        <v>1170</v>
      </c>
      <c r="C126">
        <v>0</v>
      </c>
      <c r="D126">
        <v>0</v>
      </c>
      <c r="E126" t="s">
        <v>1161</v>
      </c>
      <c r="F126" t="s">
        <v>1164</v>
      </c>
    </row>
    <row r="127" spans="1:6" x14ac:dyDescent="0.25">
      <c r="A127">
        <v>124</v>
      </c>
      <c r="B127" s="15" t="s">
        <v>1170</v>
      </c>
      <c r="C127">
        <v>0</v>
      </c>
      <c r="D127">
        <v>0</v>
      </c>
      <c r="E127" t="s">
        <v>1161</v>
      </c>
      <c r="F127" t="s">
        <v>1164</v>
      </c>
    </row>
    <row r="128" spans="1:6" x14ac:dyDescent="0.25">
      <c r="A128">
        <v>125</v>
      </c>
      <c r="B128" s="15" t="s">
        <v>1170</v>
      </c>
      <c r="C128">
        <v>0</v>
      </c>
      <c r="D128">
        <v>0</v>
      </c>
      <c r="E128" t="s">
        <v>1161</v>
      </c>
      <c r="F128" t="s">
        <v>1164</v>
      </c>
    </row>
    <row r="129" spans="1:6" x14ac:dyDescent="0.25">
      <c r="A129">
        <v>126</v>
      </c>
      <c r="B129" s="15" t="s">
        <v>1170</v>
      </c>
      <c r="C129">
        <v>0</v>
      </c>
      <c r="D129">
        <v>0</v>
      </c>
      <c r="E129" t="s">
        <v>1161</v>
      </c>
      <c r="F129" t="s">
        <v>1164</v>
      </c>
    </row>
    <row r="130" spans="1:6" x14ac:dyDescent="0.25">
      <c r="A130">
        <v>127</v>
      </c>
      <c r="B130" s="15" t="s">
        <v>1170</v>
      </c>
      <c r="C130">
        <v>0</v>
      </c>
      <c r="D130">
        <v>0</v>
      </c>
      <c r="E130" t="s">
        <v>1161</v>
      </c>
      <c r="F130" t="s">
        <v>1164</v>
      </c>
    </row>
    <row r="131" spans="1:6" x14ac:dyDescent="0.25">
      <c r="A131">
        <v>128</v>
      </c>
      <c r="B131" s="15" t="s">
        <v>1170</v>
      </c>
      <c r="C131">
        <v>2650</v>
      </c>
      <c r="D131">
        <v>2650</v>
      </c>
      <c r="E131" t="s">
        <v>1161</v>
      </c>
      <c r="F131" t="s">
        <v>1164</v>
      </c>
    </row>
    <row r="132" spans="1:6" x14ac:dyDescent="0.25">
      <c r="A132">
        <v>129</v>
      </c>
      <c r="B132" s="15" t="s">
        <v>1170</v>
      </c>
      <c r="C132">
        <v>0</v>
      </c>
      <c r="D132">
        <v>0</v>
      </c>
      <c r="E132" t="s">
        <v>1161</v>
      </c>
      <c r="F132" t="s">
        <v>1164</v>
      </c>
    </row>
    <row r="133" spans="1:6" x14ac:dyDescent="0.25">
      <c r="A133">
        <v>130</v>
      </c>
      <c r="B133" s="15" t="s">
        <v>1170</v>
      </c>
      <c r="C133">
        <v>0</v>
      </c>
      <c r="D133">
        <v>0</v>
      </c>
      <c r="E133" t="s">
        <v>1161</v>
      </c>
      <c r="F133" t="s">
        <v>1164</v>
      </c>
    </row>
    <row r="134" spans="1:6" x14ac:dyDescent="0.25">
      <c r="A134">
        <v>131</v>
      </c>
      <c r="B134" s="15" t="s">
        <v>1170</v>
      </c>
      <c r="C134">
        <v>0</v>
      </c>
      <c r="D134">
        <v>0</v>
      </c>
      <c r="E134" t="s">
        <v>1161</v>
      </c>
      <c r="F134" t="s">
        <v>1164</v>
      </c>
    </row>
    <row r="135" spans="1:6" x14ac:dyDescent="0.25">
      <c r="A135">
        <v>132</v>
      </c>
      <c r="B135" s="15" t="s">
        <v>1170</v>
      </c>
      <c r="C135">
        <v>0</v>
      </c>
      <c r="D135">
        <v>0</v>
      </c>
      <c r="E135" t="s">
        <v>1161</v>
      </c>
      <c r="F135" t="s">
        <v>1164</v>
      </c>
    </row>
    <row r="136" spans="1:6" x14ac:dyDescent="0.25">
      <c r="A136">
        <v>133</v>
      </c>
      <c r="B136" s="15" t="s">
        <v>1170</v>
      </c>
      <c r="C136">
        <v>0</v>
      </c>
      <c r="D136">
        <v>0</v>
      </c>
      <c r="E136" t="s">
        <v>1161</v>
      </c>
      <c r="F136" t="s">
        <v>1164</v>
      </c>
    </row>
    <row r="137" spans="1:6" x14ac:dyDescent="0.25">
      <c r="A137">
        <v>134</v>
      </c>
      <c r="B137" s="15" t="s">
        <v>1170</v>
      </c>
      <c r="C137">
        <v>0</v>
      </c>
      <c r="D137">
        <v>0</v>
      </c>
      <c r="E137" t="s">
        <v>1161</v>
      </c>
      <c r="F137" t="s">
        <v>1164</v>
      </c>
    </row>
    <row r="138" spans="1:6" x14ac:dyDescent="0.25">
      <c r="A138">
        <v>135</v>
      </c>
      <c r="B138" s="15" t="s">
        <v>1170</v>
      </c>
      <c r="C138">
        <v>0</v>
      </c>
      <c r="D138">
        <v>0</v>
      </c>
      <c r="E138" t="s">
        <v>1161</v>
      </c>
      <c r="F138" t="s">
        <v>1164</v>
      </c>
    </row>
    <row r="139" spans="1:6" x14ac:dyDescent="0.25">
      <c r="A139">
        <v>136</v>
      </c>
      <c r="B139" s="15" t="s">
        <v>1170</v>
      </c>
      <c r="C139">
        <v>0</v>
      </c>
      <c r="D139">
        <v>0</v>
      </c>
      <c r="E139" t="s">
        <v>1161</v>
      </c>
      <c r="F139" t="s">
        <v>1164</v>
      </c>
    </row>
    <row r="140" spans="1:6" x14ac:dyDescent="0.25">
      <c r="A140">
        <v>137</v>
      </c>
      <c r="B140" s="15" t="s">
        <v>1170</v>
      </c>
      <c r="C140">
        <v>0</v>
      </c>
      <c r="D140">
        <v>0</v>
      </c>
      <c r="E140" t="s">
        <v>1161</v>
      </c>
      <c r="F140" t="s">
        <v>1164</v>
      </c>
    </row>
    <row r="141" spans="1:6" x14ac:dyDescent="0.25">
      <c r="A141">
        <v>138</v>
      </c>
      <c r="B141" s="15" t="s">
        <v>1170</v>
      </c>
      <c r="C141">
        <v>0</v>
      </c>
      <c r="D141">
        <v>0</v>
      </c>
      <c r="E141" t="s">
        <v>1161</v>
      </c>
      <c r="F141" t="s">
        <v>1164</v>
      </c>
    </row>
    <row r="142" spans="1:6" x14ac:dyDescent="0.25">
      <c r="A142">
        <v>139</v>
      </c>
      <c r="B142" s="15" t="s">
        <v>1170</v>
      </c>
      <c r="C142">
        <v>0</v>
      </c>
      <c r="D142">
        <v>0</v>
      </c>
      <c r="E142" t="s">
        <v>1161</v>
      </c>
      <c r="F142" t="s">
        <v>1164</v>
      </c>
    </row>
    <row r="143" spans="1:6" x14ac:dyDescent="0.25">
      <c r="A143">
        <v>140</v>
      </c>
      <c r="B143" s="15" t="s">
        <v>1170</v>
      </c>
      <c r="C143">
        <v>0</v>
      </c>
      <c r="D143">
        <v>0</v>
      </c>
      <c r="E143" t="s">
        <v>1161</v>
      </c>
      <c r="F143" t="s">
        <v>1164</v>
      </c>
    </row>
    <row r="144" spans="1:6" x14ac:dyDescent="0.25">
      <c r="A144">
        <v>141</v>
      </c>
      <c r="B144" s="15" t="s">
        <v>1170</v>
      </c>
      <c r="C144">
        <v>0</v>
      </c>
      <c r="D144">
        <v>0</v>
      </c>
      <c r="E144" t="s">
        <v>1161</v>
      </c>
      <c r="F144" t="s">
        <v>1164</v>
      </c>
    </row>
    <row r="145" spans="1:6" x14ac:dyDescent="0.25">
      <c r="A145">
        <v>142</v>
      </c>
      <c r="B145" s="15" t="s">
        <v>1170</v>
      </c>
      <c r="C145">
        <v>0</v>
      </c>
      <c r="D145">
        <v>0</v>
      </c>
      <c r="E145" t="s">
        <v>1161</v>
      </c>
      <c r="F145" t="s">
        <v>1164</v>
      </c>
    </row>
    <row r="146" spans="1:6" x14ac:dyDescent="0.25">
      <c r="A146">
        <v>143</v>
      </c>
      <c r="B146" s="15" t="s">
        <v>1170</v>
      </c>
      <c r="C146">
        <v>0</v>
      </c>
      <c r="D146">
        <v>0</v>
      </c>
      <c r="E146" t="s">
        <v>1161</v>
      </c>
      <c r="F146" t="s">
        <v>1164</v>
      </c>
    </row>
    <row r="147" spans="1:6" x14ac:dyDescent="0.25">
      <c r="A147">
        <v>144</v>
      </c>
      <c r="B147" s="15" t="s">
        <v>1170</v>
      </c>
      <c r="C147">
        <v>0</v>
      </c>
      <c r="D147">
        <v>0</v>
      </c>
      <c r="E147" t="s">
        <v>1161</v>
      </c>
      <c r="F147" t="s">
        <v>1164</v>
      </c>
    </row>
    <row r="148" spans="1:6" x14ac:dyDescent="0.25">
      <c r="A148">
        <v>145</v>
      </c>
      <c r="B148" s="15" t="s">
        <v>1170</v>
      </c>
      <c r="C148">
        <v>0</v>
      </c>
      <c r="D148">
        <v>0</v>
      </c>
      <c r="E148" t="s">
        <v>1161</v>
      </c>
      <c r="F148" t="s">
        <v>1164</v>
      </c>
    </row>
    <row r="149" spans="1:6" x14ac:dyDescent="0.25">
      <c r="A149">
        <v>146</v>
      </c>
      <c r="B149" s="15" t="s">
        <v>1170</v>
      </c>
      <c r="C149">
        <v>0</v>
      </c>
      <c r="D149">
        <v>0</v>
      </c>
      <c r="E149" t="s">
        <v>1161</v>
      </c>
      <c r="F149" t="s">
        <v>1164</v>
      </c>
    </row>
    <row r="150" spans="1:6" x14ac:dyDescent="0.25">
      <c r="A150">
        <v>147</v>
      </c>
      <c r="B150" s="15" t="s">
        <v>1170</v>
      </c>
      <c r="C150">
        <v>0</v>
      </c>
      <c r="D150">
        <v>0</v>
      </c>
      <c r="E150" t="s">
        <v>1161</v>
      </c>
      <c r="F150" t="s">
        <v>1164</v>
      </c>
    </row>
    <row r="151" spans="1:6" x14ac:dyDescent="0.25">
      <c r="A151">
        <v>148</v>
      </c>
      <c r="B151" s="15" t="s">
        <v>1170</v>
      </c>
      <c r="C151">
        <v>0</v>
      </c>
      <c r="D151">
        <v>0</v>
      </c>
      <c r="E151" t="s">
        <v>1161</v>
      </c>
      <c r="F151" t="s">
        <v>1164</v>
      </c>
    </row>
    <row r="152" spans="1:6" x14ac:dyDescent="0.25">
      <c r="A152">
        <v>149</v>
      </c>
      <c r="B152" s="15" t="s">
        <v>1170</v>
      </c>
      <c r="C152">
        <v>0</v>
      </c>
      <c r="D152">
        <v>0</v>
      </c>
      <c r="E152" t="s">
        <v>1161</v>
      </c>
      <c r="F152" t="s">
        <v>1164</v>
      </c>
    </row>
    <row r="153" spans="1:6" x14ac:dyDescent="0.25">
      <c r="A153">
        <v>150</v>
      </c>
      <c r="B153" s="15" t="s">
        <v>1170</v>
      </c>
      <c r="C153">
        <v>0</v>
      </c>
      <c r="D153">
        <v>0</v>
      </c>
      <c r="E153" t="s">
        <v>1161</v>
      </c>
      <c r="F153" t="s">
        <v>1164</v>
      </c>
    </row>
    <row r="154" spans="1:6" x14ac:dyDescent="0.25">
      <c r="A154">
        <v>151</v>
      </c>
      <c r="B154" s="15" t="s">
        <v>1170</v>
      </c>
      <c r="C154">
        <v>0</v>
      </c>
      <c r="D154">
        <v>0</v>
      </c>
      <c r="E154" t="s">
        <v>1161</v>
      </c>
      <c r="F154" t="s">
        <v>1164</v>
      </c>
    </row>
    <row r="155" spans="1:6" x14ac:dyDescent="0.25">
      <c r="A155">
        <v>152</v>
      </c>
      <c r="B155" s="15" t="s">
        <v>1170</v>
      </c>
      <c r="C155">
        <v>0</v>
      </c>
      <c r="D155">
        <v>0</v>
      </c>
      <c r="E155" t="s">
        <v>1161</v>
      </c>
      <c r="F155" t="s">
        <v>1164</v>
      </c>
    </row>
    <row r="156" spans="1:6" x14ac:dyDescent="0.25">
      <c r="A156">
        <v>153</v>
      </c>
      <c r="B156" s="15" t="s">
        <v>1170</v>
      </c>
      <c r="C156">
        <v>0</v>
      </c>
      <c r="D156">
        <v>0</v>
      </c>
      <c r="E156" t="s">
        <v>1161</v>
      </c>
      <c r="F156" t="s">
        <v>1164</v>
      </c>
    </row>
    <row r="157" spans="1:6" x14ac:dyDescent="0.25">
      <c r="A157">
        <v>154</v>
      </c>
      <c r="B157" s="15" t="s">
        <v>1170</v>
      </c>
      <c r="C157">
        <v>0</v>
      </c>
      <c r="D157">
        <v>0</v>
      </c>
      <c r="E157" t="s">
        <v>1161</v>
      </c>
      <c r="F157" t="s">
        <v>1164</v>
      </c>
    </row>
    <row r="158" spans="1:6" x14ac:dyDescent="0.25">
      <c r="A158">
        <v>155</v>
      </c>
      <c r="B158" s="15" t="s">
        <v>1170</v>
      </c>
      <c r="C158">
        <v>0</v>
      </c>
      <c r="D158">
        <v>0</v>
      </c>
      <c r="E158" t="s">
        <v>1161</v>
      </c>
      <c r="F158" t="s">
        <v>1164</v>
      </c>
    </row>
    <row r="159" spans="1:6" x14ac:dyDescent="0.25">
      <c r="A159">
        <v>156</v>
      </c>
      <c r="B159" s="15" t="s">
        <v>1170</v>
      </c>
      <c r="C159">
        <v>0</v>
      </c>
      <c r="D159">
        <v>0</v>
      </c>
      <c r="E159" t="s">
        <v>1161</v>
      </c>
      <c r="F159" t="s">
        <v>1164</v>
      </c>
    </row>
    <row r="160" spans="1:6" x14ac:dyDescent="0.25">
      <c r="A160">
        <v>157</v>
      </c>
      <c r="B160" s="15" t="s">
        <v>1170</v>
      </c>
      <c r="C160">
        <v>0</v>
      </c>
      <c r="D160">
        <v>0</v>
      </c>
      <c r="E160" t="s">
        <v>1161</v>
      </c>
      <c r="F160" t="s">
        <v>1164</v>
      </c>
    </row>
    <row r="161" spans="1:6" x14ac:dyDescent="0.25">
      <c r="A161">
        <v>158</v>
      </c>
      <c r="B161" s="15" t="s">
        <v>1170</v>
      </c>
      <c r="C161">
        <v>0</v>
      </c>
      <c r="D161">
        <v>0</v>
      </c>
      <c r="E161" t="s">
        <v>1161</v>
      </c>
      <c r="F161" t="s">
        <v>1164</v>
      </c>
    </row>
    <row r="162" spans="1:6" x14ac:dyDescent="0.25">
      <c r="A162">
        <v>159</v>
      </c>
      <c r="B162" s="15" t="s">
        <v>1170</v>
      </c>
      <c r="C162">
        <v>0</v>
      </c>
      <c r="D162">
        <v>0</v>
      </c>
      <c r="E162" t="s">
        <v>1161</v>
      </c>
      <c r="F162" t="s">
        <v>1164</v>
      </c>
    </row>
    <row r="163" spans="1:6" x14ac:dyDescent="0.25">
      <c r="A163">
        <v>160</v>
      </c>
      <c r="B163" s="15" t="s">
        <v>1170</v>
      </c>
      <c r="C163">
        <v>0</v>
      </c>
      <c r="D163">
        <v>0</v>
      </c>
      <c r="E163" t="s">
        <v>1161</v>
      </c>
      <c r="F163" t="s">
        <v>1164</v>
      </c>
    </row>
    <row r="164" spans="1:6" x14ac:dyDescent="0.25">
      <c r="A164">
        <v>161</v>
      </c>
      <c r="B164" s="15" t="s">
        <v>1170</v>
      </c>
      <c r="C164">
        <v>0</v>
      </c>
      <c r="D164">
        <v>0</v>
      </c>
      <c r="E164" t="s">
        <v>1161</v>
      </c>
      <c r="F164" t="s">
        <v>1164</v>
      </c>
    </row>
    <row r="165" spans="1:6" x14ac:dyDescent="0.25">
      <c r="A165">
        <v>162</v>
      </c>
      <c r="B165" s="15" t="s">
        <v>1170</v>
      </c>
      <c r="C165">
        <v>0</v>
      </c>
      <c r="D165">
        <v>0</v>
      </c>
      <c r="E165" t="s">
        <v>1161</v>
      </c>
      <c r="F165" t="s">
        <v>1164</v>
      </c>
    </row>
    <row r="166" spans="1:6" x14ac:dyDescent="0.25">
      <c r="A166">
        <v>163</v>
      </c>
      <c r="B166" s="15" t="s">
        <v>1170</v>
      </c>
      <c r="C166">
        <v>0</v>
      </c>
      <c r="D166">
        <v>0</v>
      </c>
      <c r="E166" t="s">
        <v>1161</v>
      </c>
      <c r="F166" t="s">
        <v>1164</v>
      </c>
    </row>
    <row r="167" spans="1:6" x14ac:dyDescent="0.25">
      <c r="A167">
        <v>164</v>
      </c>
      <c r="B167" s="15" t="s">
        <v>1170</v>
      </c>
      <c r="C167">
        <v>0</v>
      </c>
      <c r="D167">
        <v>0</v>
      </c>
      <c r="E167" t="s">
        <v>1161</v>
      </c>
      <c r="F167" t="s">
        <v>1164</v>
      </c>
    </row>
    <row r="168" spans="1:6" x14ac:dyDescent="0.25">
      <c r="A168">
        <v>165</v>
      </c>
      <c r="B168" s="15" t="s">
        <v>1170</v>
      </c>
      <c r="C168">
        <v>0</v>
      </c>
      <c r="D168">
        <v>0</v>
      </c>
      <c r="E168" t="s">
        <v>1161</v>
      </c>
      <c r="F168" t="s">
        <v>1164</v>
      </c>
    </row>
    <row r="169" spans="1:6" x14ac:dyDescent="0.25">
      <c r="A169">
        <v>166</v>
      </c>
      <c r="B169" s="15" t="s">
        <v>1170</v>
      </c>
      <c r="C169">
        <v>0</v>
      </c>
      <c r="D169">
        <v>0</v>
      </c>
      <c r="E169" t="s">
        <v>1161</v>
      </c>
      <c r="F169" t="s">
        <v>1164</v>
      </c>
    </row>
    <row r="170" spans="1:6" x14ac:dyDescent="0.25">
      <c r="A170">
        <v>167</v>
      </c>
      <c r="B170" s="15" t="s">
        <v>1170</v>
      </c>
      <c r="C170">
        <v>0</v>
      </c>
      <c r="D170">
        <v>0</v>
      </c>
      <c r="E170" t="s">
        <v>1161</v>
      </c>
      <c r="F170" t="s">
        <v>1164</v>
      </c>
    </row>
    <row r="171" spans="1:6" x14ac:dyDescent="0.25">
      <c r="A171">
        <v>168</v>
      </c>
      <c r="B171" s="15" t="s">
        <v>1170</v>
      </c>
      <c r="C171">
        <v>0</v>
      </c>
      <c r="D171">
        <v>0</v>
      </c>
      <c r="E171" t="s">
        <v>1161</v>
      </c>
      <c r="F171" t="s">
        <v>1164</v>
      </c>
    </row>
    <row r="172" spans="1:6" x14ac:dyDescent="0.25">
      <c r="A172">
        <v>169</v>
      </c>
      <c r="B172" s="15" t="s">
        <v>1170</v>
      </c>
      <c r="C172">
        <v>0</v>
      </c>
      <c r="D172">
        <v>0</v>
      </c>
      <c r="E172" t="s">
        <v>1161</v>
      </c>
      <c r="F172" t="s">
        <v>1164</v>
      </c>
    </row>
    <row r="173" spans="1:6" x14ac:dyDescent="0.25">
      <c r="A173">
        <v>170</v>
      </c>
      <c r="B173" s="15" t="s">
        <v>1170</v>
      </c>
      <c r="C173">
        <v>0</v>
      </c>
      <c r="D173">
        <v>0</v>
      </c>
      <c r="E173" t="s">
        <v>1161</v>
      </c>
      <c r="F173" t="s">
        <v>1164</v>
      </c>
    </row>
    <row r="174" spans="1:6" x14ac:dyDescent="0.25">
      <c r="A174">
        <v>171</v>
      </c>
      <c r="B174" s="15" t="s">
        <v>1170</v>
      </c>
      <c r="C174">
        <v>0</v>
      </c>
      <c r="D174">
        <v>0</v>
      </c>
      <c r="E174" t="s">
        <v>1161</v>
      </c>
      <c r="F174" t="s">
        <v>1164</v>
      </c>
    </row>
    <row r="175" spans="1:6" x14ac:dyDescent="0.25">
      <c r="A175">
        <v>172</v>
      </c>
      <c r="B175" s="15" t="s">
        <v>1170</v>
      </c>
      <c r="C175">
        <v>0</v>
      </c>
      <c r="D175">
        <v>0</v>
      </c>
      <c r="E175" t="s">
        <v>1161</v>
      </c>
      <c r="F175" t="s">
        <v>1164</v>
      </c>
    </row>
    <row r="176" spans="1:6" x14ac:dyDescent="0.25">
      <c r="A176">
        <v>173</v>
      </c>
      <c r="B176" s="15" t="s">
        <v>1170</v>
      </c>
      <c r="C176">
        <v>0</v>
      </c>
      <c r="D176">
        <v>0</v>
      </c>
      <c r="E176" t="s">
        <v>1161</v>
      </c>
      <c r="F176" t="s">
        <v>1164</v>
      </c>
    </row>
    <row r="177" spans="1:6" x14ac:dyDescent="0.25">
      <c r="A177">
        <v>174</v>
      </c>
      <c r="B177" s="15" t="s">
        <v>1170</v>
      </c>
      <c r="C177">
        <v>0</v>
      </c>
      <c r="D177">
        <v>0</v>
      </c>
      <c r="E177" t="s">
        <v>1161</v>
      </c>
      <c r="F177" t="s">
        <v>1164</v>
      </c>
    </row>
    <row r="178" spans="1:6" x14ac:dyDescent="0.25">
      <c r="A178">
        <v>175</v>
      </c>
      <c r="B178" s="15" t="s">
        <v>1170</v>
      </c>
      <c r="C178">
        <v>0</v>
      </c>
      <c r="D178">
        <v>0</v>
      </c>
      <c r="E178" t="s">
        <v>1161</v>
      </c>
      <c r="F178" t="s">
        <v>1164</v>
      </c>
    </row>
    <row r="179" spans="1:6" x14ac:dyDescent="0.25">
      <c r="A179">
        <v>176</v>
      </c>
      <c r="B179" s="15" t="s">
        <v>1170</v>
      </c>
      <c r="C179">
        <v>0</v>
      </c>
      <c r="D179">
        <v>0</v>
      </c>
      <c r="E179" t="s">
        <v>1161</v>
      </c>
      <c r="F179" t="s">
        <v>1164</v>
      </c>
    </row>
    <row r="180" spans="1:6" x14ac:dyDescent="0.25">
      <c r="A180">
        <v>177</v>
      </c>
      <c r="B180" s="15" t="s">
        <v>1170</v>
      </c>
      <c r="C180">
        <v>0</v>
      </c>
      <c r="D180">
        <v>0</v>
      </c>
      <c r="E180" t="s">
        <v>1161</v>
      </c>
      <c r="F180" t="s">
        <v>1164</v>
      </c>
    </row>
    <row r="181" spans="1:6" x14ac:dyDescent="0.25">
      <c r="A181">
        <v>178</v>
      </c>
      <c r="B181" s="15" t="s">
        <v>1170</v>
      </c>
      <c r="C181">
        <v>0</v>
      </c>
      <c r="D181">
        <v>0</v>
      </c>
      <c r="E181" t="s">
        <v>1161</v>
      </c>
      <c r="F181" t="s">
        <v>1164</v>
      </c>
    </row>
    <row r="182" spans="1:6" x14ac:dyDescent="0.25">
      <c r="A182">
        <v>179</v>
      </c>
      <c r="B182" s="15" t="s">
        <v>1170</v>
      </c>
      <c r="C182">
        <v>0</v>
      </c>
      <c r="D182">
        <v>0</v>
      </c>
      <c r="E182" t="s">
        <v>1161</v>
      </c>
      <c r="F182" t="s">
        <v>1164</v>
      </c>
    </row>
    <row r="183" spans="1:6" x14ac:dyDescent="0.25">
      <c r="A183">
        <v>180</v>
      </c>
      <c r="B183" s="15" t="s">
        <v>1170</v>
      </c>
      <c r="C183">
        <v>0</v>
      </c>
      <c r="D183">
        <v>0</v>
      </c>
      <c r="E183" t="s">
        <v>1161</v>
      </c>
      <c r="F183" t="s">
        <v>1164</v>
      </c>
    </row>
    <row r="184" spans="1:6" x14ac:dyDescent="0.25">
      <c r="A184">
        <v>181</v>
      </c>
      <c r="B184" s="15" t="s">
        <v>1170</v>
      </c>
      <c r="C184">
        <v>1250</v>
      </c>
      <c r="D184">
        <v>1250</v>
      </c>
      <c r="E184" t="s">
        <v>1161</v>
      </c>
      <c r="F184" t="s">
        <v>1164</v>
      </c>
    </row>
    <row r="185" spans="1:6" x14ac:dyDescent="0.25">
      <c r="A185">
        <v>182</v>
      </c>
      <c r="B185" s="15" t="s">
        <v>1170</v>
      </c>
      <c r="C185">
        <v>0</v>
      </c>
      <c r="D185">
        <v>0</v>
      </c>
      <c r="E185" t="s">
        <v>1161</v>
      </c>
      <c r="F185" t="s">
        <v>1164</v>
      </c>
    </row>
    <row r="186" spans="1:6" x14ac:dyDescent="0.25">
      <c r="A186">
        <v>183</v>
      </c>
      <c r="B186" s="15" t="s">
        <v>1170</v>
      </c>
      <c r="C186">
        <v>0</v>
      </c>
      <c r="D186">
        <v>0</v>
      </c>
      <c r="E186" t="s">
        <v>1161</v>
      </c>
      <c r="F186" t="s">
        <v>1164</v>
      </c>
    </row>
    <row r="187" spans="1:6" x14ac:dyDescent="0.25">
      <c r="A187">
        <v>184</v>
      </c>
      <c r="B187" s="15" t="s">
        <v>1170</v>
      </c>
      <c r="C187">
        <v>0</v>
      </c>
      <c r="D187">
        <v>0</v>
      </c>
      <c r="E187" t="s">
        <v>1161</v>
      </c>
      <c r="F187" t="s">
        <v>1164</v>
      </c>
    </row>
    <row r="188" spans="1:6" x14ac:dyDescent="0.25">
      <c r="A188">
        <v>185</v>
      </c>
      <c r="B188" s="15" t="s">
        <v>1170</v>
      </c>
      <c r="C188">
        <v>0</v>
      </c>
      <c r="D188">
        <v>0</v>
      </c>
      <c r="E188" t="s">
        <v>1161</v>
      </c>
      <c r="F188" t="s">
        <v>1164</v>
      </c>
    </row>
    <row r="189" spans="1:6" x14ac:dyDescent="0.25">
      <c r="A189">
        <v>186</v>
      </c>
      <c r="B189" s="15" t="s">
        <v>1170</v>
      </c>
      <c r="C189">
        <v>0</v>
      </c>
      <c r="D189">
        <v>0</v>
      </c>
      <c r="E189" t="s">
        <v>1161</v>
      </c>
      <c r="F189" t="s">
        <v>1164</v>
      </c>
    </row>
    <row r="190" spans="1:6" x14ac:dyDescent="0.25">
      <c r="A190">
        <v>187</v>
      </c>
      <c r="B190" s="15" t="s">
        <v>1170</v>
      </c>
      <c r="C190">
        <v>2650</v>
      </c>
      <c r="D190">
        <v>2650</v>
      </c>
      <c r="E190" t="s">
        <v>1161</v>
      </c>
      <c r="F190" t="s">
        <v>1164</v>
      </c>
    </row>
    <row r="191" spans="1:6" x14ac:dyDescent="0.25">
      <c r="A191">
        <v>188</v>
      </c>
      <c r="B191" s="15" t="s">
        <v>1170</v>
      </c>
      <c r="C191">
        <v>0</v>
      </c>
      <c r="D191">
        <v>0</v>
      </c>
      <c r="E191" t="s">
        <v>1161</v>
      </c>
      <c r="F191" t="s">
        <v>1164</v>
      </c>
    </row>
    <row r="192" spans="1:6" x14ac:dyDescent="0.25">
      <c r="A192">
        <v>189</v>
      </c>
      <c r="B192" s="15" t="s">
        <v>1170</v>
      </c>
      <c r="C192">
        <v>0</v>
      </c>
      <c r="D192">
        <v>0</v>
      </c>
      <c r="E192" t="s">
        <v>1161</v>
      </c>
      <c r="F192" t="s">
        <v>1164</v>
      </c>
    </row>
    <row r="193" spans="1:6" x14ac:dyDescent="0.25">
      <c r="A193">
        <v>190</v>
      </c>
      <c r="B193" s="15" t="s">
        <v>1170</v>
      </c>
      <c r="C193">
        <v>0</v>
      </c>
      <c r="D193">
        <v>0</v>
      </c>
      <c r="E193" t="s">
        <v>1161</v>
      </c>
      <c r="F193" t="s">
        <v>1164</v>
      </c>
    </row>
    <row r="194" spans="1:6" x14ac:dyDescent="0.25">
      <c r="A194">
        <v>191</v>
      </c>
      <c r="B194" s="15" t="s">
        <v>1170</v>
      </c>
      <c r="C194">
        <v>0</v>
      </c>
      <c r="D194">
        <v>0</v>
      </c>
      <c r="E194" t="s">
        <v>1161</v>
      </c>
      <c r="F194" t="s">
        <v>1164</v>
      </c>
    </row>
    <row r="195" spans="1:6" x14ac:dyDescent="0.25">
      <c r="A195">
        <v>192</v>
      </c>
      <c r="B195" s="15" t="s">
        <v>1170</v>
      </c>
      <c r="C195">
        <v>0</v>
      </c>
      <c r="D195">
        <v>0</v>
      </c>
      <c r="E195" t="s">
        <v>1161</v>
      </c>
      <c r="F195" t="s">
        <v>1164</v>
      </c>
    </row>
    <row r="196" spans="1:6" x14ac:dyDescent="0.25">
      <c r="A196">
        <v>193</v>
      </c>
      <c r="B196" s="15" t="s">
        <v>1170</v>
      </c>
      <c r="C196">
        <v>0</v>
      </c>
      <c r="D196">
        <v>0</v>
      </c>
      <c r="E196" t="s">
        <v>1161</v>
      </c>
      <c r="F196" t="s">
        <v>1164</v>
      </c>
    </row>
    <row r="197" spans="1:6" x14ac:dyDescent="0.25">
      <c r="A197">
        <v>194</v>
      </c>
      <c r="B197" s="15" t="s">
        <v>1170</v>
      </c>
      <c r="C197">
        <v>1250</v>
      </c>
      <c r="D197">
        <v>1250</v>
      </c>
      <c r="E197" t="s">
        <v>1161</v>
      </c>
      <c r="F197" t="s">
        <v>1164</v>
      </c>
    </row>
    <row r="198" spans="1:6" x14ac:dyDescent="0.25">
      <c r="A198">
        <v>195</v>
      </c>
      <c r="B198" s="15" t="s">
        <v>1170</v>
      </c>
      <c r="C198">
        <v>0</v>
      </c>
      <c r="D198">
        <v>0</v>
      </c>
      <c r="E198" t="s">
        <v>1161</v>
      </c>
      <c r="F198" t="s">
        <v>1164</v>
      </c>
    </row>
    <row r="199" spans="1:6" x14ac:dyDescent="0.25">
      <c r="A199">
        <v>196</v>
      </c>
      <c r="B199" s="15" t="s">
        <v>1170</v>
      </c>
      <c r="C199">
        <v>0</v>
      </c>
      <c r="D199">
        <v>0</v>
      </c>
      <c r="E199" t="s">
        <v>1161</v>
      </c>
      <c r="F199" t="s">
        <v>1164</v>
      </c>
    </row>
    <row r="200" spans="1:6" x14ac:dyDescent="0.25">
      <c r="A200">
        <v>197</v>
      </c>
      <c r="B200" s="15" t="s">
        <v>1170</v>
      </c>
      <c r="C200">
        <v>0</v>
      </c>
      <c r="D200">
        <v>0</v>
      </c>
      <c r="E200" t="s">
        <v>1161</v>
      </c>
      <c r="F200" t="s">
        <v>1164</v>
      </c>
    </row>
    <row r="201" spans="1:6" x14ac:dyDescent="0.25">
      <c r="A201">
        <v>198</v>
      </c>
      <c r="B201" s="15" t="s">
        <v>1170</v>
      </c>
      <c r="C201">
        <v>0</v>
      </c>
      <c r="D201">
        <v>0</v>
      </c>
      <c r="E201" t="s">
        <v>1161</v>
      </c>
      <c r="F201" t="s">
        <v>1164</v>
      </c>
    </row>
    <row r="202" spans="1:6" x14ac:dyDescent="0.25">
      <c r="A202">
        <v>199</v>
      </c>
      <c r="B202" s="15" t="s">
        <v>1170</v>
      </c>
      <c r="C202">
        <v>0</v>
      </c>
      <c r="D202">
        <v>0</v>
      </c>
      <c r="E202" t="s">
        <v>1161</v>
      </c>
      <c r="F202" t="s">
        <v>1164</v>
      </c>
    </row>
    <row r="203" spans="1:6" x14ac:dyDescent="0.25">
      <c r="A203">
        <v>200</v>
      </c>
      <c r="B203" s="15" t="s">
        <v>1170</v>
      </c>
      <c r="C203">
        <v>0</v>
      </c>
      <c r="D203">
        <v>0</v>
      </c>
      <c r="E203" t="s">
        <v>1161</v>
      </c>
      <c r="F203" t="s">
        <v>1164</v>
      </c>
    </row>
    <row r="204" spans="1:6" x14ac:dyDescent="0.25">
      <c r="A204">
        <v>201</v>
      </c>
      <c r="B204" s="15" t="s">
        <v>1170</v>
      </c>
      <c r="C204">
        <v>0</v>
      </c>
      <c r="D204">
        <v>0</v>
      </c>
      <c r="E204" t="s">
        <v>1161</v>
      </c>
      <c r="F204" t="s">
        <v>1164</v>
      </c>
    </row>
    <row r="205" spans="1:6" x14ac:dyDescent="0.25">
      <c r="A205">
        <v>202</v>
      </c>
      <c r="B205" s="15" t="s">
        <v>1170</v>
      </c>
      <c r="C205">
        <v>0</v>
      </c>
      <c r="D205">
        <v>0</v>
      </c>
      <c r="E205" t="s">
        <v>1161</v>
      </c>
      <c r="F205" t="s">
        <v>1164</v>
      </c>
    </row>
    <row r="206" spans="1:6" x14ac:dyDescent="0.25">
      <c r="A206">
        <v>203</v>
      </c>
      <c r="B206" s="15" t="s">
        <v>1170</v>
      </c>
      <c r="C206">
        <v>0</v>
      </c>
      <c r="D206">
        <v>0</v>
      </c>
      <c r="E206" t="s">
        <v>1161</v>
      </c>
      <c r="F206" t="s">
        <v>1164</v>
      </c>
    </row>
    <row r="207" spans="1:6" x14ac:dyDescent="0.25">
      <c r="A207">
        <v>204</v>
      </c>
      <c r="B207" s="15" t="s">
        <v>1170</v>
      </c>
      <c r="C207">
        <v>0</v>
      </c>
      <c r="D207">
        <v>0</v>
      </c>
      <c r="E207" t="s">
        <v>1161</v>
      </c>
      <c r="F207" t="s">
        <v>1164</v>
      </c>
    </row>
    <row r="208" spans="1:6" x14ac:dyDescent="0.25">
      <c r="A208">
        <v>205</v>
      </c>
      <c r="B208" s="15" t="s">
        <v>1170</v>
      </c>
      <c r="C208">
        <v>0</v>
      </c>
      <c r="D208">
        <v>0</v>
      </c>
      <c r="E208" t="s">
        <v>1161</v>
      </c>
      <c r="F208" t="s">
        <v>1164</v>
      </c>
    </row>
    <row r="209" spans="1:6" x14ac:dyDescent="0.25">
      <c r="A209">
        <v>206</v>
      </c>
      <c r="B209" s="15" t="s">
        <v>1170</v>
      </c>
      <c r="C209">
        <v>0</v>
      </c>
      <c r="D209">
        <v>0</v>
      </c>
      <c r="E209" t="s">
        <v>1161</v>
      </c>
      <c r="F209" t="s">
        <v>1164</v>
      </c>
    </row>
    <row r="210" spans="1:6" x14ac:dyDescent="0.25">
      <c r="A210">
        <v>207</v>
      </c>
      <c r="B210" s="15" t="s">
        <v>1170</v>
      </c>
      <c r="C210">
        <v>0</v>
      </c>
      <c r="D210">
        <v>0</v>
      </c>
      <c r="E210" t="s">
        <v>1161</v>
      </c>
      <c r="F210" t="s">
        <v>1164</v>
      </c>
    </row>
    <row r="211" spans="1:6" x14ac:dyDescent="0.25">
      <c r="A211">
        <v>208</v>
      </c>
      <c r="B211" s="15" t="s">
        <v>1170</v>
      </c>
      <c r="C211">
        <v>0</v>
      </c>
      <c r="D211">
        <v>0</v>
      </c>
      <c r="E211" t="s">
        <v>1161</v>
      </c>
      <c r="F211" t="s">
        <v>1164</v>
      </c>
    </row>
    <row r="212" spans="1:6" x14ac:dyDescent="0.25">
      <c r="A212">
        <v>209</v>
      </c>
      <c r="B212" s="15" t="s">
        <v>1170</v>
      </c>
      <c r="C212">
        <v>0</v>
      </c>
      <c r="D212">
        <v>0</v>
      </c>
      <c r="E212" t="s">
        <v>1161</v>
      </c>
      <c r="F212" t="s">
        <v>1164</v>
      </c>
    </row>
    <row r="213" spans="1:6" x14ac:dyDescent="0.25">
      <c r="A213">
        <v>210</v>
      </c>
      <c r="B213" s="15" t="s">
        <v>1170</v>
      </c>
      <c r="C213">
        <v>0</v>
      </c>
      <c r="D213">
        <v>0</v>
      </c>
      <c r="E213" t="s">
        <v>1161</v>
      </c>
      <c r="F213" t="s">
        <v>1164</v>
      </c>
    </row>
    <row r="214" spans="1:6" x14ac:dyDescent="0.25">
      <c r="A214">
        <v>211</v>
      </c>
      <c r="B214" s="15" t="s">
        <v>1170</v>
      </c>
      <c r="C214">
        <v>0</v>
      </c>
      <c r="D214">
        <v>0</v>
      </c>
      <c r="E214" t="s">
        <v>1161</v>
      </c>
      <c r="F214" t="s">
        <v>1164</v>
      </c>
    </row>
    <row r="215" spans="1:6" x14ac:dyDescent="0.25">
      <c r="A215">
        <v>212</v>
      </c>
      <c r="B215" s="15" t="s">
        <v>1170</v>
      </c>
      <c r="C215">
        <v>0</v>
      </c>
      <c r="D215">
        <v>0</v>
      </c>
      <c r="E215" t="s">
        <v>1161</v>
      </c>
      <c r="F215" t="s">
        <v>1164</v>
      </c>
    </row>
    <row r="216" spans="1:6" x14ac:dyDescent="0.25">
      <c r="A216">
        <v>213</v>
      </c>
      <c r="B216" s="15" t="s">
        <v>1170</v>
      </c>
      <c r="C216">
        <v>0</v>
      </c>
      <c r="D216">
        <v>0</v>
      </c>
      <c r="E216" t="s">
        <v>1161</v>
      </c>
      <c r="F216" t="s">
        <v>1164</v>
      </c>
    </row>
    <row r="217" spans="1:6" x14ac:dyDescent="0.25">
      <c r="A217">
        <v>214</v>
      </c>
      <c r="B217" s="15" t="s">
        <v>1170</v>
      </c>
      <c r="C217">
        <v>0</v>
      </c>
      <c r="D217">
        <v>0</v>
      </c>
      <c r="E217" t="s">
        <v>1161</v>
      </c>
      <c r="F217" t="s">
        <v>1164</v>
      </c>
    </row>
    <row r="218" spans="1:6" x14ac:dyDescent="0.25">
      <c r="A218">
        <v>215</v>
      </c>
      <c r="B218" s="15" t="s">
        <v>1170</v>
      </c>
      <c r="C218">
        <v>0</v>
      </c>
      <c r="D218">
        <v>0</v>
      </c>
      <c r="E218" t="s">
        <v>1161</v>
      </c>
      <c r="F218" t="s">
        <v>1164</v>
      </c>
    </row>
    <row r="219" spans="1:6" x14ac:dyDescent="0.25">
      <c r="A219">
        <v>216</v>
      </c>
      <c r="B219" s="15" t="s">
        <v>1170</v>
      </c>
      <c r="C219">
        <v>0</v>
      </c>
      <c r="D219">
        <v>0</v>
      </c>
      <c r="E219" t="s">
        <v>1161</v>
      </c>
      <c r="F219" t="s">
        <v>1164</v>
      </c>
    </row>
    <row r="220" spans="1:6" x14ac:dyDescent="0.25">
      <c r="A220">
        <v>217</v>
      </c>
      <c r="B220" s="15" t="s">
        <v>1170</v>
      </c>
      <c r="C220">
        <v>0</v>
      </c>
      <c r="D220">
        <v>0</v>
      </c>
      <c r="E220" t="s">
        <v>1161</v>
      </c>
      <c r="F220" t="s">
        <v>1164</v>
      </c>
    </row>
    <row r="221" spans="1:6" x14ac:dyDescent="0.25">
      <c r="A221">
        <v>218</v>
      </c>
      <c r="B221" s="15" t="s">
        <v>1170</v>
      </c>
      <c r="C221">
        <v>0</v>
      </c>
      <c r="D221">
        <v>0</v>
      </c>
      <c r="E221" t="s">
        <v>1161</v>
      </c>
      <c r="F221" t="s">
        <v>1164</v>
      </c>
    </row>
    <row r="222" spans="1:6" x14ac:dyDescent="0.25">
      <c r="A222">
        <v>219</v>
      </c>
      <c r="B222" s="15" t="s">
        <v>1170</v>
      </c>
      <c r="C222">
        <v>0</v>
      </c>
      <c r="D222">
        <v>0</v>
      </c>
      <c r="E222" t="s">
        <v>1161</v>
      </c>
      <c r="F222" t="s">
        <v>1164</v>
      </c>
    </row>
    <row r="223" spans="1:6" x14ac:dyDescent="0.25">
      <c r="A223">
        <v>220</v>
      </c>
      <c r="B223" s="15" t="s">
        <v>1170</v>
      </c>
      <c r="C223">
        <v>0</v>
      </c>
      <c r="D223">
        <v>0</v>
      </c>
      <c r="E223" t="s">
        <v>1161</v>
      </c>
      <c r="F223" t="s">
        <v>1164</v>
      </c>
    </row>
    <row r="224" spans="1:6" x14ac:dyDescent="0.25">
      <c r="A224">
        <v>221</v>
      </c>
      <c r="B224" s="15" t="s">
        <v>1170</v>
      </c>
      <c r="C224">
        <v>0</v>
      </c>
      <c r="D224">
        <v>0</v>
      </c>
      <c r="E224" t="s">
        <v>1161</v>
      </c>
      <c r="F224" t="s">
        <v>1164</v>
      </c>
    </row>
    <row r="225" spans="1:6" x14ac:dyDescent="0.25">
      <c r="A225">
        <v>222</v>
      </c>
      <c r="B225" s="15" t="s">
        <v>1170</v>
      </c>
      <c r="C225">
        <v>0</v>
      </c>
      <c r="D225">
        <v>0</v>
      </c>
      <c r="E225" t="s">
        <v>1161</v>
      </c>
      <c r="F225" t="s">
        <v>1164</v>
      </c>
    </row>
    <row r="226" spans="1:6" x14ac:dyDescent="0.25">
      <c r="A226">
        <v>223</v>
      </c>
      <c r="B226" s="15" t="s">
        <v>1170</v>
      </c>
      <c r="C226">
        <v>0</v>
      </c>
      <c r="D226">
        <v>0</v>
      </c>
      <c r="E226" t="s">
        <v>1161</v>
      </c>
      <c r="F226" t="s">
        <v>1164</v>
      </c>
    </row>
    <row r="227" spans="1:6" x14ac:dyDescent="0.25">
      <c r="A227">
        <v>224</v>
      </c>
      <c r="B227" s="15" t="s">
        <v>1170</v>
      </c>
      <c r="C227">
        <v>0</v>
      </c>
      <c r="D227">
        <v>0</v>
      </c>
      <c r="E227" t="s">
        <v>1161</v>
      </c>
      <c r="F227" t="s">
        <v>1164</v>
      </c>
    </row>
    <row r="228" spans="1:6" x14ac:dyDescent="0.25">
      <c r="A228">
        <v>225</v>
      </c>
      <c r="B228" s="15" t="s">
        <v>1170</v>
      </c>
      <c r="C228">
        <v>0</v>
      </c>
      <c r="D228">
        <v>0</v>
      </c>
      <c r="E228" t="s">
        <v>1161</v>
      </c>
      <c r="F228" t="s">
        <v>1164</v>
      </c>
    </row>
    <row r="229" spans="1:6" x14ac:dyDescent="0.25">
      <c r="A229">
        <v>226</v>
      </c>
      <c r="B229" s="15" t="s">
        <v>1170</v>
      </c>
      <c r="C229">
        <v>0</v>
      </c>
      <c r="D229">
        <v>0</v>
      </c>
      <c r="E229" t="s">
        <v>1161</v>
      </c>
      <c r="F229" t="s">
        <v>1164</v>
      </c>
    </row>
    <row r="230" spans="1:6" x14ac:dyDescent="0.25">
      <c r="A230">
        <v>227</v>
      </c>
      <c r="B230" s="15" t="s">
        <v>1170</v>
      </c>
      <c r="C230">
        <v>0</v>
      </c>
      <c r="D230">
        <v>0</v>
      </c>
      <c r="E230" t="s">
        <v>1161</v>
      </c>
      <c r="F230" t="s">
        <v>1164</v>
      </c>
    </row>
    <row r="231" spans="1:6" x14ac:dyDescent="0.25">
      <c r="A231">
        <v>228</v>
      </c>
      <c r="B231" s="15" t="s">
        <v>1170</v>
      </c>
      <c r="C231">
        <v>0</v>
      </c>
      <c r="D231">
        <v>0</v>
      </c>
      <c r="E231" t="s">
        <v>1161</v>
      </c>
      <c r="F231" t="s">
        <v>1164</v>
      </c>
    </row>
    <row r="232" spans="1:6" x14ac:dyDescent="0.25">
      <c r="A232">
        <v>229</v>
      </c>
      <c r="B232" s="15" t="s">
        <v>1170</v>
      </c>
      <c r="C232">
        <v>0</v>
      </c>
      <c r="D232">
        <v>0</v>
      </c>
      <c r="E232" t="s">
        <v>1161</v>
      </c>
      <c r="F232" t="s">
        <v>1164</v>
      </c>
    </row>
    <row r="233" spans="1:6" x14ac:dyDescent="0.25">
      <c r="A233">
        <v>230</v>
      </c>
      <c r="B233" s="15" t="s">
        <v>1170</v>
      </c>
      <c r="C233">
        <v>0</v>
      </c>
      <c r="D233">
        <v>0</v>
      </c>
      <c r="E233" t="s">
        <v>1161</v>
      </c>
      <c r="F233" t="s">
        <v>1164</v>
      </c>
    </row>
    <row r="234" spans="1:6" x14ac:dyDescent="0.25">
      <c r="A234">
        <v>231</v>
      </c>
      <c r="B234" s="15" t="s">
        <v>1170</v>
      </c>
      <c r="C234">
        <v>0</v>
      </c>
      <c r="D234">
        <v>0</v>
      </c>
      <c r="E234" t="s">
        <v>1161</v>
      </c>
      <c r="F234" t="s">
        <v>1164</v>
      </c>
    </row>
    <row r="235" spans="1:6" x14ac:dyDescent="0.25">
      <c r="A235">
        <v>232</v>
      </c>
      <c r="B235" s="15" t="s">
        <v>1170</v>
      </c>
      <c r="C235">
        <v>0</v>
      </c>
      <c r="D235">
        <v>0</v>
      </c>
      <c r="E235" t="s">
        <v>1161</v>
      </c>
      <c r="F235" t="s">
        <v>1164</v>
      </c>
    </row>
    <row r="236" spans="1:6" x14ac:dyDescent="0.25">
      <c r="A236">
        <v>233</v>
      </c>
      <c r="B236" s="15" t="s">
        <v>1170</v>
      </c>
      <c r="C236">
        <v>0</v>
      </c>
      <c r="D236">
        <v>0</v>
      </c>
      <c r="E236" t="s">
        <v>1161</v>
      </c>
      <c r="F236" t="s">
        <v>1164</v>
      </c>
    </row>
    <row r="237" spans="1:6" x14ac:dyDescent="0.25">
      <c r="A237">
        <v>234</v>
      </c>
      <c r="B237" s="15" t="s">
        <v>1170</v>
      </c>
      <c r="C237">
        <v>0</v>
      </c>
      <c r="D237">
        <v>0</v>
      </c>
      <c r="E237" t="s">
        <v>1161</v>
      </c>
      <c r="F237" t="s">
        <v>1164</v>
      </c>
    </row>
    <row r="238" spans="1:6" x14ac:dyDescent="0.25">
      <c r="A238">
        <v>235</v>
      </c>
      <c r="B238" s="15" t="s">
        <v>1170</v>
      </c>
      <c r="C238">
        <v>0</v>
      </c>
      <c r="D238">
        <v>0</v>
      </c>
      <c r="E238" t="s">
        <v>1161</v>
      </c>
      <c r="F238" t="s">
        <v>1164</v>
      </c>
    </row>
    <row r="239" spans="1:6" x14ac:dyDescent="0.25">
      <c r="A239">
        <v>236</v>
      </c>
      <c r="B239" s="15" t="s">
        <v>1170</v>
      </c>
      <c r="C239">
        <v>0</v>
      </c>
      <c r="D239">
        <v>0</v>
      </c>
      <c r="E239" t="s">
        <v>1161</v>
      </c>
      <c r="F239" t="s">
        <v>1164</v>
      </c>
    </row>
    <row r="240" spans="1:6" x14ac:dyDescent="0.25">
      <c r="A240">
        <v>237</v>
      </c>
      <c r="B240" s="15" t="s">
        <v>1170</v>
      </c>
      <c r="C240">
        <v>0</v>
      </c>
      <c r="D240">
        <v>0</v>
      </c>
      <c r="E240" t="s">
        <v>1161</v>
      </c>
      <c r="F240" t="s">
        <v>1164</v>
      </c>
    </row>
    <row r="241" spans="1:6" x14ac:dyDescent="0.25">
      <c r="A241">
        <v>238</v>
      </c>
      <c r="B241" s="15" t="s">
        <v>1170</v>
      </c>
      <c r="C241">
        <v>0</v>
      </c>
      <c r="D241">
        <v>0</v>
      </c>
      <c r="E241" t="s">
        <v>1161</v>
      </c>
      <c r="F241" t="s">
        <v>1164</v>
      </c>
    </row>
    <row r="242" spans="1:6" x14ac:dyDescent="0.25">
      <c r="A242">
        <v>239</v>
      </c>
      <c r="B242" s="15" t="s">
        <v>1170</v>
      </c>
      <c r="C242">
        <v>0</v>
      </c>
      <c r="D242">
        <v>0</v>
      </c>
      <c r="E242" t="s">
        <v>1161</v>
      </c>
      <c r="F242" t="s">
        <v>1164</v>
      </c>
    </row>
    <row r="243" spans="1:6" x14ac:dyDescent="0.25">
      <c r="A243">
        <v>240</v>
      </c>
      <c r="B243" s="15" t="s">
        <v>1170</v>
      </c>
      <c r="C243">
        <v>0</v>
      </c>
      <c r="D243">
        <v>0</v>
      </c>
      <c r="E243" t="s">
        <v>1161</v>
      </c>
      <c r="F243" t="s">
        <v>1164</v>
      </c>
    </row>
    <row r="244" spans="1:6" x14ac:dyDescent="0.25">
      <c r="A244">
        <v>241</v>
      </c>
      <c r="B244" s="15" t="s">
        <v>1170</v>
      </c>
      <c r="C244">
        <v>0</v>
      </c>
      <c r="D244">
        <v>0</v>
      </c>
      <c r="E244" t="s">
        <v>1161</v>
      </c>
      <c r="F244" t="s">
        <v>1164</v>
      </c>
    </row>
    <row r="245" spans="1:6" x14ac:dyDescent="0.25">
      <c r="A245">
        <v>242</v>
      </c>
      <c r="B245" s="15" t="s">
        <v>1170</v>
      </c>
      <c r="C245">
        <v>0</v>
      </c>
      <c r="D245">
        <v>0</v>
      </c>
      <c r="E245" t="s">
        <v>1161</v>
      </c>
      <c r="F245" t="s">
        <v>1164</v>
      </c>
    </row>
    <row r="246" spans="1:6" x14ac:dyDescent="0.25">
      <c r="A246">
        <v>243</v>
      </c>
      <c r="B246" s="15" t="s">
        <v>1170</v>
      </c>
      <c r="C246">
        <v>0</v>
      </c>
      <c r="D246">
        <v>0</v>
      </c>
      <c r="E246" t="s">
        <v>1161</v>
      </c>
      <c r="F246" t="s">
        <v>1164</v>
      </c>
    </row>
    <row r="247" spans="1:6" x14ac:dyDescent="0.25">
      <c r="A247">
        <v>244</v>
      </c>
      <c r="B247" s="15" t="s">
        <v>1170</v>
      </c>
      <c r="C247">
        <v>0</v>
      </c>
      <c r="D247">
        <v>0</v>
      </c>
      <c r="E247" t="s">
        <v>1161</v>
      </c>
      <c r="F247" t="s">
        <v>1164</v>
      </c>
    </row>
    <row r="248" spans="1:6" x14ac:dyDescent="0.25">
      <c r="A248">
        <v>245</v>
      </c>
      <c r="B248" s="15" t="s">
        <v>1170</v>
      </c>
      <c r="C248">
        <v>0</v>
      </c>
      <c r="D248">
        <v>0</v>
      </c>
      <c r="E248" t="s">
        <v>1161</v>
      </c>
      <c r="F248" t="s">
        <v>1164</v>
      </c>
    </row>
    <row r="249" spans="1:6" x14ac:dyDescent="0.25">
      <c r="A249">
        <v>246</v>
      </c>
      <c r="B249" s="15" t="s">
        <v>1170</v>
      </c>
      <c r="C249">
        <v>0</v>
      </c>
      <c r="D249">
        <v>0</v>
      </c>
      <c r="E249" t="s">
        <v>1161</v>
      </c>
      <c r="F249" t="s">
        <v>1164</v>
      </c>
    </row>
    <row r="250" spans="1:6" x14ac:dyDescent="0.25">
      <c r="A250">
        <v>247</v>
      </c>
      <c r="B250" s="15" t="s">
        <v>1170</v>
      </c>
      <c r="C250">
        <v>0</v>
      </c>
      <c r="D250">
        <v>0</v>
      </c>
      <c r="E250" t="s">
        <v>1161</v>
      </c>
      <c r="F250" t="s">
        <v>1164</v>
      </c>
    </row>
    <row r="251" spans="1:6" x14ac:dyDescent="0.25">
      <c r="A251">
        <v>248</v>
      </c>
      <c r="B251" s="15" t="s">
        <v>1170</v>
      </c>
      <c r="C251">
        <v>0</v>
      </c>
      <c r="D251">
        <v>0</v>
      </c>
      <c r="E251" t="s">
        <v>1161</v>
      </c>
      <c r="F251" t="s">
        <v>1164</v>
      </c>
    </row>
    <row r="252" spans="1:6" x14ac:dyDescent="0.25">
      <c r="A252">
        <v>249</v>
      </c>
      <c r="B252" s="15" t="s">
        <v>1170</v>
      </c>
      <c r="C252">
        <v>0</v>
      </c>
      <c r="D252">
        <v>0</v>
      </c>
      <c r="E252" t="s">
        <v>1161</v>
      </c>
      <c r="F252" t="s">
        <v>1164</v>
      </c>
    </row>
    <row r="253" spans="1:6" x14ac:dyDescent="0.25">
      <c r="A253">
        <v>250</v>
      </c>
      <c r="B253" s="15" t="s">
        <v>1170</v>
      </c>
      <c r="C253">
        <v>0</v>
      </c>
      <c r="D253">
        <v>0</v>
      </c>
      <c r="E253" t="s">
        <v>1161</v>
      </c>
      <c r="F253" t="s">
        <v>1164</v>
      </c>
    </row>
    <row r="254" spans="1:6" x14ac:dyDescent="0.25">
      <c r="A254">
        <v>251</v>
      </c>
      <c r="B254" s="15" t="s">
        <v>1170</v>
      </c>
      <c r="C254">
        <v>0</v>
      </c>
      <c r="D254">
        <v>0</v>
      </c>
      <c r="E254" t="s">
        <v>1161</v>
      </c>
      <c r="F254" t="s">
        <v>1164</v>
      </c>
    </row>
    <row r="255" spans="1:6" x14ac:dyDescent="0.25">
      <c r="A255">
        <v>252</v>
      </c>
      <c r="B255" s="15" t="s">
        <v>1170</v>
      </c>
      <c r="C255">
        <v>0</v>
      </c>
      <c r="D255">
        <v>0</v>
      </c>
      <c r="E255" t="s">
        <v>1161</v>
      </c>
      <c r="F255" t="s">
        <v>1164</v>
      </c>
    </row>
    <row r="256" spans="1:6" x14ac:dyDescent="0.25">
      <c r="A256">
        <v>253</v>
      </c>
      <c r="B256" s="15" t="s">
        <v>1170</v>
      </c>
      <c r="C256">
        <v>0</v>
      </c>
      <c r="D256">
        <v>0</v>
      </c>
      <c r="E256" t="s">
        <v>1161</v>
      </c>
      <c r="F256" t="s">
        <v>1164</v>
      </c>
    </row>
    <row r="257" spans="1:6" x14ac:dyDescent="0.25">
      <c r="A257">
        <v>254</v>
      </c>
      <c r="B257" s="15" t="s">
        <v>1170</v>
      </c>
      <c r="C257">
        <v>0</v>
      </c>
      <c r="D257">
        <v>0</v>
      </c>
      <c r="E257" t="s">
        <v>1161</v>
      </c>
      <c r="F257" t="s">
        <v>1164</v>
      </c>
    </row>
    <row r="258" spans="1:6" x14ac:dyDescent="0.25">
      <c r="A258">
        <v>255</v>
      </c>
      <c r="B258" s="15" t="s">
        <v>1170</v>
      </c>
      <c r="C258">
        <v>0</v>
      </c>
      <c r="D258">
        <v>0</v>
      </c>
      <c r="E258" t="s">
        <v>1161</v>
      </c>
      <c r="F258" t="s">
        <v>1164</v>
      </c>
    </row>
    <row r="259" spans="1:6" x14ac:dyDescent="0.25">
      <c r="A259">
        <v>256</v>
      </c>
      <c r="B259" s="15" t="s">
        <v>1170</v>
      </c>
      <c r="C259">
        <v>0</v>
      </c>
      <c r="D259">
        <v>0</v>
      </c>
      <c r="E259" t="s">
        <v>1161</v>
      </c>
      <c r="F259" t="s">
        <v>1164</v>
      </c>
    </row>
    <row r="260" spans="1:6" x14ac:dyDescent="0.25">
      <c r="A260">
        <v>257</v>
      </c>
      <c r="B260" s="15" t="s">
        <v>1170</v>
      </c>
      <c r="C260">
        <v>0</v>
      </c>
      <c r="D260">
        <v>0</v>
      </c>
      <c r="E260" t="s">
        <v>1161</v>
      </c>
      <c r="F260" t="s">
        <v>1164</v>
      </c>
    </row>
    <row r="261" spans="1:6" x14ac:dyDescent="0.25">
      <c r="A261">
        <v>258</v>
      </c>
      <c r="B261" s="15" t="s">
        <v>1170</v>
      </c>
      <c r="C261">
        <v>0</v>
      </c>
      <c r="D261">
        <v>0</v>
      </c>
      <c r="E261" t="s">
        <v>1161</v>
      </c>
      <c r="F261" t="s">
        <v>1164</v>
      </c>
    </row>
    <row r="262" spans="1:6" x14ac:dyDescent="0.25">
      <c r="A262">
        <v>259</v>
      </c>
      <c r="B262" s="15" t="s">
        <v>1170</v>
      </c>
      <c r="C262">
        <v>0</v>
      </c>
      <c r="D262">
        <v>0</v>
      </c>
      <c r="E262" t="s">
        <v>1161</v>
      </c>
      <c r="F262" t="s">
        <v>1164</v>
      </c>
    </row>
    <row r="263" spans="1:6" x14ac:dyDescent="0.25">
      <c r="A263">
        <v>260</v>
      </c>
      <c r="B263" s="15" t="s">
        <v>1170</v>
      </c>
      <c r="C263">
        <v>0</v>
      </c>
      <c r="D263">
        <v>0</v>
      </c>
      <c r="E263" t="s">
        <v>1161</v>
      </c>
      <c r="F263" t="s">
        <v>1164</v>
      </c>
    </row>
    <row r="264" spans="1:6" x14ac:dyDescent="0.25">
      <c r="A264">
        <v>261</v>
      </c>
      <c r="B264" s="15" t="s">
        <v>1170</v>
      </c>
      <c r="C264">
        <v>0</v>
      </c>
      <c r="D264">
        <v>0</v>
      </c>
      <c r="E264" t="s">
        <v>1161</v>
      </c>
      <c r="F264" t="s">
        <v>1164</v>
      </c>
    </row>
    <row r="265" spans="1:6" x14ac:dyDescent="0.25">
      <c r="A265">
        <v>262</v>
      </c>
      <c r="B265" s="15" t="s">
        <v>1170</v>
      </c>
      <c r="C265">
        <v>0</v>
      </c>
      <c r="D265">
        <v>0</v>
      </c>
      <c r="E265" t="s">
        <v>1161</v>
      </c>
      <c r="F265" t="s">
        <v>1164</v>
      </c>
    </row>
    <row r="266" spans="1:6" x14ac:dyDescent="0.25">
      <c r="A266">
        <v>263</v>
      </c>
      <c r="B266" s="15" t="s">
        <v>1170</v>
      </c>
      <c r="C266">
        <v>0</v>
      </c>
      <c r="D266">
        <v>0</v>
      </c>
      <c r="E266" t="s">
        <v>1161</v>
      </c>
      <c r="F266" t="s">
        <v>1164</v>
      </c>
    </row>
    <row r="267" spans="1:6" x14ac:dyDescent="0.25">
      <c r="A267">
        <v>264</v>
      </c>
      <c r="B267" s="15" t="s">
        <v>1170</v>
      </c>
      <c r="C267">
        <v>0</v>
      </c>
      <c r="D267">
        <v>0</v>
      </c>
      <c r="E267" t="s">
        <v>1161</v>
      </c>
      <c r="F267" t="s">
        <v>1164</v>
      </c>
    </row>
    <row r="268" spans="1:6" x14ac:dyDescent="0.25">
      <c r="A268">
        <v>265</v>
      </c>
      <c r="B268" s="15" t="s">
        <v>1170</v>
      </c>
      <c r="C268">
        <v>0</v>
      </c>
      <c r="D268">
        <v>0</v>
      </c>
      <c r="E268" t="s">
        <v>1161</v>
      </c>
      <c r="F268" t="s">
        <v>1164</v>
      </c>
    </row>
    <row r="269" spans="1:6" x14ac:dyDescent="0.25">
      <c r="A269">
        <v>266</v>
      </c>
      <c r="B269" s="15" t="s">
        <v>1170</v>
      </c>
      <c r="C269">
        <v>0</v>
      </c>
      <c r="D269">
        <v>0</v>
      </c>
      <c r="E269" t="s">
        <v>1161</v>
      </c>
      <c r="F269" t="s">
        <v>1164</v>
      </c>
    </row>
    <row r="270" spans="1:6" x14ac:dyDescent="0.25">
      <c r="A270">
        <v>267</v>
      </c>
      <c r="B270" s="15" t="s">
        <v>1170</v>
      </c>
      <c r="C270">
        <v>0</v>
      </c>
      <c r="D270">
        <v>0</v>
      </c>
      <c r="E270" t="s">
        <v>1161</v>
      </c>
      <c r="F270" t="s">
        <v>1164</v>
      </c>
    </row>
    <row r="271" spans="1:6" x14ac:dyDescent="0.25">
      <c r="A271">
        <v>268</v>
      </c>
      <c r="B271" s="15" t="s">
        <v>1170</v>
      </c>
      <c r="C271">
        <v>0</v>
      </c>
      <c r="D271">
        <v>0</v>
      </c>
      <c r="E271" t="s">
        <v>1161</v>
      </c>
      <c r="F271" t="s">
        <v>1164</v>
      </c>
    </row>
    <row r="272" spans="1:6" x14ac:dyDescent="0.25">
      <c r="A272">
        <v>269</v>
      </c>
      <c r="B272" s="15" t="s">
        <v>1170</v>
      </c>
      <c r="C272">
        <v>0</v>
      </c>
      <c r="D272">
        <v>0</v>
      </c>
      <c r="E272" t="s">
        <v>1161</v>
      </c>
      <c r="F272" t="s">
        <v>1164</v>
      </c>
    </row>
    <row r="273" spans="1:6" x14ac:dyDescent="0.25">
      <c r="A273">
        <v>270</v>
      </c>
      <c r="B273" s="15" t="s">
        <v>1170</v>
      </c>
      <c r="C273">
        <v>0</v>
      </c>
      <c r="D273">
        <v>0</v>
      </c>
      <c r="E273" t="s">
        <v>1161</v>
      </c>
      <c r="F273" t="s">
        <v>1164</v>
      </c>
    </row>
    <row r="274" spans="1:6" x14ac:dyDescent="0.25">
      <c r="A274">
        <v>271</v>
      </c>
      <c r="B274" s="15" t="s">
        <v>1170</v>
      </c>
      <c r="C274">
        <v>0</v>
      </c>
      <c r="D274">
        <v>0</v>
      </c>
      <c r="E274" t="s">
        <v>1161</v>
      </c>
      <c r="F274" t="s">
        <v>1164</v>
      </c>
    </row>
    <row r="275" spans="1:6" x14ac:dyDescent="0.25">
      <c r="A275">
        <v>272</v>
      </c>
      <c r="B275" s="15" t="s">
        <v>1170</v>
      </c>
      <c r="C275">
        <v>0</v>
      </c>
      <c r="D275">
        <v>0</v>
      </c>
      <c r="E275" t="s">
        <v>1161</v>
      </c>
      <c r="F275" t="s">
        <v>1164</v>
      </c>
    </row>
    <row r="276" spans="1:6" x14ac:dyDescent="0.25">
      <c r="A276">
        <v>273</v>
      </c>
      <c r="B276" s="15" t="s">
        <v>1170</v>
      </c>
      <c r="C276">
        <v>0</v>
      </c>
      <c r="D276">
        <v>0</v>
      </c>
      <c r="E276" t="s">
        <v>1161</v>
      </c>
      <c r="F276" t="s">
        <v>1164</v>
      </c>
    </row>
    <row r="277" spans="1:6" x14ac:dyDescent="0.25">
      <c r="A277">
        <v>274</v>
      </c>
      <c r="B277" s="15" t="s">
        <v>1170</v>
      </c>
      <c r="C277">
        <v>0</v>
      </c>
      <c r="D277">
        <v>0</v>
      </c>
      <c r="E277" t="s">
        <v>1161</v>
      </c>
      <c r="F277" t="s">
        <v>1164</v>
      </c>
    </row>
    <row r="278" spans="1:6" x14ac:dyDescent="0.25">
      <c r="A278">
        <v>275</v>
      </c>
      <c r="B278" s="15" t="s">
        <v>1170</v>
      </c>
      <c r="C278">
        <v>0</v>
      </c>
      <c r="D278">
        <v>0</v>
      </c>
      <c r="E278" t="s">
        <v>1161</v>
      </c>
      <c r="F278" t="s">
        <v>1164</v>
      </c>
    </row>
    <row r="279" spans="1:6" x14ac:dyDescent="0.25">
      <c r="A279">
        <v>276</v>
      </c>
      <c r="B279" s="15" t="s">
        <v>1170</v>
      </c>
      <c r="C279">
        <v>0</v>
      </c>
      <c r="D279">
        <v>0</v>
      </c>
      <c r="E279" t="s">
        <v>1161</v>
      </c>
      <c r="F279" t="s">
        <v>1164</v>
      </c>
    </row>
    <row r="280" spans="1:6" x14ac:dyDescent="0.25">
      <c r="A280">
        <v>277</v>
      </c>
      <c r="B280" s="15" t="s">
        <v>1170</v>
      </c>
      <c r="C280">
        <v>0</v>
      </c>
      <c r="D280">
        <v>0</v>
      </c>
      <c r="E280" t="s">
        <v>1161</v>
      </c>
      <c r="F280" t="s">
        <v>1164</v>
      </c>
    </row>
    <row r="281" spans="1:6" x14ac:dyDescent="0.25">
      <c r="A281">
        <v>278</v>
      </c>
      <c r="B281" s="15" t="s">
        <v>1170</v>
      </c>
      <c r="C281">
        <v>0</v>
      </c>
      <c r="D281">
        <v>0</v>
      </c>
      <c r="E281" t="s">
        <v>1161</v>
      </c>
      <c r="F281" t="s">
        <v>1164</v>
      </c>
    </row>
    <row r="282" spans="1:6" x14ac:dyDescent="0.25">
      <c r="A282">
        <v>279</v>
      </c>
      <c r="B282" s="15" t="s">
        <v>1170</v>
      </c>
      <c r="C282">
        <v>0</v>
      </c>
      <c r="D282">
        <v>0</v>
      </c>
      <c r="E282" t="s">
        <v>1161</v>
      </c>
      <c r="F282" t="s">
        <v>1164</v>
      </c>
    </row>
    <row r="283" spans="1:6" x14ac:dyDescent="0.25">
      <c r="A283">
        <v>280</v>
      </c>
      <c r="B283" s="15" t="s">
        <v>1170</v>
      </c>
      <c r="C283">
        <v>0</v>
      </c>
      <c r="D283">
        <v>0</v>
      </c>
      <c r="E283" t="s">
        <v>1161</v>
      </c>
      <c r="F283" t="s">
        <v>1164</v>
      </c>
    </row>
    <row r="284" spans="1:6" x14ac:dyDescent="0.25">
      <c r="A284">
        <v>281</v>
      </c>
      <c r="B284" s="15" t="s">
        <v>1170</v>
      </c>
      <c r="C284">
        <v>0</v>
      </c>
      <c r="D284">
        <v>0</v>
      </c>
      <c r="E284" t="s">
        <v>1161</v>
      </c>
      <c r="F284" t="s">
        <v>1164</v>
      </c>
    </row>
    <row r="285" spans="1:6" x14ac:dyDescent="0.25">
      <c r="A285">
        <v>282</v>
      </c>
      <c r="B285" s="15" t="s">
        <v>1170</v>
      </c>
      <c r="C285">
        <v>0</v>
      </c>
      <c r="D285">
        <v>0</v>
      </c>
      <c r="E285" t="s">
        <v>1161</v>
      </c>
      <c r="F285" t="s">
        <v>1164</v>
      </c>
    </row>
    <row r="286" spans="1:6" x14ac:dyDescent="0.25">
      <c r="A286">
        <v>283</v>
      </c>
      <c r="B286" s="15" t="s">
        <v>1170</v>
      </c>
      <c r="C286">
        <v>0</v>
      </c>
      <c r="D286">
        <v>0</v>
      </c>
      <c r="E286" t="s">
        <v>1161</v>
      </c>
      <c r="F286" t="s">
        <v>1164</v>
      </c>
    </row>
    <row r="287" spans="1:6" x14ac:dyDescent="0.25">
      <c r="A287">
        <v>284</v>
      </c>
      <c r="B287" s="15" t="s">
        <v>1170</v>
      </c>
      <c r="C287">
        <v>0</v>
      </c>
      <c r="D287">
        <v>0</v>
      </c>
      <c r="E287" t="s">
        <v>1161</v>
      </c>
      <c r="F287" t="s">
        <v>1164</v>
      </c>
    </row>
    <row r="288" spans="1:6" x14ac:dyDescent="0.25">
      <c r="A288">
        <v>285</v>
      </c>
      <c r="B288" s="15" t="s">
        <v>1170</v>
      </c>
      <c r="C288">
        <v>0</v>
      </c>
      <c r="D288">
        <v>0</v>
      </c>
      <c r="E288" t="s">
        <v>1161</v>
      </c>
      <c r="F288" t="s">
        <v>1164</v>
      </c>
    </row>
    <row r="289" spans="1:6" x14ac:dyDescent="0.25">
      <c r="A289">
        <v>286</v>
      </c>
      <c r="B289" s="15" t="s">
        <v>1170</v>
      </c>
      <c r="C289">
        <v>0</v>
      </c>
      <c r="D289">
        <v>0</v>
      </c>
      <c r="E289" t="s">
        <v>1161</v>
      </c>
      <c r="F289" t="s">
        <v>1164</v>
      </c>
    </row>
    <row r="290" spans="1:6" x14ac:dyDescent="0.25">
      <c r="A290">
        <v>287</v>
      </c>
      <c r="B290" s="15" t="s">
        <v>1170</v>
      </c>
      <c r="C290">
        <v>0</v>
      </c>
      <c r="D290">
        <v>0</v>
      </c>
      <c r="E290" t="s">
        <v>1161</v>
      </c>
      <c r="F290" t="s">
        <v>1164</v>
      </c>
    </row>
    <row r="291" spans="1:6" x14ac:dyDescent="0.25">
      <c r="A291">
        <v>288</v>
      </c>
      <c r="B291" s="15" t="s">
        <v>1170</v>
      </c>
      <c r="C291">
        <v>0</v>
      </c>
      <c r="D291">
        <v>0</v>
      </c>
      <c r="E291" t="s">
        <v>1161</v>
      </c>
      <c r="F291" t="s">
        <v>1164</v>
      </c>
    </row>
    <row r="292" spans="1:6" x14ac:dyDescent="0.25">
      <c r="A292">
        <v>289</v>
      </c>
      <c r="B292" s="15" t="s">
        <v>1170</v>
      </c>
      <c r="C292">
        <v>0</v>
      </c>
      <c r="D292">
        <v>0</v>
      </c>
      <c r="E292" t="s">
        <v>1161</v>
      </c>
      <c r="F292" t="s">
        <v>1164</v>
      </c>
    </row>
    <row r="293" spans="1:6" x14ac:dyDescent="0.25">
      <c r="A293">
        <v>290</v>
      </c>
      <c r="B293" s="15" t="s">
        <v>1170</v>
      </c>
      <c r="C293">
        <v>0</v>
      </c>
      <c r="D293">
        <v>0</v>
      </c>
      <c r="E293" t="s">
        <v>1161</v>
      </c>
      <c r="F293" t="s">
        <v>1164</v>
      </c>
    </row>
    <row r="294" spans="1:6" x14ac:dyDescent="0.25">
      <c r="A294">
        <v>291</v>
      </c>
      <c r="B294" s="15" t="s">
        <v>1170</v>
      </c>
      <c r="C294">
        <v>0</v>
      </c>
      <c r="D294">
        <v>0</v>
      </c>
      <c r="E294" t="s">
        <v>1161</v>
      </c>
      <c r="F294" t="s">
        <v>1164</v>
      </c>
    </row>
    <row r="295" spans="1:6" x14ac:dyDescent="0.25">
      <c r="A295">
        <v>292</v>
      </c>
      <c r="B295" s="15" t="s">
        <v>1170</v>
      </c>
      <c r="C295">
        <v>0</v>
      </c>
      <c r="D295">
        <v>0</v>
      </c>
      <c r="E295" t="s">
        <v>1161</v>
      </c>
      <c r="F295" t="s">
        <v>1164</v>
      </c>
    </row>
    <row r="296" spans="1:6" x14ac:dyDescent="0.25">
      <c r="A296">
        <v>293</v>
      </c>
      <c r="B296" s="15" t="s">
        <v>1170</v>
      </c>
      <c r="C296">
        <v>0</v>
      </c>
      <c r="D296">
        <v>0</v>
      </c>
      <c r="E296" t="s">
        <v>1161</v>
      </c>
      <c r="F296" t="s">
        <v>1164</v>
      </c>
    </row>
    <row r="297" spans="1:6" x14ac:dyDescent="0.25">
      <c r="A297">
        <v>294</v>
      </c>
      <c r="B297" s="15" t="s">
        <v>1170</v>
      </c>
      <c r="C297">
        <v>0</v>
      </c>
      <c r="D297">
        <v>0</v>
      </c>
      <c r="E297" t="s">
        <v>1161</v>
      </c>
      <c r="F297" t="s">
        <v>1164</v>
      </c>
    </row>
    <row r="298" spans="1:6" x14ac:dyDescent="0.25">
      <c r="A298">
        <v>295</v>
      </c>
      <c r="B298" s="15" t="s">
        <v>1170</v>
      </c>
      <c r="C298">
        <v>0</v>
      </c>
      <c r="D298">
        <v>0</v>
      </c>
      <c r="E298" t="s">
        <v>1161</v>
      </c>
      <c r="F298" t="s">
        <v>1164</v>
      </c>
    </row>
    <row r="299" spans="1:6" x14ac:dyDescent="0.25">
      <c r="A299">
        <v>296</v>
      </c>
      <c r="B299" s="15" t="s">
        <v>1170</v>
      </c>
      <c r="C299">
        <v>0</v>
      </c>
      <c r="D299">
        <v>0</v>
      </c>
      <c r="E299" t="s">
        <v>1161</v>
      </c>
      <c r="F299" t="s">
        <v>1164</v>
      </c>
    </row>
    <row r="300" spans="1:6" x14ac:dyDescent="0.25">
      <c r="A300">
        <v>297</v>
      </c>
      <c r="B300" s="15" t="s">
        <v>1170</v>
      </c>
      <c r="C300">
        <v>0</v>
      </c>
      <c r="D300">
        <v>0</v>
      </c>
      <c r="E300" t="s">
        <v>1161</v>
      </c>
      <c r="F300" t="s">
        <v>1164</v>
      </c>
    </row>
    <row r="301" spans="1:6" x14ac:dyDescent="0.25">
      <c r="A301">
        <v>298</v>
      </c>
      <c r="B301" s="15" t="s">
        <v>1170</v>
      </c>
      <c r="C301">
        <v>0</v>
      </c>
      <c r="D301">
        <v>0</v>
      </c>
      <c r="E301" t="s">
        <v>1161</v>
      </c>
      <c r="F301" t="s">
        <v>1164</v>
      </c>
    </row>
    <row r="302" spans="1:6" x14ac:dyDescent="0.25">
      <c r="A302">
        <v>299</v>
      </c>
      <c r="B302" s="15" t="s">
        <v>1170</v>
      </c>
      <c r="C302">
        <v>0</v>
      </c>
      <c r="D302">
        <v>0</v>
      </c>
      <c r="E302" t="s">
        <v>1161</v>
      </c>
      <c r="F302" t="s">
        <v>1164</v>
      </c>
    </row>
    <row r="303" spans="1:6" x14ac:dyDescent="0.25">
      <c r="A303">
        <v>300</v>
      </c>
      <c r="B303" s="15" t="s">
        <v>1170</v>
      </c>
      <c r="C303">
        <v>0</v>
      </c>
      <c r="D303">
        <v>0</v>
      </c>
      <c r="E303" t="s">
        <v>1161</v>
      </c>
      <c r="F303" t="s">
        <v>1164</v>
      </c>
    </row>
    <row r="304" spans="1:6" x14ac:dyDescent="0.25">
      <c r="A304">
        <v>301</v>
      </c>
      <c r="B304" s="15" t="s">
        <v>1170</v>
      </c>
      <c r="C304">
        <v>0</v>
      </c>
      <c r="D304">
        <v>0</v>
      </c>
      <c r="E304" t="s">
        <v>1161</v>
      </c>
      <c r="F304" t="s">
        <v>1164</v>
      </c>
    </row>
    <row r="305" spans="1:6" x14ac:dyDescent="0.25">
      <c r="A305">
        <v>302</v>
      </c>
      <c r="B305" s="15" t="s">
        <v>1170</v>
      </c>
      <c r="C305">
        <v>0</v>
      </c>
      <c r="D305">
        <v>0</v>
      </c>
      <c r="E305" t="s">
        <v>1161</v>
      </c>
      <c r="F305" t="s">
        <v>1164</v>
      </c>
    </row>
    <row r="306" spans="1:6" x14ac:dyDescent="0.25">
      <c r="A306">
        <v>303</v>
      </c>
      <c r="B306" s="15" t="s">
        <v>1170</v>
      </c>
      <c r="C306">
        <v>0</v>
      </c>
      <c r="D306">
        <v>0</v>
      </c>
      <c r="E306" t="s">
        <v>1161</v>
      </c>
      <c r="F306" t="s">
        <v>1164</v>
      </c>
    </row>
    <row r="307" spans="1:6" x14ac:dyDescent="0.25">
      <c r="A307">
        <v>304</v>
      </c>
      <c r="B307" s="15" t="s">
        <v>1170</v>
      </c>
      <c r="C307">
        <v>0</v>
      </c>
      <c r="D307">
        <v>0</v>
      </c>
      <c r="E307" t="s">
        <v>1161</v>
      </c>
      <c r="F307" t="s">
        <v>1164</v>
      </c>
    </row>
    <row r="308" spans="1:6" x14ac:dyDescent="0.25">
      <c r="A308">
        <v>305</v>
      </c>
      <c r="B308" s="15" t="s">
        <v>1170</v>
      </c>
      <c r="C308">
        <v>0</v>
      </c>
      <c r="D308">
        <v>0</v>
      </c>
      <c r="E308" t="s">
        <v>1161</v>
      </c>
      <c r="F308" t="s">
        <v>1164</v>
      </c>
    </row>
    <row r="309" spans="1:6" x14ac:dyDescent="0.25">
      <c r="A309">
        <v>306</v>
      </c>
      <c r="B309" s="15" t="s">
        <v>1170</v>
      </c>
      <c r="C309">
        <v>0</v>
      </c>
      <c r="D309">
        <v>0</v>
      </c>
      <c r="E309" t="s">
        <v>1161</v>
      </c>
      <c r="F309" t="s">
        <v>1164</v>
      </c>
    </row>
    <row r="310" spans="1:6" x14ac:dyDescent="0.25">
      <c r="A310">
        <v>307</v>
      </c>
      <c r="B310" s="15" t="s">
        <v>1170</v>
      </c>
      <c r="C310">
        <v>0</v>
      </c>
      <c r="D310">
        <v>0</v>
      </c>
      <c r="E310" t="s">
        <v>1161</v>
      </c>
      <c r="F310" t="s">
        <v>1164</v>
      </c>
    </row>
    <row r="311" spans="1:6" x14ac:dyDescent="0.25">
      <c r="A311">
        <v>308</v>
      </c>
      <c r="B311" s="15" t="s">
        <v>1170</v>
      </c>
      <c r="C311">
        <v>0</v>
      </c>
      <c r="D311">
        <v>0</v>
      </c>
      <c r="E311" t="s">
        <v>1161</v>
      </c>
      <c r="F311" t="s">
        <v>1164</v>
      </c>
    </row>
    <row r="312" spans="1:6" x14ac:dyDescent="0.25">
      <c r="A312">
        <v>309</v>
      </c>
      <c r="B312" s="15" t="s">
        <v>1170</v>
      </c>
      <c r="C312">
        <v>0</v>
      </c>
      <c r="D312">
        <v>0</v>
      </c>
      <c r="E312" t="s">
        <v>1161</v>
      </c>
      <c r="F312" t="s">
        <v>1164</v>
      </c>
    </row>
    <row r="313" spans="1:6" x14ac:dyDescent="0.25">
      <c r="A313">
        <v>310</v>
      </c>
      <c r="B313" s="15" t="s">
        <v>1170</v>
      </c>
      <c r="C313">
        <v>0</v>
      </c>
      <c r="D313">
        <v>0</v>
      </c>
      <c r="E313" t="s">
        <v>1161</v>
      </c>
      <c r="F313" t="s">
        <v>1164</v>
      </c>
    </row>
    <row r="314" spans="1:6" x14ac:dyDescent="0.25">
      <c r="A314">
        <v>311</v>
      </c>
      <c r="B314" s="15" t="s">
        <v>1170</v>
      </c>
      <c r="C314">
        <v>0</v>
      </c>
      <c r="D314">
        <v>0</v>
      </c>
      <c r="E314" t="s">
        <v>1161</v>
      </c>
      <c r="F314" t="s">
        <v>1164</v>
      </c>
    </row>
    <row r="315" spans="1:6" x14ac:dyDescent="0.25">
      <c r="A315">
        <v>312</v>
      </c>
      <c r="B315" s="15" t="s">
        <v>1170</v>
      </c>
      <c r="C315">
        <v>0</v>
      </c>
      <c r="D315">
        <v>0</v>
      </c>
      <c r="E315" t="s">
        <v>1161</v>
      </c>
      <c r="F315" t="s">
        <v>1164</v>
      </c>
    </row>
    <row r="316" spans="1:6" x14ac:dyDescent="0.25">
      <c r="A316">
        <v>313</v>
      </c>
      <c r="B316" s="15" t="s">
        <v>1170</v>
      </c>
      <c r="C316">
        <v>0</v>
      </c>
      <c r="D316">
        <v>0</v>
      </c>
      <c r="E316" t="s">
        <v>1161</v>
      </c>
      <c r="F316" t="s">
        <v>1164</v>
      </c>
    </row>
    <row r="317" spans="1:6" x14ac:dyDescent="0.25">
      <c r="A317">
        <v>314</v>
      </c>
      <c r="B317" s="15" t="s">
        <v>1170</v>
      </c>
      <c r="C317">
        <v>0</v>
      </c>
      <c r="D317">
        <v>0</v>
      </c>
      <c r="E317" t="s">
        <v>1161</v>
      </c>
      <c r="F317" t="s">
        <v>1164</v>
      </c>
    </row>
    <row r="318" spans="1:6" x14ac:dyDescent="0.25">
      <c r="A318">
        <v>315</v>
      </c>
      <c r="B318" s="15" t="s">
        <v>1170</v>
      </c>
      <c r="C318">
        <v>0</v>
      </c>
      <c r="D318">
        <v>0</v>
      </c>
      <c r="E318" t="s">
        <v>1161</v>
      </c>
      <c r="F318" t="s">
        <v>1164</v>
      </c>
    </row>
    <row r="319" spans="1:6" x14ac:dyDescent="0.25">
      <c r="A319">
        <v>316</v>
      </c>
      <c r="B319" s="15" t="s">
        <v>1170</v>
      </c>
      <c r="C319">
        <v>0</v>
      </c>
      <c r="D319">
        <v>0</v>
      </c>
      <c r="E319" t="s">
        <v>1161</v>
      </c>
      <c r="F319" t="s">
        <v>1164</v>
      </c>
    </row>
    <row r="320" spans="1:6" x14ac:dyDescent="0.25">
      <c r="A320">
        <v>317</v>
      </c>
      <c r="B320" s="15" t="s">
        <v>1170</v>
      </c>
      <c r="C320">
        <v>0</v>
      </c>
      <c r="D320">
        <v>0</v>
      </c>
      <c r="E320" t="s">
        <v>1161</v>
      </c>
      <c r="F320" t="s">
        <v>1164</v>
      </c>
    </row>
    <row r="321" spans="1:6" x14ac:dyDescent="0.25">
      <c r="A321">
        <v>318</v>
      </c>
      <c r="B321" s="15" t="s">
        <v>1170</v>
      </c>
      <c r="C321">
        <v>0</v>
      </c>
      <c r="D321">
        <v>0</v>
      </c>
      <c r="E321" t="s">
        <v>1161</v>
      </c>
      <c r="F321" t="s">
        <v>1164</v>
      </c>
    </row>
    <row r="322" spans="1:6" x14ac:dyDescent="0.25">
      <c r="A322">
        <v>319</v>
      </c>
      <c r="B322" s="15" t="s">
        <v>1170</v>
      </c>
      <c r="C322">
        <v>0</v>
      </c>
      <c r="D322">
        <v>0</v>
      </c>
      <c r="E322" t="s">
        <v>1161</v>
      </c>
      <c r="F322" t="s">
        <v>1164</v>
      </c>
    </row>
    <row r="323" spans="1:6" x14ac:dyDescent="0.25">
      <c r="A323">
        <v>320</v>
      </c>
      <c r="B323" s="15" t="s">
        <v>1170</v>
      </c>
      <c r="C323">
        <v>0</v>
      </c>
      <c r="D323">
        <v>0</v>
      </c>
      <c r="E323" t="s">
        <v>1161</v>
      </c>
      <c r="F323" t="s">
        <v>1164</v>
      </c>
    </row>
    <row r="324" spans="1:6" x14ac:dyDescent="0.25">
      <c r="A324">
        <v>321</v>
      </c>
      <c r="B324" s="15" t="s">
        <v>1170</v>
      </c>
      <c r="C324">
        <v>0</v>
      </c>
      <c r="D324">
        <v>0</v>
      </c>
      <c r="E324" t="s">
        <v>1161</v>
      </c>
      <c r="F324" t="s">
        <v>1164</v>
      </c>
    </row>
    <row r="325" spans="1:6" x14ac:dyDescent="0.25">
      <c r="A325">
        <v>322</v>
      </c>
      <c r="B325" s="15" t="s">
        <v>1170</v>
      </c>
      <c r="C325">
        <v>0</v>
      </c>
      <c r="D325">
        <v>0</v>
      </c>
      <c r="E325" t="s">
        <v>1161</v>
      </c>
      <c r="F325" t="s">
        <v>1164</v>
      </c>
    </row>
    <row r="326" spans="1:6" x14ac:dyDescent="0.25">
      <c r="A326">
        <v>323</v>
      </c>
      <c r="B326" s="15" t="s">
        <v>1170</v>
      </c>
      <c r="C326">
        <v>0</v>
      </c>
      <c r="D326">
        <v>0</v>
      </c>
      <c r="E326" t="s">
        <v>1161</v>
      </c>
      <c r="F326" t="s">
        <v>1164</v>
      </c>
    </row>
    <row r="327" spans="1:6" x14ac:dyDescent="0.25">
      <c r="A327">
        <v>324</v>
      </c>
      <c r="B327" s="15" t="s">
        <v>1170</v>
      </c>
      <c r="C327">
        <v>0</v>
      </c>
      <c r="D327">
        <v>0</v>
      </c>
      <c r="E327" t="s">
        <v>1161</v>
      </c>
      <c r="F327" t="s">
        <v>1164</v>
      </c>
    </row>
    <row r="328" spans="1:6" x14ac:dyDescent="0.25">
      <c r="A328">
        <v>325</v>
      </c>
      <c r="B328" s="15" t="s">
        <v>1170</v>
      </c>
      <c r="C328">
        <v>0</v>
      </c>
      <c r="D328">
        <v>0</v>
      </c>
      <c r="E328" t="s">
        <v>1161</v>
      </c>
      <c r="F328" t="s">
        <v>1164</v>
      </c>
    </row>
    <row r="329" spans="1:6" x14ac:dyDescent="0.25">
      <c r="A329">
        <v>326</v>
      </c>
      <c r="B329" s="15" t="s">
        <v>1170</v>
      </c>
      <c r="C329">
        <v>0</v>
      </c>
      <c r="D329">
        <v>0</v>
      </c>
      <c r="E329" t="s">
        <v>1161</v>
      </c>
      <c r="F329" t="s">
        <v>1164</v>
      </c>
    </row>
    <row r="330" spans="1:6" x14ac:dyDescent="0.25">
      <c r="A330">
        <v>327</v>
      </c>
      <c r="B330" s="15" t="s">
        <v>1170</v>
      </c>
      <c r="C330">
        <v>0</v>
      </c>
      <c r="D330">
        <v>0</v>
      </c>
      <c r="E330" t="s">
        <v>1161</v>
      </c>
      <c r="F330" t="s">
        <v>1164</v>
      </c>
    </row>
    <row r="331" spans="1:6" x14ac:dyDescent="0.25">
      <c r="A331">
        <v>328</v>
      </c>
      <c r="B331" s="15" t="s">
        <v>1170</v>
      </c>
      <c r="C331">
        <v>0</v>
      </c>
      <c r="D331">
        <v>0</v>
      </c>
      <c r="E331" t="s">
        <v>1161</v>
      </c>
      <c r="F331" t="s">
        <v>1164</v>
      </c>
    </row>
    <row r="332" spans="1:6" x14ac:dyDescent="0.25">
      <c r="A332">
        <v>329</v>
      </c>
      <c r="B332" s="15" t="s">
        <v>1170</v>
      </c>
      <c r="C332">
        <v>0</v>
      </c>
      <c r="D332">
        <v>0</v>
      </c>
      <c r="E332" t="s">
        <v>1161</v>
      </c>
      <c r="F332" t="s">
        <v>1164</v>
      </c>
    </row>
    <row r="333" spans="1:6" x14ac:dyDescent="0.25">
      <c r="A333">
        <v>330</v>
      </c>
      <c r="B333" s="15" t="s">
        <v>1170</v>
      </c>
      <c r="C333">
        <v>0</v>
      </c>
      <c r="D333">
        <v>0</v>
      </c>
      <c r="E333" t="s">
        <v>1161</v>
      </c>
      <c r="F333" t="s">
        <v>1164</v>
      </c>
    </row>
    <row r="334" spans="1:6" x14ac:dyDescent="0.25">
      <c r="A334">
        <v>331</v>
      </c>
      <c r="B334" s="15" t="s">
        <v>1170</v>
      </c>
      <c r="C334">
        <v>0</v>
      </c>
      <c r="D334">
        <v>0</v>
      </c>
      <c r="E334" t="s">
        <v>1161</v>
      </c>
      <c r="F334" t="s">
        <v>1164</v>
      </c>
    </row>
    <row r="335" spans="1:6" x14ac:dyDescent="0.25">
      <c r="A335">
        <v>332</v>
      </c>
      <c r="B335" s="15" t="s">
        <v>1170</v>
      </c>
      <c r="C335">
        <v>0</v>
      </c>
      <c r="D335">
        <v>0</v>
      </c>
      <c r="E335" t="s">
        <v>1161</v>
      </c>
      <c r="F335" t="s">
        <v>1164</v>
      </c>
    </row>
    <row r="336" spans="1:6" x14ac:dyDescent="0.25">
      <c r="A336">
        <v>333</v>
      </c>
      <c r="B336" s="15" t="s">
        <v>1170</v>
      </c>
      <c r="C336">
        <v>0</v>
      </c>
      <c r="D336">
        <v>0</v>
      </c>
      <c r="E336" t="s">
        <v>1161</v>
      </c>
      <c r="F336" t="s">
        <v>1164</v>
      </c>
    </row>
    <row r="337" spans="1:6" x14ac:dyDescent="0.25">
      <c r="A337">
        <v>334</v>
      </c>
      <c r="B337" s="15" t="s">
        <v>1170</v>
      </c>
      <c r="C337">
        <v>0</v>
      </c>
      <c r="D337">
        <v>0</v>
      </c>
      <c r="E337" t="s">
        <v>1161</v>
      </c>
      <c r="F337" t="s">
        <v>1164</v>
      </c>
    </row>
    <row r="338" spans="1:6" x14ac:dyDescent="0.25">
      <c r="A338">
        <v>335</v>
      </c>
      <c r="B338" s="15" t="s">
        <v>1170</v>
      </c>
      <c r="C338">
        <v>0</v>
      </c>
      <c r="D338">
        <v>0</v>
      </c>
      <c r="E338" t="s">
        <v>1161</v>
      </c>
      <c r="F338" t="s">
        <v>1164</v>
      </c>
    </row>
    <row r="339" spans="1:6" x14ac:dyDescent="0.25">
      <c r="A339">
        <v>336</v>
      </c>
      <c r="B339" s="15" t="s">
        <v>1170</v>
      </c>
      <c r="C339">
        <v>0</v>
      </c>
      <c r="D339">
        <v>0</v>
      </c>
      <c r="E339" t="s">
        <v>1161</v>
      </c>
      <c r="F339" t="s">
        <v>1164</v>
      </c>
    </row>
    <row r="340" spans="1:6" x14ac:dyDescent="0.25">
      <c r="A340">
        <v>337</v>
      </c>
      <c r="B340" s="15" t="s">
        <v>1170</v>
      </c>
      <c r="C340">
        <v>0</v>
      </c>
      <c r="D340">
        <v>0</v>
      </c>
      <c r="E340" t="s">
        <v>1161</v>
      </c>
      <c r="F340" t="s">
        <v>1164</v>
      </c>
    </row>
    <row r="341" spans="1:6" x14ac:dyDescent="0.25">
      <c r="A341">
        <v>338</v>
      </c>
      <c r="B341" s="15" t="s">
        <v>1170</v>
      </c>
      <c r="C341">
        <v>0</v>
      </c>
      <c r="D341">
        <v>0</v>
      </c>
      <c r="E341" t="s">
        <v>1161</v>
      </c>
      <c r="F341" t="s">
        <v>1164</v>
      </c>
    </row>
    <row r="342" spans="1:6" x14ac:dyDescent="0.25">
      <c r="A342">
        <v>339</v>
      </c>
      <c r="B342" s="15" t="s">
        <v>1170</v>
      </c>
      <c r="C342">
        <v>0</v>
      </c>
      <c r="D342">
        <v>0</v>
      </c>
      <c r="E342" t="s">
        <v>1161</v>
      </c>
      <c r="F342" t="s">
        <v>1164</v>
      </c>
    </row>
    <row r="343" spans="1:6" x14ac:dyDescent="0.25">
      <c r="A343">
        <v>340</v>
      </c>
      <c r="B343" s="15" t="s">
        <v>1170</v>
      </c>
      <c r="C343">
        <v>0</v>
      </c>
      <c r="D343">
        <v>0</v>
      </c>
      <c r="E343" t="s">
        <v>1161</v>
      </c>
      <c r="F343" t="s">
        <v>1164</v>
      </c>
    </row>
    <row r="344" spans="1:6" x14ac:dyDescent="0.25">
      <c r="A344">
        <v>341</v>
      </c>
      <c r="B344" s="15" t="s">
        <v>1170</v>
      </c>
      <c r="C344">
        <v>780</v>
      </c>
      <c r="D344">
        <v>780</v>
      </c>
      <c r="E344" t="s">
        <v>1161</v>
      </c>
      <c r="F344" t="s">
        <v>1164</v>
      </c>
    </row>
    <row r="345" spans="1:6" x14ac:dyDescent="0.25">
      <c r="A345">
        <v>342</v>
      </c>
      <c r="B345" s="15" t="s">
        <v>1170</v>
      </c>
      <c r="C345">
        <v>0</v>
      </c>
      <c r="D345">
        <v>0</v>
      </c>
      <c r="E345" t="s">
        <v>1161</v>
      </c>
      <c r="F345" t="s">
        <v>1164</v>
      </c>
    </row>
    <row r="346" spans="1:6" x14ac:dyDescent="0.25">
      <c r="A346">
        <v>343</v>
      </c>
      <c r="B346" s="15" t="s">
        <v>1170</v>
      </c>
      <c r="C346">
        <v>0</v>
      </c>
      <c r="D346">
        <v>0</v>
      </c>
      <c r="E346" t="s">
        <v>1161</v>
      </c>
      <c r="F346" t="s">
        <v>1164</v>
      </c>
    </row>
    <row r="347" spans="1:6" x14ac:dyDescent="0.25">
      <c r="A347">
        <v>344</v>
      </c>
      <c r="B347" s="15" t="s">
        <v>1170</v>
      </c>
      <c r="C347">
        <v>0</v>
      </c>
      <c r="D347">
        <v>0</v>
      </c>
      <c r="E347" t="s">
        <v>1161</v>
      </c>
      <c r="F347" t="s">
        <v>1164</v>
      </c>
    </row>
    <row r="348" spans="1:6" x14ac:dyDescent="0.25">
      <c r="A348">
        <v>345</v>
      </c>
      <c r="B348" s="15" t="s">
        <v>1170</v>
      </c>
      <c r="C348">
        <v>0</v>
      </c>
      <c r="D348">
        <v>0</v>
      </c>
      <c r="E348" t="s">
        <v>1161</v>
      </c>
      <c r="F348" t="s">
        <v>1164</v>
      </c>
    </row>
    <row r="349" spans="1:6" x14ac:dyDescent="0.25">
      <c r="A349">
        <v>346</v>
      </c>
      <c r="B349" s="15" t="s">
        <v>1170</v>
      </c>
      <c r="C349">
        <v>0</v>
      </c>
      <c r="D349">
        <v>0</v>
      </c>
      <c r="E349" t="s">
        <v>1161</v>
      </c>
      <c r="F349" t="s">
        <v>1164</v>
      </c>
    </row>
    <row r="350" spans="1:6" x14ac:dyDescent="0.25">
      <c r="A350">
        <v>347</v>
      </c>
      <c r="B350" s="15" t="s">
        <v>1170</v>
      </c>
      <c r="C350">
        <v>0</v>
      </c>
      <c r="D350">
        <v>0</v>
      </c>
      <c r="E350" t="s">
        <v>1161</v>
      </c>
      <c r="F350" t="s">
        <v>1164</v>
      </c>
    </row>
    <row r="351" spans="1:6" x14ac:dyDescent="0.25">
      <c r="A351">
        <v>348</v>
      </c>
      <c r="B351" s="15" t="s">
        <v>1170</v>
      </c>
      <c r="C351">
        <v>0</v>
      </c>
      <c r="D351">
        <v>0</v>
      </c>
      <c r="E351" t="s">
        <v>1161</v>
      </c>
      <c r="F351" t="s">
        <v>1164</v>
      </c>
    </row>
    <row r="352" spans="1:6" x14ac:dyDescent="0.25">
      <c r="A352">
        <v>349</v>
      </c>
      <c r="B352" s="15" t="s">
        <v>1170</v>
      </c>
      <c r="C352">
        <v>0</v>
      </c>
      <c r="D352">
        <v>0</v>
      </c>
      <c r="E352" t="s">
        <v>1161</v>
      </c>
      <c r="F352" t="s">
        <v>1164</v>
      </c>
    </row>
    <row r="353" spans="1:6" x14ac:dyDescent="0.25">
      <c r="A353">
        <v>350</v>
      </c>
      <c r="B353" s="15" t="s">
        <v>1170</v>
      </c>
      <c r="C353">
        <v>0</v>
      </c>
      <c r="D353">
        <v>0</v>
      </c>
      <c r="E353" t="s">
        <v>1161</v>
      </c>
      <c r="F353" t="s">
        <v>1164</v>
      </c>
    </row>
    <row r="354" spans="1:6" x14ac:dyDescent="0.25">
      <c r="A354">
        <v>351</v>
      </c>
      <c r="B354" s="15" t="s">
        <v>1170</v>
      </c>
      <c r="C354">
        <v>0</v>
      </c>
      <c r="D354">
        <v>0</v>
      </c>
      <c r="E354" t="s">
        <v>1161</v>
      </c>
      <c r="F354" t="s">
        <v>1164</v>
      </c>
    </row>
    <row r="355" spans="1:6" x14ac:dyDescent="0.25">
      <c r="A355">
        <v>352</v>
      </c>
      <c r="B355" s="15" t="s">
        <v>1170</v>
      </c>
      <c r="C355">
        <v>0</v>
      </c>
      <c r="D355">
        <v>0</v>
      </c>
      <c r="E355" t="s">
        <v>1161</v>
      </c>
      <c r="F355" t="s">
        <v>1164</v>
      </c>
    </row>
    <row r="356" spans="1:6" x14ac:dyDescent="0.25">
      <c r="A356">
        <v>353</v>
      </c>
      <c r="B356" s="15" t="s">
        <v>1170</v>
      </c>
      <c r="C356">
        <v>0</v>
      </c>
      <c r="D356">
        <v>0</v>
      </c>
      <c r="E356" t="s">
        <v>1161</v>
      </c>
      <c r="F356" t="s">
        <v>1164</v>
      </c>
    </row>
    <row r="357" spans="1:6" x14ac:dyDescent="0.25">
      <c r="A357">
        <v>354</v>
      </c>
      <c r="B357" s="15" t="s">
        <v>1170</v>
      </c>
      <c r="C357">
        <v>0</v>
      </c>
      <c r="D357">
        <v>0</v>
      </c>
      <c r="E357" t="s">
        <v>1161</v>
      </c>
      <c r="F357" t="s">
        <v>1164</v>
      </c>
    </row>
    <row r="358" spans="1:6" x14ac:dyDescent="0.25">
      <c r="A358">
        <v>355</v>
      </c>
      <c r="B358" s="15" t="s">
        <v>1170</v>
      </c>
      <c r="C358">
        <v>0</v>
      </c>
      <c r="D358">
        <v>0</v>
      </c>
      <c r="E358" t="s">
        <v>1161</v>
      </c>
      <c r="F358" t="s">
        <v>1164</v>
      </c>
    </row>
    <row r="359" spans="1:6" x14ac:dyDescent="0.25">
      <c r="A359">
        <v>356</v>
      </c>
      <c r="B359" s="15" t="s">
        <v>1170</v>
      </c>
      <c r="C359">
        <v>0</v>
      </c>
      <c r="D359">
        <v>0</v>
      </c>
      <c r="E359" t="s">
        <v>1161</v>
      </c>
      <c r="F359" t="s">
        <v>1164</v>
      </c>
    </row>
    <row r="360" spans="1:6" x14ac:dyDescent="0.25">
      <c r="A360">
        <v>357</v>
      </c>
      <c r="B360" s="15" t="s">
        <v>1170</v>
      </c>
      <c r="C360">
        <v>0</v>
      </c>
      <c r="D360">
        <v>0</v>
      </c>
      <c r="E360" t="s">
        <v>1161</v>
      </c>
      <c r="F360" t="s">
        <v>1164</v>
      </c>
    </row>
    <row r="361" spans="1:6" x14ac:dyDescent="0.25">
      <c r="A361">
        <v>358</v>
      </c>
      <c r="B361" s="15" t="s">
        <v>1170</v>
      </c>
      <c r="C361">
        <v>0</v>
      </c>
      <c r="D361">
        <v>0</v>
      </c>
      <c r="E361" t="s">
        <v>1161</v>
      </c>
      <c r="F361" t="s">
        <v>1164</v>
      </c>
    </row>
    <row r="362" spans="1:6" x14ac:dyDescent="0.25">
      <c r="A362">
        <v>359</v>
      </c>
      <c r="B362" s="15" t="s">
        <v>1170</v>
      </c>
      <c r="C362">
        <v>0</v>
      </c>
      <c r="D362">
        <v>0</v>
      </c>
      <c r="E362" t="s">
        <v>1161</v>
      </c>
      <c r="F362" t="s">
        <v>1164</v>
      </c>
    </row>
    <row r="363" spans="1:6" x14ac:dyDescent="0.25">
      <c r="A363">
        <v>360</v>
      </c>
      <c r="B363" s="15" t="s">
        <v>1170</v>
      </c>
      <c r="C363">
        <v>0</v>
      </c>
      <c r="D363">
        <v>0</v>
      </c>
      <c r="E363" t="s">
        <v>1161</v>
      </c>
      <c r="F363" t="s">
        <v>1164</v>
      </c>
    </row>
    <row r="364" spans="1:6" x14ac:dyDescent="0.25">
      <c r="A364">
        <v>361</v>
      </c>
      <c r="B364" s="15" t="s">
        <v>1170</v>
      </c>
      <c r="C364">
        <v>0</v>
      </c>
      <c r="D364">
        <v>0</v>
      </c>
      <c r="E364" t="s">
        <v>1161</v>
      </c>
      <c r="F364" t="s">
        <v>1164</v>
      </c>
    </row>
    <row r="365" spans="1:6" x14ac:dyDescent="0.25">
      <c r="A365">
        <v>362</v>
      </c>
      <c r="B365" s="15" t="s">
        <v>1170</v>
      </c>
      <c r="C365">
        <v>0</v>
      </c>
      <c r="D365">
        <v>0</v>
      </c>
      <c r="E365" t="s">
        <v>1161</v>
      </c>
      <c r="F365" t="s">
        <v>1164</v>
      </c>
    </row>
    <row r="366" spans="1:6" x14ac:dyDescent="0.25">
      <c r="A366">
        <v>363</v>
      </c>
      <c r="B366" s="15" t="s">
        <v>1170</v>
      </c>
      <c r="C366">
        <v>0</v>
      </c>
      <c r="D366">
        <v>0</v>
      </c>
      <c r="E366" t="s">
        <v>1161</v>
      </c>
      <c r="F366" t="s">
        <v>1164</v>
      </c>
    </row>
    <row r="367" spans="1:6" x14ac:dyDescent="0.25">
      <c r="A367">
        <v>364</v>
      </c>
      <c r="B367" s="15" t="s">
        <v>1170</v>
      </c>
      <c r="C367">
        <v>0</v>
      </c>
      <c r="D367">
        <v>0</v>
      </c>
      <c r="E367" t="s">
        <v>1161</v>
      </c>
      <c r="F367" t="s">
        <v>1164</v>
      </c>
    </row>
    <row r="368" spans="1:6" x14ac:dyDescent="0.25">
      <c r="A368">
        <v>365</v>
      </c>
      <c r="B368" s="15" t="s">
        <v>1170</v>
      </c>
      <c r="C368">
        <v>0</v>
      </c>
      <c r="D368">
        <v>0</v>
      </c>
      <c r="E368" t="s">
        <v>1161</v>
      </c>
      <c r="F368" t="s">
        <v>1164</v>
      </c>
    </row>
    <row r="369" spans="1:6" x14ac:dyDescent="0.25">
      <c r="A369">
        <v>366</v>
      </c>
      <c r="B369" s="15" t="s">
        <v>1170</v>
      </c>
      <c r="C369">
        <v>0</v>
      </c>
      <c r="D369">
        <v>0</v>
      </c>
      <c r="E369" t="s">
        <v>1161</v>
      </c>
      <c r="F369" t="s">
        <v>1164</v>
      </c>
    </row>
    <row r="370" spans="1:6" x14ac:dyDescent="0.25">
      <c r="A370">
        <v>367</v>
      </c>
      <c r="B370" s="15" t="s">
        <v>1170</v>
      </c>
      <c r="C370">
        <v>0</v>
      </c>
      <c r="D370">
        <v>0</v>
      </c>
      <c r="E370" t="s">
        <v>1161</v>
      </c>
      <c r="F370" t="s">
        <v>1164</v>
      </c>
    </row>
    <row r="371" spans="1:6" x14ac:dyDescent="0.25">
      <c r="A371">
        <v>368</v>
      </c>
      <c r="B371" s="15" t="s">
        <v>1170</v>
      </c>
      <c r="C371">
        <v>0</v>
      </c>
      <c r="D371">
        <v>0</v>
      </c>
      <c r="E371" t="s">
        <v>1161</v>
      </c>
      <c r="F371" t="s">
        <v>1164</v>
      </c>
    </row>
    <row r="372" spans="1:6" x14ac:dyDescent="0.25">
      <c r="A372">
        <v>369</v>
      </c>
      <c r="B372" s="15" t="s">
        <v>1170</v>
      </c>
      <c r="C372">
        <v>0</v>
      </c>
      <c r="D372">
        <v>0</v>
      </c>
      <c r="E372" t="s">
        <v>1161</v>
      </c>
      <c r="F372" t="s">
        <v>1164</v>
      </c>
    </row>
    <row r="373" spans="1:6" x14ac:dyDescent="0.25">
      <c r="A373">
        <v>370</v>
      </c>
      <c r="B373" s="15" t="s">
        <v>1170</v>
      </c>
      <c r="C373">
        <v>0</v>
      </c>
      <c r="D373">
        <v>0</v>
      </c>
      <c r="E373" t="s">
        <v>1161</v>
      </c>
      <c r="F373" t="s">
        <v>1164</v>
      </c>
    </row>
    <row r="374" spans="1:6" x14ac:dyDescent="0.25">
      <c r="A374">
        <v>371</v>
      </c>
      <c r="B374" s="15" t="s">
        <v>1170</v>
      </c>
      <c r="C374">
        <v>0</v>
      </c>
      <c r="D374">
        <v>0</v>
      </c>
      <c r="E374" t="s">
        <v>1161</v>
      </c>
      <c r="F374" t="s">
        <v>1164</v>
      </c>
    </row>
    <row r="375" spans="1:6" x14ac:dyDescent="0.25">
      <c r="A375">
        <v>372</v>
      </c>
      <c r="B375" s="15" t="s">
        <v>1170</v>
      </c>
      <c r="C375">
        <v>0</v>
      </c>
      <c r="D375">
        <v>0</v>
      </c>
      <c r="E375" t="s">
        <v>1161</v>
      </c>
      <c r="F375" t="s">
        <v>1164</v>
      </c>
    </row>
    <row r="376" spans="1:6" x14ac:dyDescent="0.25">
      <c r="A376">
        <v>373</v>
      </c>
      <c r="B376" s="15" t="s">
        <v>1170</v>
      </c>
      <c r="C376">
        <v>0</v>
      </c>
      <c r="D376">
        <v>0</v>
      </c>
      <c r="E376" t="s">
        <v>1161</v>
      </c>
      <c r="F376" t="s">
        <v>1164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F3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14" t="s">
        <v>1171</v>
      </c>
      <c r="C4" s="16">
        <v>23234.33</v>
      </c>
      <c r="D4" s="16">
        <v>23234.33</v>
      </c>
      <c r="E4" t="s">
        <v>1161</v>
      </c>
      <c r="F4" t="s">
        <v>1172</v>
      </c>
    </row>
    <row r="5" spans="1:6" x14ac:dyDescent="0.25">
      <c r="A5">
        <v>2</v>
      </c>
      <c r="B5" s="14" t="s">
        <v>1171</v>
      </c>
      <c r="C5" s="16">
        <v>24525.119999999999</v>
      </c>
      <c r="D5" s="16">
        <v>24525.119999999999</v>
      </c>
      <c r="E5" t="s">
        <v>1161</v>
      </c>
      <c r="F5" t="s">
        <v>1172</v>
      </c>
    </row>
    <row r="6" spans="1:6" x14ac:dyDescent="0.25">
      <c r="A6">
        <v>3</v>
      </c>
      <c r="B6" s="14" t="s">
        <v>1171</v>
      </c>
      <c r="C6" s="16">
        <v>29194.799999999999</v>
      </c>
      <c r="D6" s="16">
        <v>29194.799999999999</v>
      </c>
      <c r="E6" t="s">
        <v>1161</v>
      </c>
      <c r="F6" t="s">
        <v>1172</v>
      </c>
    </row>
    <row r="7" spans="1:6" x14ac:dyDescent="0.25">
      <c r="A7">
        <v>4</v>
      </c>
      <c r="B7" s="14" t="s">
        <v>1171</v>
      </c>
      <c r="C7" s="16">
        <v>24733.43</v>
      </c>
      <c r="D7" s="16">
        <v>24733.43</v>
      </c>
      <c r="E7" t="s">
        <v>1161</v>
      </c>
      <c r="F7" t="s">
        <v>1172</v>
      </c>
    </row>
    <row r="8" spans="1:6" x14ac:dyDescent="0.25">
      <c r="A8">
        <v>5</v>
      </c>
      <c r="B8" s="14" t="s">
        <v>1171</v>
      </c>
      <c r="C8" s="16">
        <v>21611.56</v>
      </c>
      <c r="D8" s="16">
        <v>21611.56</v>
      </c>
      <c r="E8" t="s">
        <v>1161</v>
      </c>
      <c r="F8" t="s">
        <v>1172</v>
      </c>
    </row>
    <row r="9" spans="1:6" x14ac:dyDescent="0.25">
      <c r="A9">
        <v>6</v>
      </c>
      <c r="B9" s="14" t="s">
        <v>1171</v>
      </c>
      <c r="C9" s="16">
        <v>28181.8</v>
      </c>
      <c r="D9" s="16">
        <v>21851.23</v>
      </c>
      <c r="E9" t="s">
        <v>1161</v>
      </c>
      <c r="F9" t="s">
        <v>1172</v>
      </c>
    </row>
    <row r="10" spans="1:6" x14ac:dyDescent="0.25">
      <c r="A10">
        <v>7</v>
      </c>
      <c r="B10" s="14" t="s">
        <v>1171</v>
      </c>
      <c r="C10" s="16">
        <v>28181.8</v>
      </c>
      <c r="D10" s="16">
        <v>28181.8</v>
      </c>
      <c r="E10" t="s">
        <v>1161</v>
      </c>
      <c r="F10" t="s">
        <v>1172</v>
      </c>
    </row>
    <row r="11" spans="1:6" x14ac:dyDescent="0.25">
      <c r="A11">
        <v>8</v>
      </c>
      <c r="B11" s="14" t="s">
        <v>1171</v>
      </c>
      <c r="C11" s="16">
        <v>29194.799999999999</v>
      </c>
      <c r="D11" s="16">
        <v>29194.799999999999</v>
      </c>
      <c r="E11" t="s">
        <v>1161</v>
      </c>
      <c r="F11" t="s">
        <v>1172</v>
      </c>
    </row>
    <row r="12" spans="1:6" x14ac:dyDescent="0.25">
      <c r="A12">
        <v>9</v>
      </c>
      <c r="B12" s="14" t="s">
        <v>1171</v>
      </c>
      <c r="C12" s="16">
        <v>24733.43</v>
      </c>
      <c r="D12" s="16">
        <v>24733.43</v>
      </c>
      <c r="E12" t="s">
        <v>1161</v>
      </c>
      <c r="F12" t="s">
        <v>1172</v>
      </c>
    </row>
    <row r="13" spans="1:6" x14ac:dyDescent="0.25">
      <c r="A13">
        <v>10</v>
      </c>
      <c r="B13" s="14" t="s">
        <v>1171</v>
      </c>
      <c r="C13" s="16">
        <v>22700.5</v>
      </c>
      <c r="D13" s="16">
        <v>22700.5</v>
      </c>
      <c r="E13" t="s">
        <v>1161</v>
      </c>
      <c r="F13" t="s">
        <v>1172</v>
      </c>
    </row>
    <row r="14" spans="1:6" x14ac:dyDescent="0.25">
      <c r="A14">
        <v>11</v>
      </c>
      <c r="B14" s="14" t="s">
        <v>1171</v>
      </c>
      <c r="C14" s="16">
        <v>29194.799999999999</v>
      </c>
      <c r="D14" s="16">
        <v>29194.799999999999</v>
      </c>
      <c r="E14" t="s">
        <v>1161</v>
      </c>
      <c r="F14" t="s">
        <v>1172</v>
      </c>
    </row>
    <row r="15" spans="1:6" x14ac:dyDescent="0.25">
      <c r="A15">
        <v>12</v>
      </c>
      <c r="B15" s="14" t="s">
        <v>1171</v>
      </c>
      <c r="C15" s="16">
        <v>34664.18</v>
      </c>
      <c r="D15" s="16">
        <v>34664.18</v>
      </c>
      <c r="E15" t="s">
        <v>1161</v>
      </c>
      <c r="F15" t="s">
        <v>1172</v>
      </c>
    </row>
    <row r="16" spans="1:6" x14ac:dyDescent="0.25">
      <c r="A16">
        <v>13</v>
      </c>
      <c r="B16" s="14" t="s">
        <v>1171</v>
      </c>
      <c r="C16" s="16">
        <v>21791.8</v>
      </c>
      <c r="D16" s="16">
        <v>21791.8</v>
      </c>
      <c r="E16" t="s">
        <v>1161</v>
      </c>
      <c r="F16" t="s">
        <v>1172</v>
      </c>
    </row>
    <row r="17" spans="1:6" x14ac:dyDescent="0.25">
      <c r="A17">
        <v>14</v>
      </c>
      <c r="B17" s="14" t="s">
        <v>1171</v>
      </c>
      <c r="C17" s="16">
        <v>25827.72</v>
      </c>
      <c r="D17" s="16">
        <v>25827.72</v>
      </c>
      <c r="E17" t="s">
        <v>1161</v>
      </c>
      <c r="F17" t="s">
        <v>1172</v>
      </c>
    </row>
    <row r="18" spans="1:6" x14ac:dyDescent="0.25">
      <c r="A18">
        <v>15</v>
      </c>
      <c r="B18" s="14" t="s">
        <v>1171</v>
      </c>
      <c r="C18" s="16">
        <v>23858.43</v>
      </c>
      <c r="D18" s="16">
        <v>23858.43</v>
      </c>
      <c r="E18" t="s">
        <v>1161</v>
      </c>
      <c r="F18" t="s">
        <v>1172</v>
      </c>
    </row>
    <row r="19" spans="1:6" x14ac:dyDescent="0.25">
      <c r="A19">
        <v>16</v>
      </c>
      <c r="B19" s="14" t="s">
        <v>1171</v>
      </c>
      <c r="C19" s="16">
        <v>29194.579999999998</v>
      </c>
      <c r="D19" s="16">
        <v>29194.579999999998</v>
      </c>
      <c r="E19" t="s">
        <v>1161</v>
      </c>
      <c r="F19" t="s">
        <v>1172</v>
      </c>
    </row>
    <row r="20" spans="1:6" x14ac:dyDescent="0.25">
      <c r="A20">
        <v>17</v>
      </c>
      <c r="B20" s="14" t="s">
        <v>1171</v>
      </c>
      <c r="C20" s="16">
        <v>23493.5</v>
      </c>
      <c r="D20" s="16">
        <v>23493.5</v>
      </c>
      <c r="E20" t="s">
        <v>1161</v>
      </c>
      <c r="F20" t="s">
        <v>1172</v>
      </c>
    </row>
    <row r="21" spans="1:6" x14ac:dyDescent="0.25">
      <c r="A21">
        <v>18</v>
      </c>
      <c r="B21" s="14" t="s">
        <v>1171</v>
      </c>
      <c r="C21" s="16">
        <v>25358.739999999998</v>
      </c>
      <c r="D21" s="16">
        <v>25358.739999999998</v>
      </c>
      <c r="E21" t="s">
        <v>1161</v>
      </c>
      <c r="F21" t="s">
        <v>1172</v>
      </c>
    </row>
    <row r="22" spans="1:6" x14ac:dyDescent="0.25">
      <c r="A22">
        <v>19</v>
      </c>
      <c r="B22" s="14" t="s">
        <v>1171</v>
      </c>
      <c r="C22" s="16">
        <v>31220.579999999998</v>
      </c>
      <c r="D22" s="16">
        <v>31220.579999999998</v>
      </c>
      <c r="E22" t="s">
        <v>1161</v>
      </c>
      <c r="F22" t="s">
        <v>1172</v>
      </c>
    </row>
    <row r="23" spans="1:6" x14ac:dyDescent="0.25">
      <c r="A23">
        <v>20</v>
      </c>
      <c r="B23" s="14" t="s">
        <v>1171</v>
      </c>
      <c r="C23" s="16">
        <v>32233.48</v>
      </c>
      <c r="D23" s="16">
        <v>32233.48</v>
      </c>
      <c r="E23" t="s">
        <v>1161</v>
      </c>
      <c r="F23" t="s">
        <v>1172</v>
      </c>
    </row>
    <row r="24" spans="1:6" x14ac:dyDescent="0.25">
      <c r="A24">
        <v>21</v>
      </c>
      <c r="B24" s="14" t="s">
        <v>1171</v>
      </c>
      <c r="C24" s="16">
        <v>24733.43</v>
      </c>
      <c r="D24" s="16">
        <v>24733.43</v>
      </c>
      <c r="E24" t="s">
        <v>1161</v>
      </c>
      <c r="F24" t="s">
        <v>1172</v>
      </c>
    </row>
    <row r="25" spans="1:6" x14ac:dyDescent="0.25">
      <c r="A25">
        <v>22</v>
      </c>
      <c r="B25" s="14" t="s">
        <v>1171</v>
      </c>
      <c r="C25" s="16">
        <v>25608.43</v>
      </c>
      <c r="D25" s="16">
        <v>25608.43</v>
      </c>
      <c r="E25" t="s">
        <v>1161</v>
      </c>
      <c r="F25" t="s">
        <v>1172</v>
      </c>
    </row>
    <row r="26" spans="1:6" x14ac:dyDescent="0.25">
      <c r="A26">
        <v>23</v>
      </c>
      <c r="B26" s="14" t="s">
        <v>1171</v>
      </c>
      <c r="C26" s="16">
        <v>23493.5</v>
      </c>
      <c r="D26" s="16">
        <v>23493.5</v>
      </c>
      <c r="E26" t="s">
        <v>1161</v>
      </c>
      <c r="F26" t="s">
        <v>1172</v>
      </c>
    </row>
    <row r="27" spans="1:6" x14ac:dyDescent="0.25">
      <c r="A27">
        <v>24</v>
      </c>
      <c r="B27" s="14" t="s">
        <v>1171</v>
      </c>
      <c r="C27" s="16">
        <v>22548.799999999999</v>
      </c>
      <c r="D27" s="16">
        <v>22548.799999999999</v>
      </c>
      <c r="E27" t="s">
        <v>1161</v>
      </c>
      <c r="F27" t="s">
        <v>1172</v>
      </c>
    </row>
    <row r="28" spans="1:6" x14ac:dyDescent="0.25">
      <c r="A28">
        <v>25</v>
      </c>
      <c r="B28" s="14" t="s">
        <v>1171</v>
      </c>
      <c r="C28" s="16">
        <v>24525.119999999999</v>
      </c>
      <c r="D28" s="16">
        <v>24525.119999999999</v>
      </c>
      <c r="E28" t="s">
        <v>1161</v>
      </c>
      <c r="F28" t="s">
        <v>1172</v>
      </c>
    </row>
    <row r="29" spans="1:6" x14ac:dyDescent="0.25">
      <c r="A29">
        <v>26</v>
      </c>
      <c r="B29" s="14" t="s">
        <v>1171</v>
      </c>
      <c r="C29" s="16">
        <v>29194.799999999999</v>
      </c>
      <c r="D29" s="16">
        <v>29194.799999999999</v>
      </c>
      <c r="E29" t="s">
        <v>1161</v>
      </c>
      <c r="F29" t="s">
        <v>1172</v>
      </c>
    </row>
    <row r="30" spans="1:6" x14ac:dyDescent="0.25">
      <c r="A30">
        <v>27</v>
      </c>
      <c r="B30" s="14" t="s">
        <v>1171</v>
      </c>
      <c r="C30" s="16">
        <v>20718.68</v>
      </c>
      <c r="D30" s="16">
        <v>20718.68</v>
      </c>
      <c r="E30" t="s">
        <v>1161</v>
      </c>
      <c r="F30" t="s">
        <v>1172</v>
      </c>
    </row>
    <row r="31" spans="1:6" x14ac:dyDescent="0.25">
      <c r="A31">
        <v>28</v>
      </c>
      <c r="B31" s="14" t="s">
        <v>1171</v>
      </c>
      <c r="C31" s="16">
        <v>29194.799999999999</v>
      </c>
      <c r="D31" s="16">
        <v>29194.799999999999</v>
      </c>
      <c r="E31" t="s">
        <v>1161</v>
      </c>
      <c r="F31" t="s">
        <v>1172</v>
      </c>
    </row>
    <row r="32" spans="1:6" x14ac:dyDescent="0.25">
      <c r="A32">
        <v>29</v>
      </c>
      <c r="B32" s="14" t="s">
        <v>1171</v>
      </c>
      <c r="C32" s="16">
        <v>29194.799999999999</v>
      </c>
      <c r="D32" s="16">
        <v>29194.799999999999</v>
      </c>
      <c r="E32" t="s">
        <v>1161</v>
      </c>
      <c r="F32" t="s">
        <v>1172</v>
      </c>
    </row>
    <row r="33" spans="1:6" x14ac:dyDescent="0.25">
      <c r="A33">
        <v>30</v>
      </c>
      <c r="B33" s="14" t="s">
        <v>1171</v>
      </c>
      <c r="C33" s="16">
        <v>29194.799999999999</v>
      </c>
      <c r="D33" s="16">
        <v>29194.799999999999</v>
      </c>
      <c r="E33" t="s">
        <v>1161</v>
      </c>
      <c r="F33" t="s">
        <v>1172</v>
      </c>
    </row>
    <row r="34" spans="1:6" x14ac:dyDescent="0.25">
      <c r="A34">
        <v>31</v>
      </c>
      <c r="B34" s="14" t="s">
        <v>1171</v>
      </c>
      <c r="C34" s="16">
        <v>22700.5</v>
      </c>
      <c r="D34" s="16">
        <v>22700.5</v>
      </c>
      <c r="E34" t="s">
        <v>1161</v>
      </c>
      <c r="F34" t="s">
        <v>1172</v>
      </c>
    </row>
    <row r="35" spans="1:6" x14ac:dyDescent="0.25">
      <c r="A35">
        <v>32</v>
      </c>
      <c r="B35" s="14" t="s">
        <v>1171</v>
      </c>
      <c r="C35" s="16">
        <v>24733.43</v>
      </c>
      <c r="D35" s="16">
        <v>24733.43</v>
      </c>
      <c r="E35" t="s">
        <v>1161</v>
      </c>
      <c r="F35" t="s">
        <v>1172</v>
      </c>
    </row>
    <row r="36" spans="1:6" x14ac:dyDescent="0.25">
      <c r="A36">
        <v>33</v>
      </c>
      <c r="B36" s="14" t="s">
        <v>1171</v>
      </c>
      <c r="C36" s="16">
        <v>24733.43</v>
      </c>
      <c r="D36" s="16">
        <v>24733.43</v>
      </c>
      <c r="E36" t="s">
        <v>1161</v>
      </c>
      <c r="F36" t="s">
        <v>1172</v>
      </c>
    </row>
    <row r="37" spans="1:6" x14ac:dyDescent="0.25">
      <c r="A37">
        <v>34</v>
      </c>
      <c r="B37" s="14" t="s">
        <v>1171</v>
      </c>
      <c r="C37" s="16">
        <v>29194.799999999999</v>
      </c>
      <c r="D37" s="16">
        <v>29194.799999999999</v>
      </c>
      <c r="E37" t="s">
        <v>1161</v>
      </c>
      <c r="F37" t="s">
        <v>1172</v>
      </c>
    </row>
    <row r="38" spans="1:6" x14ac:dyDescent="0.25">
      <c r="A38">
        <v>35</v>
      </c>
      <c r="B38" s="14" t="s">
        <v>1171</v>
      </c>
      <c r="C38" s="16">
        <v>28181.8</v>
      </c>
      <c r="D38" s="16">
        <v>28181.8</v>
      </c>
      <c r="E38" t="s">
        <v>1161</v>
      </c>
      <c r="F38" t="s">
        <v>1172</v>
      </c>
    </row>
    <row r="39" spans="1:6" x14ac:dyDescent="0.25">
      <c r="A39">
        <v>36</v>
      </c>
      <c r="B39" s="14" t="s">
        <v>1171</v>
      </c>
      <c r="C39" s="16">
        <v>28181.8</v>
      </c>
      <c r="D39" s="16">
        <v>28181.8</v>
      </c>
      <c r="E39" t="s">
        <v>1161</v>
      </c>
      <c r="F39" t="s">
        <v>1172</v>
      </c>
    </row>
    <row r="40" spans="1:6" x14ac:dyDescent="0.25">
      <c r="A40">
        <v>37</v>
      </c>
      <c r="B40" s="14" t="s">
        <v>1171</v>
      </c>
      <c r="C40" s="16">
        <v>29194.799999999999</v>
      </c>
      <c r="D40" s="16">
        <v>29194.799999999999</v>
      </c>
      <c r="E40" t="s">
        <v>1161</v>
      </c>
      <c r="F40" t="s">
        <v>1172</v>
      </c>
    </row>
    <row r="41" spans="1:6" x14ac:dyDescent="0.25">
      <c r="A41">
        <v>38</v>
      </c>
      <c r="B41" s="14" t="s">
        <v>1171</v>
      </c>
      <c r="C41" s="16">
        <v>29194.799999999999</v>
      </c>
      <c r="D41" s="16">
        <v>29194.799999999999</v>
      </c>
      <c r="E41" t="s">
        <v>1161</v>
      </c>
      <c r="F41" t="s">
        <v>1172</v>
      </c>
    </row>
    <row r="42" spans="1:6" x14ac:dyDescent="0.25">
      <c r="A42">
        <v>39</v>
      </c>
      <c r="B42" s="14" t="s">
        <v>1171</v>
      </c>
      <c r="C42" s="16">
        <v>28181.8</v>
      </c>
      <c r="D42" s="16">
        <v>28181.8</v>
      </c>
      <c r="E42" t="s">
        <v>1161</v>
      </c>
      <c r="F42" t="s">
        <v>1172</v>
      </c>
    </row>
    <row r="43" spans="1:6" x14ac:dyDescent="0.25">
      <c r="A43">
        <v>40</v>
      </c>
      <c r="B43" s="14" t="s">
        <v>1171</v>
      </c>
      <c r="C43" s="16">
        <v>24733.43</v>
      </c>
      <c r="D43" s="16">
        <v>24733.43</v>
      </c>
      <c r="E43" t="s">
        <v>1161</v>
      </c>
      <c r="F43" t="s">
        <v>1172</v>
      </c>
    </row>
    <row r="44" spans="1:6" x14ac:dyDescent="0.25">
      <c r="A44">
        <v>41</v>
      </c>
      <c r="B44" s="14" t="s">
        <v>1171</v>
      </c>
      <c r="C44" s="16">
        <v>30207.579999999998</v>
      </c>
      <c r="D44" s="16">
        <v>30207.579999999998</v>
      </c>
      <c r="E44" t="s">
        <v>1161</v>
      </c>
      <c r="F44" t="s">
        <v>1172</v>
      </c>
    </row>
    <row r="45" spans="1:6" x14ac:dyDescent="0.25">
      <c r="A45">
        <v>42</v>
      </c>
      <c r="B45" s="14" t="s">
        <v>1171</v>
      </c>
      <c r="C45" s="16">
        <v>25827.72</v>
      </c>
      <c r="D45" s="16">
        <v>25827.72</v>
      </c>
      <c r="E45" t="s">
        <v>1161</v>
      </c>
      <c r="F45" t="s">
        <v>1172</v>
      </c>
    </row>
    <row r="46" spans="1:6" x14ac:dyDescent="0.25">
      <c r="A46">
        <v>43</v>
      </c>
      <c r="B46" s="14" t="s">
        <v>1171</v>
      </c>
      <c r="C46" s="16">
        <v>22548.799999999999</v>
      </c>
      <c r="D46" s="16">
        <v>22548.799999999999</v>
      </c>
      <c r="E46" t="s">
        <v>1161</v>
      </c>
      <c r="F46" t="s">
        <v>1172</v>
      </c>
    </row>
    <row r="47" spans="1:6" x14ac:dyDescent="0.25">
      <c r="A47">
        <v>44</v>
      </c>
      <c r="B47" s="14" t="s">
        <v>1171</v>
      </c>
      <c r="C47" s="16">
        <v>22700.5</v>
      </c>
      <c r="D47" s="16">
        <v>22700.5</v>
      </c>
      <c r="E47" t="s">
        <v>1161</v>
      </c>
      <c r="F47" t="s">
        <v>1172</v>
      </c>
    </row>
    <row r="48" spans="1:6" x14ac:dyDescent="0.25">
      <c r="A48">
        <v>45</v>
      </c>
      <c r="B48" s="14" t="s">
        <v>1171</v>
      </c>
      <c r="C48" s="16">
        <v>17657.489999999998</v>
      </c>
      <c r="D48" s="16">
        <v>17657.489999999998</v>
      </c>
      <c r="E48" t="s">
        <v>1161</v>
      </c>
      <c r="F48" t="s">
        <v>1172</v>
      </c>
    </row>
    <row r="49" spans="1:6" x14ac:dyDescent="0.25">
      <c r="A49">
        <v>46</v>
      </c>
      <c r="B49" s="14" t="s">
        <v>1171</v>
      </c>
      <c r="C49" s="16">
        <v>23493.5</v>
      </c>
      <c r="D49" s="16">
        <v>23493.5</v>
      </c>
      <c r="E49" t="s">
        <v>1161</v>
      </c>
      <c r="F49" t="s">
        <v>1172</v>
      </c>
    </row>
    <row r="50" spans="1:6" x14ac:dyDescent="0.25">
      <c r="A50">
        <v>47</v>
      </c>
      <c r="B50" s="14" t="s">
        <v>1171</v>
      </c>
      <c r="C50" s="16">
        <v>20718.68</v>
      </c>
      <c r="D50" s="16">
        <v>20718.68</v>
      </c>
      <c r="E50" t="s">
        <v>1161</v>
      </c>
      <c r="F50" t="s">
        <v>1172</v>
      </c>
    </row>
    <row r="51" spans="1:6" x14ac:dyDescent="0.25">
      <c r="A51">
        <v>48</v>
      </c>
      <c r="B51" s="14" t="s">
        <v>1171</v>
      </c>
      <c r="C51" s="16">
        <v>19173.93</v>
      </c>
      <c r="D51" s="16">
        <v>19173.93</v>
      </c>
      <c r="E51" t="s">
        <v>1161</v>
      </c>
      <c r="F51" t="s">
        <v>1172</v>
      </c>
    </row>
    <row r="52" spans="1:6" x14ac:dyDescent="0.25">
      <c r="A52">
        <v>49</v>
      </c>
      <c r="B52" s="14" t="s">
        <v>1171</v>
      </c>
      <c r="C52" s="16">
        <v>26951.82</v>
      </c>
      <c r="D52" s="16">
        <v>26951.82</v>
      </c>
      <c r="E52" t="s">
        <v>1161</v>
      </c>
      <c r="F52" t="s">
        <v>1172</v>
      </c>
    </row>
    <row r="53" spans="1:6" x14ac:dyDescent="0.25">
      <c r="A53">
        <v>50</v>
      </c>
      <c r="B53" s="14" t="s">
        <v>1171</v>
      </c>
      <c r="C53" s="16">
        <v>23775.24</v>
      </c>
      <c r="D53" s="16">
        <v>23775.24</v>
      </c>
      <c r="E53" t="s">
        <v>1161</v>
      </c>
      <c r="F53" t="s">
        <v>1172</v>
      </c>
    </row>
    <row r="54" spans="1:6" x14ac:dyDescent="0.25">
      <c r="A54">
        <v>51</v>
      </c>
      <c r="B54" s="14" t="s">
        <v>1171</v>
      </c>
      <c r="C54" s="16">
        <v>23775.24</v>
      </c>
      <c r="D54" s="16">
        <v>23775.24</v>
      </c>
      <c r="E54" t="s">
        <v>1161</v>
      </c>
      <c r="F54" t="s">
        <v>1172</v>
      </c>
    </row>
    <row r="55" spans="1:6" x14ac:dyDescent="0.25">
      <c r="A55">
        <v>52</v>
      </c>
      <c r="B55" s="14" t="s">
        <v>1171</v>
      </c>
      <c r="C55" s="16">
        <v>24063.68</v>
      </c>
      <c r="D55" s="16">
        <v>24063.68</v>
      </c>
      <c r="E55" t="s">
        <v>1161</v>
      </c>
      <c r="F55" t="s">
        <v>1172</v>
      </c>
    </row>
    <row r="56" spans="1:6" x14ac:dyDescent="0.25">
      <c r="A56">
        <v>53</v>
      </c>
      <c r="B56" s="14" t="s">
        <v>1171</v>
      </c>
      <c r="C56" s="16">
        <v>27358.35</v>
      </c>
      <c r="D56" s="16">
        <v>27358.35</v>
      </c>
      <c r="E56" t="s">
        <v>1161</v>
      </c>
      <c r="F56" t="s">
        <v>1172</v>
      </c>
    </row>
    <row r="57" spans="1:6" x14ac:dyDescent="0.25">
      <c r="A57">
        <v>54</v>
      </c>
      <c r="B57" s="14" t="s">
        <v>1171</v>
      </c>
      <c r="C57" s="16">
        <v>23775.24</v>
      </c>
      <c r="D57" s="16">
        <v>23775.24</v>
      </c>
      <c r="E57" t="s">
        <v>1161</v>
      </c>
      <c r="F57" t="s">
        <v>1172</v>
      </c>
    </row>
    <row r="58" spans="1:6" x14ac:dyDescent="0.25">
      <c r="A58">
        <v>55</v>
      </c>
      <c r="B58" s="14" t="s">
        <v>1171</v>
      </c>
      <c r="C58" s="16">
        <v>24820.68</v>
      </c>
      <c r="D58" s="16">
        <v>24820.68</v>
      </c>
      <c r="E58" t="s">
        <v>1161</v>
      </c>
      <c r="F58" t="s">
        <v>1172</v>
      </c>
    </row>
    <row r="59" spans="1:6" x14ac:dyDescent="0.25">
      <c r="A59">
        <v>56</v>
      </c>
      <c r="B59" s="14" t="s">
        <v>1171</v>
      </c>
      <c r="C59" s="16">
        <v>21906.5</v>
      </c>
      <c r="D59" s="16">
        <v>21906.5</v>
      </c>
      <c r="E59" t="s">
        <v>1161</v>
      </c>
      <c r="F59" t="s">
        <v>1172</v>
      </c>
    </row>
    <row r="60" spans="1:6" x14ac:dyDescent="0.25">
      <c r="A60">
        <v>57</v>
      </c>
      <c r="B60" s="14" t="s">
        <v>1171</v>
      </c>
      <c r="C60" s="16">
        <v>28181.8</v>
      </c>
      <c r="D60" s="16">
        <v>28181.8</v>
      </c>
      <c r="E60" t="s">
        <v>1161</v>
      </c>
      <c r="F60" t="s">
        <v>1172</v>
      </c>
    </row>
    <row r="61" spans="1:6" x14ac:dyDescent="0.25">
      <c r="A61">
        <v>58</v>
      </c>
      <c r="B61" s="14" t="s">
        <v>1171</v>
      </c>
      <c r="C61" s="16">
        <v>30207.579999999998</v>
      </c>
      <c r="D61" s="16">
        <v>30207.579999999998</v>
      </c>
      <c r="E61" t="s">
        <v>1161</v>
      </c>
      <c r="F61" t="s">
        <v>1172</v>
      </c>
    </row>
    <row r="62" spans="1:6" x14ac:dyDescent="0.25">
      <c r="A62">
        <v>59</v>
      </c>
      <c r="B62" s="14" t="s">
        <v>1171</v>
      </c>
      <c r="C62" s="16">
        <v>35690.57</v>
      </c>
      <c r="D62" s="16">
        <v>35690.57</v>
      </c>
      <c r="E62" t="s">
        <v>1161</v>
      </c>
      <c r="F62" t="s">
        <v>1172</v>
      </c>
    </row>
    <row r="63" spans="1:6" x14ac:dyDescent="0.25">
      <c r="A63">
        <v>60</v>
      </c>
      <c r="B63" s="14" t="s">
        <v>1171</v>
      </c>
      <c r="C63" s="16">
        <v>30207.579999999998</v>
      </c>
      <c r="D63" s="16">
        <v>30207.579999999998</v>
      </c>
      <c r="E63" t="s">
        <v>1161</v>
      </c>
      <c r="F63" t="s">
        <v>1172</v>
      </c>
    </row>
    <row r="64" spans="1:6" x14ac:dyDescent="0.25">
      <c r="A64">
        <v>61</v>
      </c>
      <c r="B64" s="14" t="s">
        <v>1171</v>
      </c>
      <c r="C64" s="16">
        <v>23692.12</v>
      </c>
      <c r="D64" s="16">
        <v>23692.12</v>
      </c>
      <c r="E64" t="s">
        <v>1161</v>
      </c>
      <c r="F64" t="s">
        <v>1172</v>
      </c>
    </row>
    <row r="65" spans="1:6" x14ac:dyDescent="0.25">
      <c r="A65">
        <v>62</v>
      </c>
      <c r="B65" s="14" t="s">
        <v>1171</v>
      </c>
      <c r="C65" s="16">
        <v>28181.579999999998</v>
      </c>
      <c r="D65" s="16">
        <v>28181.579999999998</v>
      </c>
      <c r="E65" t="s">
        <v>1161</v>
      </c>
      <c r="F65" t="s">
        <v>1172</v>
      </c>
    </row>
    <row r="66" spans="1:6" x14ac:dyDescent="0.25">
      <c r="A66">
        <v>63</v>
      </c>
      <c r="B66" s="14" t="s">
        <v>1171</v>
      </c>
      <c r="C66" s="16">
        <v>29194.579999999998</v>
      </c>
      <c r="D66" s="16">
        <v>29194.579999999998</v>
      </c>
      <c r="E66" t="s">
        <v>1161</v>
      </c>
      <c r="F66" t="s">
        <v>1172</v>
      </c>
    </row>
    <row r="67" spans="1:6" x14ac:dyDescent="0.25">
      <c r="A67">
        <v>64</v>
      </c>
      <c r="B67" s="14" t="s">
        <v>1171</v>
      </c>
      <c r="C67" s="16">
        <v>33330.94</v>
      </c>
      <c r="D67" s="16">
        <v>33330.94</v>
      </c>
      <c r="E67" t="s">
        <v>1161</v>
      </c>
      <c r="F67" t="s">
        <v>1172</v>
      </c>
    </row>
    <row r="68" spans="1:6" x14ac:dyDescent="0.25">
      <c r="A68">
        <v>65</v>
      </c>
      <c r="B68" s="14" t="s">
        <v>1171</v>
      </c>
      <c r="C68" s="16">
        <v>17776.41</v>
      </c>
      <c r="D68" s="16">
        <v>17776.41</v>
      </c>
      <c r="E68" t="s">
        <v>1161</v>
      </c>
      <c r="F68" t="s">
        <v>1172</v>
      </c>
    </row>
    <row r="69" spans="1:6" x14ac:dyDescent="0.25">
      <c r="A69">
        <v>66</v>
      </c>
      <c r="B69" s="14" t="s">
        <v>1171</v>
      </c>
      <c r="C69" s="16">
        <v>20168.560000000001</v>
      </c>
      <c r="D69" s="16">
        <v>20168.560000000001</v>
      </c>
      <c r="E69" t="s">
        <v>1161</v>
      </c>
      <c r="F69" t="s">
        <v>1172</v>
      </c>
    </row>
    <row r="70" spans="1:6" x14ac:dyDescent="0.25">
      <c r="A70">
        <v>67</v>
      </c>
      <c r="B70" s="14" t="s">
        <v>1171</v>
      </c>
      <c r="C70" s="16">
        <v>20718.440000000002</v>
      </c>
      <c r="D70" s="16">
        <v>20718.440000000002</v>
      </c>
      <c r="E70" t="s">
        <v>1161</v>
      </c>
      <c r="F70" t="s">
        <v>1172</v>
      </c>
    </row>
    <row r="71" spans="1:6" x14ac:dyDescent="0.25">
      <c r="A71">
        <v>68</v>
      </c>
      <c r="B71" s="14" t="s">
        <v>1171</v>
      </c>
      <c r="C71" s="16">
        <v>18249.489999999998</v>
      </c>
      <c r="D71" s="16">
        <v>18249.489999999998</v>
      </c>
      <c r="E71" t="s">
        <v>1161</v>
      </c>
      <c r="F71" t="s">
        <v>1172</v>
      </c>
    </row>
    <row r="72" spans="1:6" x14ac:dyDescent="0.25">
      <c r="A72">
        <v>69</v>
      </c>
      <c r="B72" s="14" t="s">
        <v>1171</v>
      </c>
      <c r="C72" s="16">
        <v>22258.43</v>
      </c>
      <c r="D72" s="16">
        <v>22258.43</v>
      </c>
      <c r="E72" t="s">
        <v>1161</v>
      </c>
      <c r="F72" t="s">
        <v>1172</v>
      </c>
    </row>
    <row r="73" spans="1:6" x14ac:dyDescent="0.25">
      <c r="A73">
        <v>70</v>
      </c>
      <c r="B73" s="14" t="s">
        <v>1171</v>
      </c>
      <c r="C73" s="16">
        <v>25143.07</v>
      </c>
      <c r="D73" s="16">
        <v>25143.07</v>
      </c>
      <c r="E73" t="s">
        <v>1161</v>
      </c>
      <c r="F73" t="s">
        <v>1172</v>
      </c>
    </row>
    <row r="74" spans="1:6" x14ac:dyDescent="0.25">
      <c r="A74">
        <v>71</v>
      </c>
      <c r="B74" s="14" t="s">
        <v>1171</v>
      </c>
      <c r="C74" s="16">
        <v>31220.48</v>
      </c>
      <c r="D74" s="16">
        <v>31220.48</v>
      </c>
      <c r="E74" t="s">
        <v>1161</v>
      </c>
      <c r="F74" t="s">
        <v>1172</v>
      </c>
    </row>
    <row r="75" spans="1:6" x14ac:dyDescent="0.25">
      <c r="A75">
        <v>72</v>
      </c>
      <c r="B75" s="14" t="s">
        <v>1171</v>
      </c>
      <c r="C75" s="16">
        <v>20168.560000000001</v>
      </c>
      <c r="D75" s="16">
        <v>20168.560000000001</v>
      </c>
      <c r="E75" t="s">
        <v>1161</v>
      </c>
      <c r="F75" t="s">
        <v>1172</v>
      </c>
    </row>
    <row r="76" spans="1:6" x14ac:dyDescent="0.25">
      <c r="A76">
        <v>73</v>
      </c>
      <c r="B76" s="14" t="s">
        <v>1171</v>
      </c>
      <c r="C76" s="16">
        <v>21611.24</v>
      </c>
      <c r="D76" s="16">
        <v>21611.24</v>
      </c>
      <c r="E76" t="s">
        <v>1161</v>
      </c>
      <c r="F76" t="s">
        <v>1172</v>
      </c>
    </row>
    <row r="77" spans="1:6" x14ac:dyDescent="0.25">
      <c r="A77">
        <v>74</v>
      </c>
      <c r="B77" s="14" t="s">
        <v>1171</v>
      </c>
      <c r="C77" s="16">
        <v>17065.489999999998</v>
      </c>
      <c r="D77" s="16">
        <v>17065.489999999998</v>
      </c>
      <c r="E77" t="s">
        <v>1161</v>
      </c>
      <c r="F77" t="s">
        <v>1172</v>
      </c>
    </row>
    <row r="78" spans="1:6" x14ac:dyDescent="0.25">
      <c r="A78">
        <v>75</v>
      </c>
      <c r="B78" s="14" t="s">
        <v>1171</v>
      </c>
      <c r="C78" s="16">
        <v>21906.5</v>
      </c>
      <c r="D78" s="16">
        <v>21906.5</v>
      </c>
      <c r="E78" t="s">
        <v>1161</v>
      </c>
      <c r="F78" t="s">
        <v>1172</v>
      </c>
    </row>
    <row r="79" spans="1:6" x14ac:dyDescent="0.25">
      <c r="A79">
        <v>76</v>
      </c>
      <c r="B79" s="14" t="s">
        <v>1171</v>
      </c>
      <c r="C79" s="16">
        <v>23858.43</v>
      </c>
      <c r="D79" s="16">
        <v>23858.43</v>
      </c>
      <c r="E79" t="s">
        <v>1161</v>
      </c>
      <c r="F79" t="s">
        <v>1172</v>
      </c>
    </row>
    <row r="80" spans="1:6" x14ac:dyDescent="0.25">
      <c r="A80">
        <v>77</v>
      </c>
      <c r="B80" s="14" t="s">
        <v>1171</v>
      </c>
      <c r="C80" s="16">
        <v>20718.440000000002</v>
      </c>
      <c r="D80" s="16">
        <v>20718.440000000002</v>
      </c>
      <c r="E80" t="s">
        <v>1161</v>
      </c>
      <c r="F80" t="s">
        <v>1172</v>
      </c>
    </row>
    <row r="81" spans="1:6" x14ac:dyDescent="0.25">
      <c r="A81">
        <v>78</v>
      </c>
      <c r="B81" s="14" t="s">
        <v>1171</v>
      </c>
      <c r="C81" s="16">
        <v>17065.489999999998</v>
      </c>
      <c r="D81" s="16">
        <v>17065.489999999998</v>
      </c>
      <c r="E81" t="s">
        <v>1161</v>
      </c>
      <c r="F81" t="s">
        <v>1172</v>
      </c>
    </row>
    <row r="82" spans="1:6" x14ac:dyDescent="0.25">
      <c r="A82">
        <v>79</v>
      </c>
      <c r="B82" s="14" t="s">
        <v>1171</v>
      </c>
      <c r="C82" s="16">
        <v>27168.799999999999</v>
      </c>
      <c r="D82" s="16">
        <v>27168.799999999999</v>
      </c>
      <c r="E82" t="s">
        <v>1161</v>
      </c>
      <c r="F82" t="s">
        <v>1172</v>
      </c>
    </row>
    <row r="83" spans="1:6" x14ac:dyDescent="0.25">
      <c r="A83">
        <v>80</v>
      </c>
      <c r="B83" s="14" t="s">
        <v>1171</v>
      </c>
      <c r="C83" s="16">
        <v>28181.579999999998</v>
      </c>
      <c r="D83" s="16">
        <v>28181.579999999998</v>
      </c>
      <c r="E83" t="s">
        <v>1161</v>
      </c>
      <c r="F83" t="s">
        <v>1172</v>
      </c>
    </row>
    <row r="84" spans="1:6" x14ac:dyDescent="0.25">
      <c r="A84">
        <v>81</v>
      </c>
      <c r="B84" s="14" t="s">
        <v>1171</v>
      </c>
      <c r="C84" s="16">
        <v>29194.579999999998</v>
      </c>
      <c r="D84" s="16">
        <v>29194.579999999998</v>
      </c>
      <c r="E84" t="s">
        <v>1161</v>
      </c>
      <c r="F84" t="s">
        <v>1172</v>
      </c>
    </row>
    <row r="85" spans="1:6" x14ac:dyDescent="0.25">
      <c r="A85">
        <v>82</v>
      </c>
      <c r="B85" s="14" t="s">
        <v>1171</v>
      </c>
      <c r="C85" s="16">
        <v>22859.119999999999</v>
      </c>
      <c r="D85" s="16">
        <v>22859.119999999999</v>
      </c>
      <c r="E85" t="s">
        <v>1161</v>
      </c>
      <c r="F85" t="s">
        <v>1172</v>
      </c>
    </row>
    <row r="86" spans="1:6" x14ac:dyDescent="0.25">
      <c r="A86">
        <v>83</v>
      </c>
      <c r="B86" s="14" t="s">
        <v>1171</v>
      </c>
      <c r="C86" s="16">
        <v>13396.37</v>
      </c>
      <c r="D86" s="16">
        <v>13396.37</v>
      </c>
      <c r="E86" t="s">
        <v>1161</v>
      </c>
      <c r="F86" t="s">
        <v>1172</v>
      </c>
    </row>
    <row r="87" spans="1:6" x14ac:dyDescent="0.25">
      <c r="A87">
        <v>84</v>
      </c>
      <c r="B87" s="14" t="s">
        <v>1171</v>
      </c>
      <c r="C87" s="16">
        <v>23858.43</v>
      </c>
      <c r="D87" s="16">
        <v>23858.43</v>
      </c>
      <c r="E87" t="s">
        <v>1161</v>
      </c>
      <c r="F87" t="s">
        <v>1172</v>
      </c>
    </row>
    <row r="88" spans="1:6" x14ac:dyDescent="0.25">
      <c r="A88">
        <v>85</v>
      </c>
      <c r="B88" s="14" t="s">
        <v>1171</v>
      </c>
      <c r="C88" s="16">
        <v>22025.119999999999</v>
      </c>
      <c r="D88" s="16">
        <v>22025.119999999999</v>
      </c>
      <c r="E88" t="s">
        <v>1161</v>
      </c>
      <c r="F88" t="s">
        <v>1172</v>
      </c>
    </row>
    <row r="89" spans="1:6" x14ac:dyDescent="0.25">
      <c r="A89">
        <v>86</v>
      </c>
      <c r="B89" s="14" t="s">
        <v>1171</v>
      </c>
      <c r="C89" s="16">
        <v>14933.41</v>
      </c>
      <c r="D89" s="16">
        <v>14933.41</v>
      </c>
      <c r="E89" t="s">
        <v>1161</v>
      </c>
      <c r="F89" t="s">
        <v>1172</v>
      </c>
    </row>
    <row r="90" spans="1:6" x14ac:dyDescent="0.25">
      <c r="A90">
        <v>87</v>
      </c>
      <c r="B90" s="14" t="s">
        <v>1171</v>
      </c>
      <c r="C90" s="16">
        <v>14933.41</v>
      </c>
      <c r="D90" s="16">
        <v>14933.41</v>
      </c>
      <c r="E90" t="s">
        <v>1161</v>
      </c>
      <c r="F90" t="s">
        <v>1172</v>
      </c>
    </row>
    <row r="91" spans="1:6" x14ac:dyDescent="0.25">
      <c r="A91">
        <v>88</v>
      </c>
      <c r="B91" s="14" t="s">
        <v>1171</v>
      </c>
      <c r="C91" s="16">
        <v>14933.41</v>
      </c>
      <c r="D91" s="16">
        <v>14933.41</v>
      </c>
      <c r="E91" t="s">
        <v>1161</v>
      </c>
      <c r="F91" t="s">
        <v>1172</v>
      </c>
    </row>
    <row r="92" spans="1:6" x14ac:dyDescent="0.25">
      <c r="A92">
        <v>89</v>
      </c>
      <c r="B92" s="14" t="s">
        <v>1171</v>
      </c>
      <c r="C92" s="16">
        <v>14933.41</v>
      </c>
      <c r="D92" s="16">
        <v>14933.41</v>
      </c>
      <c r="E92" t="s">
        <v>1161</v>
      </c>
      <c r="F92" t="s">
        <v>1172</v>
      </c>
    </row>
    <row r="93" spans="1:6" x14ac:dyDescent="0.25">
      <c r="A93">
        <v>90</v>
      </c>
      <c r="B93" s="14" t="s">
        <v>1171</v>
      </c>
      <c r="C93" s="16">
        <v>16370.68</v>
      </c>
      <c r="D93" s="16">
        <v>16370.68</v>
      </c>
      <c r="E93" t="s">
        <v>1161</v>
      </c>
      <c r="F93" t="s">
        <v>1172</v>
      </c>
    </row>
    <row r="94" spans="1:6" x14ac:dyDescent="0.25">
      <c r="A94">
        <v>91</v>
      </c>
      <c r="B94" s="14" t="s">
        <v>1171</v>
      </c>
      <c r="C94" s="16">
        <v>20508.43</v>
      </c>
      <c r="D94" s="16">
        <v>20508.43</v>
      </c>
      <c r="E94" t="s">
        <v>1161</v>
      </c>
      <c r="F94" t="s">
        <v>1172</v>
      </c>
    </row>
    <row r="95" spans="1:6" x14ac:dyDescent="0.25">
      <c r="A95">
        <v>92</v>
      </c>
      <c r="B95" s="14" t="s">
        <v>1171</v>
      </c>
      <c r="C95" s="16">
        <v>28181.579999999998</v>
      </c>
      <c r="D95" s="16">
        <v>28181.579999999998</v>
      </c>
      <c r="E95" t="s">
        <v>1161</v>
      </c>
      <c r="F95" t="s">
        <v>1172</v>
      </c>
    </row>
    <row r="96" spans="1:6" x14ac:dyDescent="0.25">
      <c r="A96">
        <v>93</v>
      </c>
      <c r="B96" s="14" t="s">
        <v>1171</v>
      </c>
      <c r="C96" s="16">
        <v>18657.68</v>
      </c>
      <c r="D96" s="16">
        <v>18657.68</v>
      </c>
      <c r="E96" t="s">
        <v>1161</v>
      </c>
      <c r="F96" t="s">
        <v>1172</v>
      </c>
    </row>
    <row r="97" spans="1:6" x14ac:dyDescent="0.25">
      <c r="A97">
        <v>94</v>
      </c>
      <c r="B97" s="14" t="s">
        <v>1171</v>
      </c>
      <c r="C97" s="16">
        <v>20276.8</v>
      </c>
      <c r="D97" s="16">
        <v>20276.8</v>
      </c>
      <c r="E97" t="s">
        <v>1161</v>
      </c>
      <c r="F97" t="s">
        <v>1172</v>
      </c>
    </row>
    <row r="98" spans="1:6" x14ac:dyDescent="0.25">
      <c r="A98">
        <v>95</v>
      </c>
      <c r="B98" s="14" t="s">
        <v>1171</v>
      </c>
      <c r="C98" s="16">
        <v>20276.8</v>
      </c>
      <c r="D98" s="16">
        <v>20276.8</v>
      </c>
      <c r="E98" t="s">
        <v>1161</v>
      </c>
      <c r="F98" t="s">
        <v>1172</v>
      </c>
    </row>
    <row r="99" spans="1:6" x14ac:dyDescent="0.25">
      <c r="A99">
        <v>96</v>
      </c>
      <c r="B99" s="14" t="s">
        <v>1171</v>
      </c>
      <c r="C99" s="16">
        <v>28181.579999999998</v>
      </c>
      <c r="D99" s="16">
        <v>28181.579999999998</v>
      </c>
      <c r="E99" t="s">
        <v>1161</v>
      </c>
      <c r="F99" t="s">
        <v>1172</v>
      </c>
    </row>
    <row r="100" spans="1:6" x14ac:dyDescent="0.25">
      <c r="A100">
        <v>97</v>
      </c>
      <c r="B100" s="14" t="s">
        <v>1171</v>
      </c>
      <c r="C100" s="16">
        <v>16370.68</v>
      </c>
      <c r="D100" s="16">
        <v>16370.68</v>
      </c>
      <c r="E100" t="s">
        <v>1161</v>
      </c>
      <c r="F100" t="s">
        <v>1172</v>
      </c>
    </row>
    <row r="101" spans="1:6" x14ac:dyDescent="0.25">
      <c r="A101">
        <v>98</v>
      </c>
      <c r="B101" s="14" t="s">
        <v>1171</v>
      </c>
      <c r="C101" s="16">
        <v>16370.68</v>
      </c>
      <c r="D101" s="16">
        <v>16370.68</v>
      </c>
      <c r="E101" t="s">
        <v>1161</v>
      </c>
      <c r="F101" t="s">
        <v>1172</v>
      </c>
    </row>
    <row r="102" spans="1:6" x14ac:dyDescent="0.25">
      <c r="A102">
        <v>99</v>
      </c>
      <c r="B102" s="14" t="s">
        <v>1171</v>
      </c>
      <c r="C102" s="16">
        <v>14933.41</v>
      </c>
      <c r="D102" s="16">
        <v>14933.41</v>
      </c>
      <c r="E102" t="s">
        <v>1161</v>
      </c>
      <c r="F102" t="s">
        <v>1172</v>
      </c>
    </row>
    <row r="103" spans="1:6" x14ac:dyDescent="0.25">
      <c r="A103">
        <v>100</v>
      </c>
      <c r="B103" s="14" t="s">
        <v>1171</v>
      </c>
      <c r="C103" s="16">
        <v>14933.41</v>
      </c>
      <c r="D103" s="16">
        <v>14933.41</v>
      </c>
      <c r="E103" t="s">
        <v>1161</v>
      </c>
      <c r="F103" t="s">
        <v>1172</v>
      </c>
    </row>
    <row r="104" spans="1:6" x14ac:dyDescent="0.25">
      <c r="A104">
        <v>101</v>
      </c>
      <c r="B104" s="14" t="s">
        <v>1171</v>
      </c>
      <c r="C104" s="16">
        <v>28181.579999999998</v>
      </c>
      <c r="D104" s="16">
        <v>28181.579999999998</v>
      </c>
      <c r="E104" t="s">
        <v>1161</v>
      </c>
      <c r="F104" t="s">
        <v>1172</v>
      </c>
    </row>
    <row r="105" spans="1:6" x14ac:dyDescent="0.25">
      <c r="A105">
        <v>102</v>
      </c>
      <c r="B105" s="14" t="s">
        <v>1171</v>
      </c>
      <c r="C105" s="16">
        <v>17154.41</v>
      </c>
      <c r="D105" s="16">
        <v>17154.41</v>
      </c>
      <c r="E105" t="s">
        <v>1161</v>
      </c>
      <c r="F105" t="s">
        <v>1172</v>
      </c>
    </row>
    <row r="106" spans="1:6" x14ac:dyDescent="0.25">
      <c r="A106">
        <v>103</v>
      </c>
      <c r="B106" s="14" t="s">
        <v>1171</v>
      </c>
      <c r="C106" s="16">
        <v>26976.46</v>
      </c>
      <c r="D106" s="16">
        <v>26976.46</v>
      </c>
      <c r="E106" t="s">
        <v>1161</v>
      </c>
      <c r="F106" t="s">
        <v>1172</v>
      </c>
    </row>
    <row r="107" spans="1:6" x14ac:dyDescent="0.25">
      <c r="A107">
        <v>104</v>
      </c>
      <c r="B107" s="14" t="s">
        <v>1171</v>
      </c>
      <c r="C107" s="16">
        <v>15554.41</v>
      </c>
      <c r="D107" s="16">
        <v>15554.41</v>
      </c>
      <c r="E107" t="s">
        <v>1161</v>
      </c>
      <c r="F107" t="s">
        <v>1172</v>
      </c>
    </row>
    <row r="108" spans="1:6" x14ac:dyDescent="0.25">
      <c r="A108">
        <v>105</v>
      </c>
      <c r="B108" s="14" t="s">
        <v>1171</v>
      </c>
      <c r="C108" s="16">
        <v>15911.41</v>
      </c>
      <c r="D108" s="16">
        <v>15911.41</v>
      </c>
      <c r="E108" t="s">
        <v>1161</v>
      </c>
      <c r="F108" t="s">
        <v>1172</v>
      </c>
    </row>
    <row r="109" spans="1:6" x14ac:dyDescent="0.25">
      <c r="A109">
        <v>106</v>
      </c>
      <c r="B109" s="14" t="s">
        <v>1171</v>
      </c>
      <c r="C109" s="16">
        <v>28181.579999999998</v>
      </c>
      <c r="D109" s="16">
        <v>28181.579999999998</v>
      </c>
      <c r="E109" t="s">
        <v>1161</v>
      </c>
      <c r="F109" t="s">
        <v>1172</v>
      </c>
    </row>
    <row r="110" spans="1:6" x14ac:dyDescent="0.25">
      <c r="A110">
        <v>107</v>
      </c>
      <c r="B110" s="14" t="s">
        <v>1171</v>
      </c>
      <c r="C110" s="16">
        <v>18249.330000000002</v>
      </c>
      <c r="D110" s="16">
        <v>18249.330000000002</v>
      </c>
      <c r="E110" t="s">
        <v>1161</v>
      </c>
      <c r="F110" t="s">
        <v>1172</v>
      </c>
    </row>
    <row r="111" spans="1:6" x14ac:dyDescent="0.25">
      <c r="A111">
        <v>108</v>
      </c>
      <c r="B111" s="14" t="s">
        <v>1171</v>
      </c>
      <c r="C111" s="16">
        <v>26155.8</v>
      </c>
      <c r="D111" s="16">
        <v>26155.8</v>
      </c>
      <c r="E111" t="s">
        <v>1161</v>
      </c>
      <c r="F111" t="s">
        <v>1172</v>
      </c>
    </row>
    <row r="112" spans="1:6" x14ac:dyDescent="0.25">
      <c r="A112">
        <v>109</v>
      </c>
      <c r="B112" s="14" t="s">
        <v>1171</v>
      </c>
      <c r="C112" s="16">
        <v>28181.579999999998</v>
      </c>
      <c r="D112" s="16">
        <v>28181.579999999998</v>
      </c>
      <c r="E112" t="s">
        <v>1161</v>
      </c>
      <c r="F112" t="s">
        <v>1172</v>
      </c>
    </row>
    <row r="113" spans="1:6" x14ac:dyDescent="0.25">
      <c r="A113">
        <v>110</v>
      </c>
      <c r="B113" s="14" t="s">
        <v>1171</v>
      </c>
      <c r="C113" s="16">
        <v>17868.93</v>
      </c>
      <c r="D113" s="16">
        <v>17868.93</v>
      </c>
      <c r="E113" t="s">
        <v>1161</v>
      </c>
      <c r="F113" t="s">
        <v>1172</v>
      </c>
    </row>
    <row r="114" spans="1:6" x14ac:dyDescent="0.25">
      <c r="A114">
        <v>111</v>
      </c>
      <c r="B114" s="14" t="s">
        <v>1171</v>
      </c>
      <c r="C114" s="16">
        <v>17154.41</v>
      </c>
      <c r="D114" s="16">
        <v>17154.41</v>
      </c>
      <c r="E114" t="s">
        <v>1161</v>
      </c>
      <c r="F114" t="s">
        <v>1172</v>
      </c>
    </row>
    <row r="115" spans="1:6" x14ac:dyDescent="0.25">
      <c r="A115">
        <v>112</v>
      </c>
      <c r="B115" s="14" t="s">
        <v>1171</v>
      </c>
      <c r="C115" s="16">
        <v>15554.41</v>
      </c>
      <c r="D115" s="16">
        <v>15554.41</v>
      </c>
      <c r="E115" t="s">
        <v>1161</v>
      </c>
      <c r="F115" t="s">
        <v>1172</v>
      </c>
    </row>
    <row r="116" spans="1:6" x14ac:dyDescent="0.25">
      <c r="A116">
        <v>113</v>
      </c>
      <c r="B116" s="14" t="s">
        <v>1171</v>
      </c>
      <c r="C116" s="16">
        <v>17154.41</v>
      </c>
      <c r="D116" s="16">
        <v>17154.41</v>
      </c>
      <c r="E116" t="s">
        <v>1161</v>
      </c>
      <c r="F116" t="s">
        <v>1172</v>
      </c>
    </row>
    <row r="117" spans="1:6" x14ac:dyDescent="0.25">
      <c r="A117">
        <v>114</v>
      </c>
      <c r="B117" s="14" t="s">
        <v>1171</v>
      </c>
      <c r="C117" s="16">
        <v>20276.8</v>
      </c>
      <c r="D117" s="16">
        <v>20276.8</v>
      </c>
      <c r="E117" t="s">
        <v>1161</v>
      </c>
      <c r="F117" t="s">
        <v>1172</v>
      </c>
    </row>
    <row r="118" spans="1:6" x14ac:dyDescent="0.25">
      <c r="A118">
        <v>115</v>
      </c>
      <c r="B118" s="14" t="s">
        <v>1171</v>
      </c>
      <c r="C118" s="16">
        <v>17868.93</v>
      </c>
      <c r="D118" s="16">
        <v>17868.93</v>
      </c>
      <c r="E118" t="s">
        <v>1161</v>
      </c>
      <c r="F118" t="s">
        <v>1172</v>
      </c>
    </row>
    <row r="119" spans="1:6" x14ac:dyDescent="0.25">
      <c r="A119">
        <v>116</v>
      </c>
      <c r="B119" s="14" t="s">
        <v>1171</v>
      </c>
      <c r="C119" s="16">
        <v>17587.3</v>
      </c>
      <c r="D119" s="16">
        <v>17587.3</v>
      </c>
      <c r="E119" t="s">
        <v>1161</v>
      </c>
      <c r="F119" t="s">
        <v>1172</v>
      </c>
    </row>
    <row r="120" spans="1:6" x14ac:dyDescent="0.25">
      <c r="A120">
        <v>117</v>
      </c>
      <c r="B120" s="14" t="s">
        <v>1171</v>
      </c>
      <c r="C120" s="16">
        <v>17057.68</v>
      </c>
      <c r="D120" s="16">
        <v>17057.68</v>
      </c>
      <c r="E120" t="s">
        <v>1161</v>
      </c>
      <c r="F120" t="s">
        <v>1172</v>
      </c>
    </row>
    <row r="121" spans="1:6" x14ac:dyDescent="0.25">
      <c r="A121">
        <v>118</v>
      </c>
      <c r="B121" s="14" t="s">
        <v>1171</v>
      </c>
      <c r="C121" s="16">
        <v>14135.2</v>
      </c>
      <c r="D121" s="16">
        <v>14135.2</v>
      </c>
      <c r="E121" t="s">
        <v>1161</v>
      </c>
      <c r="F121" t="s">
        <v>1172</v>
      </c>
    </row>
    <row r="122" spans="1:6" x14ac:dyDescent="0.25">
      <c r="A122">
        <v>119</v>
      </c>
      <c r="B122" s="14" t="s">
        <v>1171</v>
      </c>
      <c r="C122" s="16">
        <v>17868.93</v>
      </c>
      <c r="D122" s="16">
        <v>17868.93</v>
      </c>
      <c r="E122" t="s">
        <v>1161</v>
      </c>
      <c r="F122" t="s">
        <v>1172</v>
      </c>
    </row>
    <row r="123" spans="1:6" x14ac:dyDescent="0.25">
      <c r="A123">
        <v>120</v>
      </c>
      <c r="B123" s="14" t="s">
        <v>1171</v>
      </c>
      <c r="C123" s="16">
        <v>17868.93</v>
      </c>
      <c r="D123" s="16">
        <v>17868.93</v>
      </c>
      <c r="E123" t="s">
        <v>1161</v>
      </c>
      <c r="F123" t="s">
        <v>1172</v>
      </c>
    </row>
    <row r="124" spans="1:6" x14ac:dyDescent="0.25">
      <c r="A124">
        <v>121</v>
      </c>
      <c r="B124" s="14" t="s">
        <v>1171</v>
      </c>
      <c r="C124" s="16">
        <v>22025.119999999999</v>
      </c>
      <c r="D124" s="16">
        <v>22025.119999999999</v>
      </c>
      <c r="E124" t="s">
        <v>1161</v>
      </c>
      <c r="F124" t="s">
        <v>1172</v>
      </c>
    </row>
    <row r="125" spans="1:6" x14ac:dyDescent="0.25">
      <c r="A125">
        <v>122</v>
      </c>
      <c r="B125" s="14" t="s">
        <v>1171</v>
      </c>
      <c r="C125" s="16">
        <v>27168.799999999999</v>
      </c>
      <c r="D125" s="16">
        <v>27168.799999999999</v>
      </c>
      <c r="E125" t="s">
        <v>1161</v>
      </c>
      <c r="F125" t="s">
        <v>1172</v>
      </c>
    </row>
    <row r="126" spans="1:6" x14ac:dyDescent="0.25">
      <c r="A126">
        <v>123</v>
      </c>
      <c r="B126" s="14" t="s">
        <v>1171</v>
      </c>
      <c r="C126" s="16">
        <v>16533.41</v>
      </c>
      <c r="D126" s="16">
        <v>16533.41</v>
      </c>
      <c r="E126" t="s">
        <v>1161</v>
      </c>
      <c r="F126" t="s">
        <v>1172</v>
      </c>
    </row>
    <row r="127" spans="1:6" x14ac:dyDescent="0.25">
      <c r="A127">
        <v>124</v>
      </c>
      <c r="B127" s="14" t="s">
        <v>1171</v>
      </c>
      <c r="C127" s="16">
        <v>20319.5</v>
      </c>
      <c r="D127" s="16">
        <v>20319.5</v>
      </c>
      <c r="E127" t="s">
        <v>1161</v>
      </c>
      <c r="F127" t="s">
        <v>1172</v>
      </c>
    </row>
    <row r="128" spans="1:6" x14ac:dyDescent="0.25">
      <c r="A128">
        <v>125</v>
      </c>
      <c r="B128" s="14" t="s">
        <v>1171</v>
      </c>
      <c r="C128" s="16">
        <v>14933.41</v>
      </c>
      <c r="D128" s="16">
        <v>14933.41</v>
      </c>
      <c r="E128" t="s">
        <v>1161</v>
      </c>
      <c r="F128" t="s">
        <v>1172</v>
      </c>
    </row>
    <row r="129" spans="1:6" x14ac:dyDescent="0.25">
      <c r="A129">
        <v>126</v>
      </c>
      <c r="B129" s="14" t="s">
        <v>1171</v>
      </c>
      <c r="C129" s="16">
        <v>26746.720000000001</v>
      </c>
      <c r="D129" s="16">
        <v>26746.720000000001</v>
      </c>
      <c r="E129" t="s">
        <v>1161</v>
      </c>
      <c r="F129" t="s">
        <v>1172</v>
      </c>
    </row>
    <row r="130" spans="1:6" x14ac:dyDescent="0.25">
      <c r="A130">
        <v>127</v>
      </c>
      <c r="B130" s="14" t="s">
        <v>1171</v>
      </c>
      <c r="C130" s="16">
        <v>18397.97</v>
      </c>
      <c r="D130" s="16">
        <v>18397.97</v>
      </c>
      <c r="E130" t="s">
        <v>1161</v>
      </c>
      <c r="F130" t="s">
        <v>1172</v>
      </c>
    </row>
    <row r="131" spans="1:6" x14ac:dyDescent="0.25">
      <c r="A131">
        <v>128</v>
      </c>
      <c r="B131" s="14" t="s">
        <v>1171</v>
      </c>
      <c r="C131" s="16">
        <v>27168.579999999998</v>
      </c>
      <c r="D131" s="16">
        <v>27168.579999999998</v>
      </c>
      <c r="E131" t="s">
        <v>1161</v>
      </c>
      <c r="F131" t="s">
        <v>1172</v>
      </c>
    </row>
    <row r="132" spans="1:6" x14ac:dyDescent="0.25">
      <c r="A132">
        <v>129</v>
      </c>
      <c r="B132" s="14" t="s">
        <v>1171</v>
      </c>
      <c r="C132" s="16">
        <v>17776.45</v>
      </c>
      <c r="D132" s="16">
        <v>17776.45</v>
      </c>
      <c r="E132" t="s">
        <v>1161</v>
      </c>
      <c r="F132" t="s">
        <v>1172</v>
      </c>
    </row>
    <row r="133" spans="1:6" x14ac:dyDescent="0.25">
      <c r="A133">
        <v>130</v>
      </c>
      <c r="B133" s="14" t="s">
        <v>1171</v>
      </c>
      <c r="C133" s="16">
        <v>14625.720000000001</v>
      </c>
      <c r="D133" s="16">
        <v>14625.720000000001</v>
      </c>
      <c r="E133" t="s">
        <v>1161</v>
      </c>
      <c r="F133" t="s">
        <v>1172</v>
      </c>
    </row>
    <row r="134" spans="1:6" x14ac:dyDescent="0.25">
      <c r="A134">
        <v>131</v>
      </c>
      <c r="B134" s="14" t="s">
        <v>1171</v>
      </c>
      <c r="C134" s="16">
        <v>21906.760000000002</v>
      </c>
      <c r="D134" s="16">
        <v>21906.760000000002</v>
      </c>
      <c r="E134" t="s">
        <v>1161</v>
      </c>
      <c r="F134" t="s">
        <v>1172</v>
      </c>
    </row>
    <row r="135" spans="1:6" x14ac:dyDescent="0.25">
      <c r="A135">
        <v>132</v>
      </c>
      <c r="B135" s="14" t="s">
        <v>1171</v>
      </c>
      <c r="C135" s="16">
        <v>15320.96</v>
      </c>
      <c r="D135" s="16">
        <v>15320.96</v>
      </c>
      <c r="E135" t="s">
        <v>1161</v>
      </c>
      <c r="F135" t="s">
        <v>1172</v>
      </c>
    </row>
    <row r="136" spans="1:6" x14ac:dyDescent="0.25">
      <c r="A136">
        <v>133</v>
      </c>
      <c r="B136" s="14" t="s">
        <v>1171</v>
      </c>
      <c r="C136" s="16">
        <v>27997.99</v>
      </c>
      <c r="D136" s="16">
        <v>27997.99</v>
      </c>
      <c r="E136" t="s">
        <v>1161</v>
      </c>
      <c r="F136" t="s">
        <v>1172</v>
      </c>
    </row>
    <row r="137" spans="1:6" x14ac:dyDescent="0.25">
      <c r="A137">
        <v>134</v>
      </c>
      <c r="B137" s="14" t="s">
        <v>1171</v>
      </c>
      <c r="C137" s="16">
        <v>22858.739999999998</v>
      </c>
      <c r="D137" s="16">
        <v>22858.739999999998</v>
      </c>
      <c r="E137" t="s">
        <v>1161</v>
      </c>
      <c r="F137" t="s">
        <v>1172</v>
      </c>
    </row>
    <row r="138" spans="1:6" x14ac:dyDescent="0.25">
      <c r="A138">
        <v>135</v>
      </c>
      <c r="B138" s="14" t="s">
        <v>1171</v>
      </c>
      <c r="C138" s="16">
        <v>9034.39</v>
      </c>
      <c r="D138" s="16">
        <v>9034.39</v>
      </c>
      <c r="E138" t="s">
        <v>1161</v>
      </c>
      <c r="F138" t="s">
        <v>1172</v>
      </c>
    </row>
    <row r="139" spans="1:6" x14ac:dyDescent="0.25">
      <c r="A139">
        <v>136</v>
      </c>
      <c r="B139" s="14" t="s">
        <v>1171</v>
      </c>
      <c r="C139" s="16">
        <v>17776.45</v>
      </c>
      <c r="D139" s="16">
        <v>17776.45</v>
      </c>
      <c r="E139" t="s">
        <v>1161</v>
      </c>
      <c r="F139" t="s">
        <v>1172</v>
      </c>
    </row>
    <row r="140" spans="1:6" x14ac:dyDescent="0.25">
      <c r="A140">
        <v>137</v>
      </c>
      <c r="B140" s="14" t="s">
        <v>1171</v>
      </c>
      <c r="C140" s="16">
        <v>28181.579999999998</v>
      </c>
      <c r="D140" s="16">
        <v>28181.579999999998</v>
      </c>
      <c r="E140" t="s">
        <v>1161</v>
      </c>
      <c r="F140" t="s">
        <v>1172</v>
      </c>
    </row>
    <row r="141" spans="1:6" x14ac:dyDescent="0.25">
      <c r="A141">
        <v>138</v>
      </c>
      <c r="B141" s="14" t="s">
        <v>1171</v>
      </c>
      <c r="C141" s="16">
        <v>20031.34</v>
      </c>
      <c r="D141" s="16">
        <v>20031.34</v>
      </c>
      <c r="E141" t="s">
        <v>1161</v>
      </c>
      <c r="F141" t="s">
        <v>1172</v>
      </c>
    </row>
    <row r="142" spans="1:6" x14ac:dyDescent="0.25">
      <c r="A142">
        <v>139</v>
      </c>
      <c r="B142" s="14" t="s">
        <v>1171</v>
      </c>
      <c r="C142" s="16">
        <v>17657.489999999998</v>
      </c>
      <c r="D142" s="16">
        <v>17657.489999999998</v>
      </c>
      <c r="E142" t="s">
        <v>1161</v>
      </c>
      <c r="F142" t="s">
        <v>1172</v>
      </c>
    </row>
    <row r="143" spans="1:6" x14ac:dyDescent="0.25">
      <c r="A143">
        <v>140</v>
      </c>
      <c r="B143" s="14" t="s">
        <v>1171</v>
      </c>
      <c r="C143" s="16">
        <v>14676.7</v>
      </c>
      <c r="D143" s="16">
        <v>14676.7</v>
      </c>
      <c r="E143" t="s">
        <v>1161</v>
      </c>
      <c r="F143" t="s">
        <v>1172</v>
      </c>
    </row>
    <row r="144" spans="1:6" x14ac:dyDescent="0.25">
      <c r="A144">
        <v>141</v>
      </c>
      <c r="B144" s="14" t="s">
        <v>1171</v>
      </c>
      <c r="C144" s="16">
        <v>27940.14</v>
      </c>
      <c r="D144" s="16">
        <v>27940.14</v>
      </c>
      <c r="E144" t="s">
        <v>1161</v>
      </c>
      <c r="F144" t="s">
        <v>1172</v>
      </c>
    </row>
    <row r="145" spans="1:6" x14ac:dyDescent="0.25">
      <c r="A145">
        <v>142</v>
      </c>
      <c r="B145" s="14" t="s">
        <v>1171</v>
      </c>
      <c r="C145" s="16">
        <v>18249.489999999998</v>
      </c>
      <c r="D145" s="16">
        <v>18249.489999999998</v>
      </c>
      <c r="E145" t="s">
        <v>1161</v>
      </c>
      <c r="F145" t="s">
        <v>1172</v>
      </c>
    </row>
    <row r="146" spans="1:6" x14ac:dyDescent="0.25">
      <c r="A146">
        <v>143</v>
      </c>
      <c r="B146" s="14" t="s">
        <v>1171</v>
      </c>
      <c r="C146" s="16">
        <v>18249.489999999998</v>
      </c>
      <c r="D146" s="16">
        <v>18249.489999999998</v>
      </c>
      <c r="E146" t="s">
        <v>1161</v>
      </c>
      <c r="F146" t="s">
        <v>1172</v>
      </c>
    </row>
    <row r="147" spans="1:6" x14ac:dyDescent="0.25">
      <c r="A147">
        <v>144</v>
      </c>
      <c r="B147" s="14" t="s">
        <v>1171</v>
      </c>
      <c r="C147" s="16">
        <v>25608.370000000003</v>
      </c>
      <c r="D147" s="16">
        <v>25608.370000000003</v>
      </c>
      <c r="E147" t="s">
        <v>1161</v>
      </c>
      <c r="F147" t="s">
        <v>1172</v>
      </c>
    </row>
    <row r="148" spans="1:6" x14ac:dyDescent="0.25">
      <c r="A148">
        <v>145</v>
      </c>
      <c r="B148" s="14" t="s">
        <v>1171</v>
      </c>
      <c r="C148" s="16">
        <v>21034.799999999999</v>
      </c>
      <c r="D148" s="16">
        <v>21034.799999999999</v>
      </c>
      <c r="E148" t="s">
        <v>1161</v>
      </c>
      <c r="F148" t="s">
        <v>1172</v>
      </c>
    </row>
    <row r="149" spans="1:6" x14ac:dyDescent="0.25">
      <c r="A149">
        <v>146</v>
      </c>
      <c r="B149" s="14" t="s">
        <v>1171</v>
      </c>
      <c r="C149" s="16">
        <v>19826.93</v>
      </c>
      <c r="D149" s="16">
        <v>19826.93</v>
      </c>
      <c r="E149" t="s">
        <v>1161</v>
      </c>
      <c r="F149" t="s">
        <v>1172</v>
      </c>
    </row>
    <row r="150" spans="1:6" x14ac:dyDescent="0.25">
      <c r="A150">
        <v>147</v>
      </c>
      <c r="B150" s="14" t="s">
        <v>1171</v>
      </c>
      <c r="C150" s="16">
        <v>19826.93</v>
      </c>
      <c r="D150" s="16">
        <v>19826.93</v>
      </c>
      <c r="E150" t="s">
        <v>1161</v>
      </c>
      <c r="F150" t="s">
        <v>1172</v>
      </c>
    </row>
    <row r="151" spans="1:6" x14ac:dyDescent="0.25">
      <c r="A151">
        <v>148</v>
      </c>
      <c r="B151" s="14" t="s">
        <v>1171</v>
      </c>
      <c r="C151" s="16">
        <v>18249.489999999998</v>
      </c>
      <c r="D151" s="16">
        <v>18249.489999999998</v>
      </c>
      <c r="E151" t="s">
        <v>1161</v>
      </c>
      <c r="F151" t="s">
        <v>1172</v>
      </c>
    </row>
    <row r="152" spans="1:6" x14ac:dyDescent="0.25">
      <c r="A152">
        <v>149</v>
      </c>
      <c r="B152" s="14" t="s">
        <v>1171</v>
      </c>
      <c r="C152" s="16">
        <v>18249.489999999998</v>
      </c>
      <c r="D152" s="16">
        <v>18249.489999999998</v>
      </c>
      <c r="E152" t="s">
        <v>1161</v>
      </c>
      <c r="F152" t="s">
        <v>1172</v>
      </c>
    </row>
    <row r="153" spans="1:6" x14ac:dyDescent="0.25">
      <c r="A153">
        <v>150</v>
      </c>
      <c r="B153" s="14" t="s">
        <v>1171</v>
      </c>
      <c r="C153" s="16">
        <v>19826.93</v>
      </c>
      <c r="D153" s="16">
        <v>19826.93</v>
      </c>
      <c r="E153" t="s">
        <v>1161</v>
      </c>
      <c r="F153" t="s">
        <v>1172</v>
      </c>
    </row>
    <row r="154" spans="1:6" x14ac:dyDescent="0.25">
      <c r="A154">
        <v>151</v>
      </c>
      <c r="B154" s="14" t="s">
        <v>1171</v>
      </c>
      <c r="C154" s="16">
        <v>18249.489999999998</v>
      </c>
      <c r="D154" s="16">
        <v>18249.489999999998</v>
      </c>
      <c r="E154" t="s">
        <v>1161</v>
      </c>
      <c r="F154" t="s">
        <v>1172</v>
      </c>
    </row>
    <row r="155" spans="1:6" x14ac:dyDescent="0.25">
      <c r="A155">
        <v>152</v>
      </c>
      <c r="B155" s="14" t="s">
        <v>1171</v>
      </c>
      <c r="C155" s="16">
        <v>18249.489999999998</v>
      </c>
      <c r="D155" s="16">
        <v>18249.489999999998</v>
      </c>
      <c r="E155" t="s">
        <v>1161</v>
      </c>
      <c r="F155" t="s">
        <v>1172</v>
      </c>
    </row>
    <row r="156" spans="1:6" x14ac:dyDescent="0.25">
      <c r="A156">
        <v>153</v>
      </c>
      <c r="B156" s="14" t="s">
        <v>1171</v>
      </c>
      <c r="C156" s="16">
        <v>18249.489999999998</v>
      </c>
      <c r="D156" s="16">
        <v>18249.489999999998</v>
      </c>
      <c r="E156" t="s">
        <v>1161</v>
      </c>
      <c r="F156" t="s">
        <v>1172</v>
      </c>
    </row>
    <row r="157" spans="1:6" x14ac:dyDescent="0.25">
      <c r="A157">
        <v>154</v>
      </c>
      <c r="B157" s="14" t="s">
        <v>1171</v>
      </c>
      <c r="C157" s="16">
        <v>24163.7</v>
      </c>
      <c r="D157" s="16">
        <v>24163.7</v>
      </c>
      <c r="E157" t="s">
        <v>1161</v>
      </c>
      <c r="F157" t="s">
        <v>1172</v>
      </c>
    </row>
    <row r="158" spans="1:6" x14ac:dyDescent="0.25">
      <c r="A158">
        <v>155</v>
      </c>
      <c r="B158" s="14" t="s">
        <v>1171</v>
      </c>
      <c r="C158" s="16">
        <v>22983.43</v>
      </c>
      <c r="D158" s="16">
        <v>22983.43</v>
      </c>
      <c r="E158" t="s">
        <v>1161</v>
      </c>
      <c r="F158" t="s">
        <v>1172</v>
      </c>
    </row>
    <row r="159" spans="1:6" x14ac:dyDescent="0.25">
      <c r="A159">
        <v>156</v>
      </c>
      <c r="B159" s="14" t="s">
        <v>1171</v>
      </c>
      <c r="C159" s="16">
        <v>29194.799999999999</v>
      </c>
      <c r="D159" s="16">
        <v>29194.799999999999</v>
      </c>
      <c r="E159" t="s">
        <v>1161</v>
      </c>
      <c r="F159" t="s">
        <v>1172</v>
      </c>
    </row>
    <row r="160" spans="1:6" x14ac:dyDescent="0.25">
      <c r="A160">
        <v>157</v>
      </c>
      <c r="B160" s="14" t="s">
        <v>1171</v>
      </c>
      <c r="C160" s="16">
        <v>26746.720000000001</v>
      </c>
      <c r="D160" s="16">
        <v>26746.720000000001</v>
      </c>
      <c r="E160" t="s">
        <v>1161</v>
      </c>
      <c r="F160" t="s">
        <v>1172</v>
      </c>
    </row>
    <row r="161" spans="1:6" x14ac:dyDescent="0.25">
      <c r="A161">
        <v>158</v>
      </c>
      <c r="B161" s="14" t="s">
        <v>1171</v>
      </c>
      <c r="C161" s="16">
        <v>18249.489999999998</v>
      </c>
      <c r="D161" s="16">
        <v>18249.489999999998</v>
      </c>
      <c r="E161" t="s">
        <v>1161</v>
      </c>
      <c r="F161" t="s">
        <v>1172</v>
      </c>
    </row>
    <row r="162" spans="1:6" x14ac:dyDescent="0.25">
      <c r="A162">
        <v>159</v>
      </c>
      <c r="B162" s="14" t="s">
        <v>1171</v>
      </c>
      <c r="C162" s="16">
        <v>22548.799999999999</v>
      </c>
      <c r="D162" s="16">
        <v>22548.799999999999</v>
      </c>
      <c r="E162" t="s">
        <v>1161</v>
      </c>
      <c r="F162" t="s">
        <v>1172</v>
      </c>
    </row>
    <row r="163" spans="1:6" x14ac:dyDescent="0.25">
      <c r="A163">
        <v>160</v>
      </c>
      <c r="B163" s="14" t="s">
        <v>1171</v>
      </c>
      <c r="C163" s="16">
        <v>18397.41</v>
      </c>
      <c r="D163" s="16">
        <v>18397.41</v>
      </c>
      <c r="E163" t="s">
        <v>1161</v>
      </c>
      <c r="F163" t="s">
        <v>1172</v>
      </c>
    </row>
    <row r="164" spans="1:6" x14ac:dyDescent="0.25">
      <c r="A164">
        <v>161</v>
      </c>
      <c r="B164" s="14" t="s">
        <v>1171</v>
      </c>
      <c r="C164" s="16">
        <v>24525.119999999999</v>
      </c>
      <c r="D164" s="16">
        <v>24525.119999999999</v>
      </c>
      <c r="E164" t="s">
        <v>1161</v>
      </c>
      <c r="F164" t="s">
        <v>1172</v>
      </c>
    </row>
    <row r="165" spans="1:6" x14ac:dyDescent="0.25">
      <c r="A165">
        <v>162</v>
      </c>
      <c r="B165" s="14" t="s">
        <v>1171</v>
      </c>
      <c r="C165" s="16">
        <v>18249.489999999998</v>
      </c>
      <c r="D165" s="16">
        <v>18249.489999999998</v>
      </c>
      <c r="E165" t="s">
        <v>1161</v>
      </c>
      <c r="F165" t="s">
        <v>1172</v>
      </c>
    </row>
    <row r="166" spans="1:6" x14ac:dyDescent="0.25">
      <c r="A166">
        <v>163</v>
      </c>
      <c r="B166" s="14" t="s">
        <v>1171</v>
      </c>
      <c r="C166" s="16">
        <v>15806.49</v>
      </c>
      <c r="D166" s="16">
        <v>15806.49</v>
      </c>
      <c r="E166" t="s">
        <v>1161</v>
      </c>
      <c r="F166" t="s">
        <v>1172</v>
      </c>
    </row>
    <row r="167" spans="1:6" x14ac:dyDescent="0.25">
      <c r="A167">
        <v>164</v>
      </c>
      <c r="B167" s="14" t="s">
        <v>1171</v>
      </c>
      <c r="C167" s="16">
        <v>25047.14</v>
      </c>
      <c r="D167" s="16">
        <v>25047.14</v>
      </c>
      <c r="E167" t="s">
        <v>1161</v>
      </c>
      <c r="F167" t="s">
        <v>1172</v>
      </c>
    </row>
    <row r="168" spans="1:6" x14ac:dyDescent="0.25">
      <c r="A168">
        <v>165</v>
      </c>
      <c r="B168" s="14" t="s">
        <v>1171</v>
      </c>
      <c r="C168" s="16">
        <v>16533.41</v>
      </c>
      <c r="D168" s="16">
        <v>16533.41</v>
      </c>
      <c r="E168" t="s">
        <v>1161</v>
      </c>
      <c r="F168" t="s">
        <v>1172</v>
      </c>
    </row>
    <row r="169" spans="1:6" x14ac:dyDescent="0.25">
      <c r="A169">
        <v>166</v>
      </c>
      <c r="B169" s="14" t="s">
        <v>1171</v>
      </c>
      <c r="C169" s="16">
        <v>16533.41</v>
      </c>
      <c r="D169" s="16">
        <v>16533.41</v>
      </c>
      <c r="E169" t="s">
        <v>1161</v>
      </c>
      <c r="F169" t="s">
        <v>1172</v>
      </c>
    </row>
    <row r="170" spans="1:6" x14ac:dyDescent="0.25">
      <c r="A170">
        <v>167</v>
      </c>
      <c r="B170" s="14" t="s">
        <v>1171</v>
      </c>
      <c r="C170" s="16">
        <v>27168.579999999998</v>
      </c>
      <c r="D170" s="16">
        <v>27168.579999999998</v>
      </c>
      <c r="E170" t="s">
        <v>1161</v>
      </c>
      <c r="F170" t="s">
        <v>1172</v>
      </c>
    </row>
    <row r="171" spans="1:6" x14ac:dyDescent="0.25">
      <c r="A171">
        <v>168</v>
      </c>
      <c r="B171" s="14" t="s">
        <v>1171</v>
      </c>
      <c r="C171" s="16">
        <v>27168.579999999998</v>
      </c>
      <c r="D171" s="16">
        <v>27168.579999999998</v>
      </c>
      <c r="E171" t="s">
        <v>1161</v>
      </c>
      <c r="F171" t="s">
        <v>1172</v>
      </c>
    </row>
    <row r="172" spans="1:6" x14ac:dyDescent="0.25">
      <c r="A172">
        <v>169</v>
      </c>
      <c r="B172" s="14" t="s">
        <v>1171</v>
      </c>
      <c r="C172" s="16">
        <v>17216.93</v>
      </c>
      <c r="D172" s="16">
        <v>17216.93</v>
      </c>
      <c r="E172" t="s">
        <v>1161</v>
      </c>
      <c r="F172" t="s">
        <v>1172</v>
      </c>
    </row>
    <row r="173" spans="1:6" x14ac:dyDescent="0.25">
      <c r="A173">
        <v>170</v>
      </c>
      <c r="B173" s="14" t="s">
        <v>1171</v>
      </c>
      <c r="C173" s="16">
        <v>19826.73</v>
      </c>
      <c r="D173" s="16">
        <v>19826.73</v>
      </c>
      <c r="E173" t="s">
        <v>1161</v>
      </c>
      <c r="F173" t="s">
        <v>1172</v>
      </c>
    </row>
    <row r="174" spans="1:6" x14ac:dyDescent="0.25">
      <c r="A174">
        <v>171</v>
      </c>
      <c r="B174" s="14" t="s">
        <v>1171</v>
      </c>
      <c r="C174" s="16">
        <v>20446.21</v>
      </c>
      <c r="D174" s="16">
        <v>20446.21</v>
      </c>
      <c r="E174" t="s">
        <v>1161</v>
      </c>
      <c r="F174" t="s">
        <v>1172</v>
      </c>
    </row>
    <row r="175" spans="1:6" x14ac:dyDescent="0.25">
      <c r="A175">
        <v>172</v>
      </c>
      <c r="B175" s="14" t="s">
        <v>1171</v>
      </c>
      <c r="C175" s="16">
        <v>19344.440000000002</v>
      </c>
      <c r="D175" s="16">
        <v>19344.440000000002</v>
      </c>
      <c r="E175" t="s">
        <v>1161</v>
      </c>
      <c r="F175" t="s">
        <v>1172</v>
      </c>
    </row>
    <row r="176" spans="1:6" x14ac:dyDescent="0.25">
      <c r="A176">
        <v>173</v>
      </c>
      <c r="B176" s="14" t="s">
        <v>1171</v>
      </c>
      <c r="C176" s="16">
        <v>18522.13</v>
      </c>
      <c r="D176" s="16">
        <v>18522.13</v>
      </c>
      <c r="E176" t="s">
        <v>1161</v>
      </c>
      <c r="F176" t="s">
        <v>1172</v>
      </c>
    </row>
    <row r="177" spans="1:6" x14ac:dyDescent="0.25">
      <c r="A177">
        <v>174</v>
      </c>
      <c r="B177" s="14" t="s">
        <v>1171</v>
      </c>
      <c r="C177" s="16">
        <v>20446.21</v>
      </c>
      <c r="D177" s="16">
        <v>20446.21</v>
      </c>
      <c r="E177" t="s">
        <v>1161</v>
      </c>
      <c r="F177" t="s">
        <v>1172</v>
      </c>
    </row>
    <row r="178" spans="1:6" x14ac:dyDescent="0.25">
      <c r="A178">
        <v>175</v>
      </c>
      <c r="B178" s="14" t="s">
        <v>1171</v>
      </c>
      <c r="C178" s="16">
        <v>20508.43</v>
      </c>
      <c r="D178" s="16">
        <v>20508.43</v>
      </c>
      <c r="E178" t="s">
        <v>1161</v>
      </c>
      <c r="F178" t="s">
        <v>1172</v>
      </c>
    </row>
    <row r="179" spans="1:6" x14ac:dyDescent="0.25">
      <c r="A179">
        <v>176</v>
      </c>
      <c r="B179" s="14" t="s">
        <v>1171</v>
      </c>
      <c r="C179" s="16">
        <v>16453.86</v>
      </c>
      <c r="D179" s="16">
        <v>16453.86</v>
      </c>
      <c r="E179" t="s">
        <v>1161</v>
      </c>
      <c r="F179" t="s">
        <v>1172</v>
      </c>
    </row>
    <row r="180" spans="1:6" x14ac:dyDescent="0.25">
      <c r="A180">
        <v>177</v>
      </c>
      <c r="B180" s="14" t="s">
        <v>1171</v>
      </c>
      <c r="C180" s="16">
        <v>20319.5</v>
      </c>
      <c r="D180" s="16">
        <v>20319.5</v>
      </c>
      <c r="E180" t="s">
        <v>1161</v>
      </c>
      <c r="F180" t="s">
        <v>1172</v>
      </c>
    </row>
    <row r="181" spans="1:6" x14ac:dyDescent="0.25">
      <c r="A181">
        <v>178</v>
      </c>
      <c r="B181" s="14" t="s">
        <v>1171</v>
      </c>
      <c r="C181" s="16">
        <v>17216.93</v>
      </c>
      <c r="D181" s="16">
        <v>17216.93</v>
      </c>
      <c r="E181" t="s">
        <v>1161</v>
      </c>
      <c r="F181" t="s">
        <v>1172</v>
      </c>
    </row>
    <row r="182" spans="1:6" x14ac:dyDescent="0.25">
      <c r="A182">
        <v>179</v>
      </c>
      <c r="B182" s="14" t="s">
        <v>1171</v>
      </c>
      <c r="C182" s="16">
        <v>16533.41</v>
      </c>
      <c r="D182" s="16">
        <v>16533.41</v>
      </c>
      <c r="E182" t="s">
        <v>1161</v>
      </c>
      <c r="F182" t="s">
        <v>1172</v>
      </c>
    </row>
    <row r="183" spans="1:6" x14ac:dyDescent="0.25">
      <c r="A183">
        <v>180</v>
      </c>
      <c r="B183" s="14" t="s">
        <v>1171</v>
      </c>
      <c r="C183" s="16">
        <v>17970.68</v>
      </c>
      <c r="D183" s="16">
        <v>17970.68</v>
      </c>
      <c r="E183" t="s">
        <v>1161</v>
      </c>
      <c r="F183" t="s">
        <v>1172</v>
      </c>
    </row>
    <row r="184" spans="1:6" x14ac:dyDescent="0.25">
      <c r="A184">
        <v>181</v>
      </c>
      <c r="B184" s="14" t="s">
        <v>1171</v>
      </c>
      <c r="C184" s="16">
        <v>15190.28</v>
      </c>
      <c r="D184" s="16">
        <v>15190.28</v>
      </c>
      <c r="E184" t="s">
        <v>1161</v>
      </c>
      <c r="F184" t="s">
        <v>1172</v>
      </c>
    </row>
    <row r="185" spans="1:6" x14ac:dyDescent="0.25">
      <c r="A185">
        <v>182</v>
      </c>
      <c r="B185" s="14" t="s">
        <v>1171</v>
      </c>
      <c r="C185" s="16">
        <v>21906.760000000002</v>
      </c>
      <c r="D185" s="16">
        <v>21906.760000000002</v>
      </c>
      <c r="E185" t="s">
        <v>1161</v>
      </c>
      <c r="F185" t="s">
        <v>1172</v>
      </c>
    </row>
    <row r="186" spans="1:6" x14ac:dyDescent="0.25">
      <c r="A186">
        <v>183</v>
      </c>
      <c r="B186" s="14" t="s">
        <v>1171</v>
      </c>
      <c r="C186" s="16">
        <v>19344.440000000002</v>
      </c>
      <c r="D186" s="16">
        <v>19344.440000000002</v>
      </c>
      <c r="E186" t="s">
        <v>1161</v>
      </c>
      <c r="F186" t="s">
        <v>1172</v>
      </c>
    </row>
    <row r="187" spans="1:6" x14ac:dyDescent="0.25">
      <c r="A187">
        <v>184</v>
      </c>
      <c r="B187" s="14" t="s">
        <v>1171</v>
      </c>
      <c r="C187" s="16">
        <v>19519.8</v>
      </c>
      <c r="D187" s="16">
        <v>19519.8</v>
      </c>
      <c r="E187" t="s">
        <v>1161</v>
      </c>
      <c r="F187" t="s">
        <v>1172</v>
      </c>
    </row>
    <row r="188" spans="1:6" x14ac:dyDescent="0.25">
      <c r="A188">
        <v>185</v>
      </c>
      <c r="B188" s="14" t="s">
        <v>1171</v>
      </c>
      <c r="C188" s="16">
        <v>17776.45</v>
      </c>
      <c r="D188" s="16">
        <v>17776.45</v>
      </c>
      <c r="E188" t="s">
        <v>1161</v>
      </c>
      <c r="F188" t="s">
        <v>1172</v>
      </c>
    </row>
    <row r="189" spans="1:6" x14ac:dyDescent="0.25">
      <c r="A189">
        <v>186</v>
      </c>
      <c r="B189" s="14" t="s">
        <v>1171</v>
      </c>
      <c r="C189" s="16">
        <v>20508.43</v>
      </c>
      <c r="D189" s="16">
        <v>20508.43</v>
      </c>
      <c r="E189" t="s">
        <v>1161</v>
      </c>
      <c r="F189" t="s">
        <v>1172</v>
      </c>
    </row>
    <row r="190" spans="1:6" x14ac:dyDescent="0.25">
      <c r="A190">
        <v>187</v>
      </c>
      <c r="B190" s="14" t="s">
        <v>1171</v>
      </c>
      <c r="C190" s="16">
        <v>15320.96</v>
      </c>
      <c r="D190" s="16">
        <v>15320.96</v>
      </c>
      <c r="E190" t="s">
        <v>1161</v>
      </c>
      <c r="F190" t="s">
        <v>1172</v>
      </c>
    </row>
    <row r="191" spans="1:6" x14ac:dyDescent="0.25">
      <c r="A191">
        <v>188</v>
      </c>
      <c r="B191" s="14" t="s">
        <v>1171</v>
      </c>
      <c r="C191" s="16">
        <v>17216.93</v>
      </c>
      <c r="D191" s="16">
        <v>17216.93</v>
      </c>
      <c r="E191" t="s">
        <v>1161</v>
      </c>
      <c r="F191" t="s">
        <v>1172</v>
      </c>
    </row>
    <row r="192" spans="1:6" x14ac:dyDescent="0.25">
      <c r="A192">
        <v>189</v>
      </c>
      <c r="B192" s="14" t="s">
        <v>1171</v>
      </c>
      <c r="C192" s="16">
        <v>16533.41</v>
      </c>
      <c r="D192" s="16">
        <v>16533.41</v>
      </c>
      <c r="E192" t="s">
        <v>1161</v>
      </c>
      <c r="F192" t="s">
        <v>1172</v>
      </c>
    </row>
    <row r="193" spans="1:6" x14ac:dyDescent="0.25">
      <c r="A193">
        <v>190</v>
      </c>
      <c r="B193" s="14" t="s">
        <v>1171</v>
      </c>
      <c r="C193" s="16">
        <v>20508.43</v>
      </c>
      <c r="D193" s="16">
        <v>20508.43</v>
      </c>
      <c r="E193" t="s">
        <v>1161</v>
      </c>
      <c r="F193" t="s">
        <v>1172</v>
      </c>
    </row>
    <row r="194" spans="1:6" x14ac:dyDescent="0.25">
      <c r="A194">
        <v>191</v>
      </c>
      <c r="B194" s="14" t="s">
        <v>1171</v>
      </c>
      <c r="C194" s="16">
        <v>20508.43</v>
      </c>
      <c r="D194" s="16">
        <v>20508.43</v>
      </c>
      <c r="E194" t="s">
        <v>1161</v>
      </c>
      <c r="F194" t="s">
        <v>1172</v>
      </c>
    </row>
    <row r="195" spans="1:6" x14ac:dyDescent="0.25">
      <c r="A195">
        <v>192</v>
      </c>
      <c r="B195" s="14" t="s">
        <v>1171</v>
      </c>
      <c r="C195" s="16">
        <v>14162.7</v>
      </c>
      <c r="D195" s="16">
        <v>14162.7</v>
      </c>
      <c r="E195" t="s">
        <v>1161</v>
      </c>
      <c r="F195" t="s">
        <v>1172</v>
      </c>
    </row>
    <row r="196" spans="1:6" x14ac:dyDescent="0.25">
      <c r="A196">
        <v>193</v>
      </c>
      <c r="B196" s="14" t="s">
        <v>1171</v>
      </c>
      <c r="C196" s="16">
        <v>14933.41</v>
      </c>
      <c r="D196" s="16">
        <v>14933.41</v>
      </c>
      <c r="E196" t="s">
        <v>1161</v>
      </c>
      <c r="F196" t="s">
        <v>1172</v>
      </c>
    </row>
    <row r="197" spans="1:6" x14ac:dyDescent="0.25">
      <c r="A197">
        <v>194</v>
      </c>
      <c r="B197" s="14" t="s">
        <v>1171</v>
      </c>
      <c r="C197" s="16">
        <v>13131.28</v>
      </c>
      <c r="D197" s="16">
        <v>13131.28</v>
      </c>
      <c r="E197" t="s">
        <v>1161</v>
      </c>
      <c r="F197" t="s">
        <v>1172</v>
      </c>
    </row>
    <row r="198" spans="1:6" x14ac:dyDescent="0.25">
      <c r="A198">
        <v>195</v>
      </c>
      <c r="B198" s="14" t="s">
        <v>1171</v>
      </c>
      <c r="C198" s="16">
        <v>17283.68</v>
      </c>
      <c r="D198" s="16">
        <v>17283.68</v>
      </c>
      <c r="E198" t="s">
        <v>1161</v>
      </c>
      <c r="F198" t="s">
        <v>1172</v>
      </c>
    </row>
    <row r="199" spans="1:6" x14ac:dyDescent="0.25">
      <c r="A199">
        <v>196</v>
      </c>
      <c r="B199" s="14" t="s">
        <v>1171</v>
      </c>
      <c r="C199" s="16">
        <v>13131.28</v>
      </c>
      <c r="D199" s="16">
        <v>13131.28</v>
      </c>
      <c r="E199" t="s">
        <v>1161</v>
      </c>
      <c r="F199" t="s">
        <v>1172</v>
      </c>
    </row>
    <row r="200" spans="1:6" x14ac:dyDescent="0.25">
      <c r="A200">
        <v>197</v>
      </c>
      <c r="B200" s="14" t="s">
        <v>1171</v>
      </c>
      <c r="C200" s="16">
        <v>14162.7</v>
      </c>
      <c r="D200" s="16">
        <v>14162.7</v>
      </c>
      <c r="E200" t="s">
        <v>1161</v>
      </c>
      <c r="F200" t="s">
        <v>1172</v>
      </c>
    </row>
    <row r="201" spans="1:6" x14ac:dyDescent="0.25">
      <c r="A201">
        <v>198</v>
      </c>
      <c r="B201" s="14" t="s">
        <v>1171</v>
      </c>
      <c r="C201" s="16">
        <v>16370.68</v>
      </c>
      <c r="D201" s="16">
        <v>16370.68</v>
      </c>
      <c r="E201" t="s">
        <v>1161</v>
      </c>
      <c r="F201" t="s">
        <v>1172</v>
      </c>
    </row>
    <row r="202" spans="1:6" x14ac:dyDescent="0.25">
      <c r="A202">
        <v>199</v>
      </c>
      <c r="B202" s="14" t="s">
        <v>1171</v>
      </c>
      <c r="C202" s="16">
        <v>14162.7</v>
      </c>
      <c r="D202" s="16">
        <v>14162.7</v>
      </c>
      <c r="E202" t="s">
        <v>1161</v>
      </c>
      <c r="F202" t="s">
        <v>1172</v>
      </c>
    </row>
    <row r="203" spans="1:6" x14ac:dyDescent="0.25">
      <c r="A203">
        <v>200</v>
      </c>
      <c r="B203" s="14" t="s">
        <v>1171</v>
      </c>
      <c r="C203" s="16">
        <v>17970.68</v>
      </c>
      <c r="D203" s="16">
        <v>17970.68</v>
      </c>
      <c r="E203" t="s">
        <v>1161</v>
      </c>
      <c r="F203" t="s">
        <v>1172</v>
      </c>
    </row>
    <row r="204" spans="1:6" x14ac:dyDescent="0.25">
      <c r="A204">
        <v>201</v>
      </c>
      <c r="B204" s="14" t="s">
        <v>1171</v>
      </c>
      <c r="C204" s="16">
        <v>23858.370000000003</v>
      </c>
      <c r="D204" s="16">
        <v>23858.370000000003</v>
      </c>
      <c r="E204" t="s">
        <v>1161</v>
      </c>
      <c r="F204" t="s">
        <v>1172</v>
      </c>
    </row>
    <row r="205" spans="1:6" x14ac:dyDescent="0.25">
      <c r="A205">
        <v>202</v>
      </c>
      <c r="B205" s="14" t="s">
        <v>1171</v>
      </c>
      <c r="C205" s="16">
        <v>19633.43</v>
      </c>
      <c r="D205" s="16">
        <v>19633.43</v>
      </c>
      <c r="E205" t="s">
        <v>1161</v>
      </c>
      <c r="F205" t="s">
        <v>1172</v>
      </c>
    </row>
    <row r="206" spans="1:6" x14ac:dyDescent="0.25">
      <c r="A206">
        <v>203</v>
      </c>
      <c r="B206" s="14" t="s">
        <v>1171</v>
      </c>
      <c r="C206" s="16">
        <v>19633.43</v>
      </c>
      <c r="D206" s="16">
        <v>19633.43</v>
      </c>
      <c r="E206" t="s">
        <v>1161</v>
      </c>
      <c r="F206" t="s">
        <v>1172</v>
      </c>
    </row>
    <row r="207" spans="1:6" x14ac:dyDescent="0.25">
      <c r="A207">
        <v>204</v>
      </c>
      <c r="B207" s="14" t="s">
        <v>1171</v>
      </c>
      <c r="C207" s="16">
        <v>19633.43</v>
      </c>
      <c r="D207" s="16">
        <v>19633.43</v>
      </c>
      <c r="E207" t="s">
        <v>1161</v>
      </c>
      <c r="F207" t="s">
        <v>1172</v>
      </c>
    </row>
    <row r="208" spans="1:6" x14ac:dyDescent="0.25">
      <c r="A208">
        <v>205</v>
      </c>
      <c r="B208" s="14" t="s">
        <v>1171</v>
      </c>
      <c r="C208" s="16">
        <v>14676.28</v>
      </c>
      <c r="D208" s="16">
        <v>14676.28</v>
      </c>
      <c r="E208" t="s">
        <v>1161</v>
      </c>
      <c r="F208" t="s">
        <v>1172</v>
      </c>
    </row>
    <row r="209" spans="1:6" x14ac:dyDescent="0.25">
      <c r="A209">
        <v>206</v>
      </c>
      <c r="B209" s="14" t="s">
        <v>1171</v>
      </c>
      <c r="C209" s="16">
        <v>15911.41</v>
      </c>
      <c r="D209" s="16">
        <v>15911.41</v>
      </c>
      <c r="E209" t="s">
        <v>1161</v>
      </c>
      <c r="F209" t="s">
        <v>1172</v>
      </c>
    </row>
    <row r="210" spans="1:6" x14ac:dyDescent="0.25">
      <c r="A210">
        <v>207</v>
      </c>
      <c r="B210" s="14" t="s">
        <v>1171</v>
      </c>
      <c r="C210" s="16">
        <v>19633.43</v>
      </c>
      <c r="D210" s="16">
        <v>19633.43</v>
      </c>
      <c r="E210" t="s">
        <v>1161</v>
      </c>
      <c r="F210" t="s">
        <v>1172</v>
      </c>
    </row>
    <row r="211" spans="1:6" x14ac:dyDescent="0.25">
      <c r="A211">
        <v>208</v>
      </c>
      <c r="B211" s="14" t="s">
        <v>1171</v>
      </c>
      <c r="C211" s="16">
        <v>15683.68</v>
      </c>
      <c r="D211" s="16">
        <v>15683.68</v>
      </c>
      <c r="E211" t="s">
        <v>1161</v>
      </c>
      <c r="F211" t="s">
        <v>1172</v>
      </c>
    </row>
    <row r="212" spans="1:6" x14ac:dyDescent="0.25">
      <c r="A212">
        <v>209</v>
      </c>
      <c r="B212" s="14" t="s">
        <v>1171</v>
      </c>
      <c r="C212" s="16">
        <v>13648.7</v>
      </c>
      <c r="D212" s="16">
        <v>13648.7</v>
      </c>
      <c r="E212" t="s">
        <v>1161</v>
      </c>
      <c r="F212" t="s">
        <v>1172</v>
      </c>
    </row>
    <row r="213" spans="1:6" x14ac:dyDescent="0.25">
      <c r="A213">
        <v>210</v>
      </c>
      <c r="B213" s="14" t="s">
        <v>1171</v>
      </c>
      <c r="C213" s="16">
        <v>19633.43</v>
      </c>
      <c r="D213" s="16">
        <v>19633.43</v>
      </c>
      <c r="E213" t="s">
        <v>1161</v>
      </c>
      <c r="F213" t="s">
        <v>1172</v>
      </c>
    </row>
    <row r="214" spans="1:6" x14ac:dyDescent="0.25">
      <c r="A214">
        <v>211</v>
      </c>
      <c r="B214" s="14" t="s">
        <v>1171</v>
      </c>
      <c r="C214" s="16">
        <v>13155.2</v>
      </c>
      <c r="D214" s="16">
        <v>13155.2</v>
      </c>
      <c r="E214" t="s">
        <v>1161</v>
      </c>
      <c r="F214" t="s">
        <v>1172</v>
      </c>
    </row>
    <row r="215" spans="1:6" x14ac:dyDescent="0.25">
      <c r="A215">
        <v>212</v>
      </c>
      <c r="B215" s="14" t="s">
        <v>1171</v>
      </c>
      <c r="C215" s="16">
        <v>13689.49</v>
      </c>
      <c r="D215" s="16">
        <v>13689.49</v>
      </c>
      <c r="E215" t="s">
        <v>1161</v>
      </c>
      <c r="F215" t="s">
        <v>1172</v>
      </c>
    </row>
    <row r="216" spans="1:6" x14ac:dyDescent="0.25">
      <c r="A216">
        <v>213</v>
      </c>
      <c r="B216" s="14" t="s">
        <v>1171</v>
      </c>
      <c r="C216" s="16">
        <v>20301.560000000001</v>
      </c>
      <c r="D216" s="16">
        <v>20301.560000000001</v>
      </c>
      <c r="E216" t="s">
        <v>1161</v>
      </c>
      <c r="F216" t="s">
        <v>1172</v>
      </c>
    </row>
    <row r="217" spans="1:6" x14ac:dyDescent="0.25">
      <c r="A217">
        <v>214</v>
      </c>
      <c r="B217" s="14" t="s">
        <v>1171</v>
      </c>
      <c r="C217" s="16">
        <v>20359.12</v>
      </c>
      <c r="D217" s="16">
        <v>20359.12</v>
      </c>
      <c r="E217" t="s">
        <v>1161</v>
      </c>
      <c r="F217" t="s">
        <v>1172</v>
      </c>
    </row>
    <row r="218" spans="1:6" x14ac:dyDescent="0.25">
      <c r="A218">
        <v>215</v>
      </c>
      <c r="B218" s="14" t="s">
        <v>1171</v>
      </c>
      <c r="C218" s="16">
        <v>19525.5</v>
      </c>
      <c r="D218" s="16">
        <v>19525.5</v>
      </c>
      <c r="E218" t="s">
        <v>1161</v>
      </c>
      <c r="F218" t="s">
        <v>1172</v>
      </c>
    </row>
    <row r="219" spans="1:6" x14ac:dyDescent="0.25">
      <c r="A219">
        <v>216</v>
      </c>
      <c r="B219" s="14" t="s">
        <v>1171</v>
      </c>
      <c r="C219" s="16">
        <v>8327.7999999999993</v>
      </c>
      <c r="D219" s="16">
        <v>8327.7999999999993</v>
      </c>
      <c r="E219" t="s">
        <v>1161</v>
      </c>
      <c r="F219" t="s">
        <v>1172</v>
      </c>
    </row>
    <row r="220" spans="1:6" x14ac:dyDescent="0.25">
      <c r="A220">
        <v>217</v>
      </c>
      <c r="B220" s="14" t="s">
        <v>1171</v>
      </c>
      <c r="C220" s="16">
        <v>8327.7999999999993</v>
      </c>
      <c r="D220" s="16">
        <v>8327.7999999999993</v>
      </c>
      <c r="E220" t="s">
        <v>1161</v>
      </c>
      <c r="F220" t="s">
        <v>1172</v>
      </c>
    </row>
    <row r="221" spans="1:6" x14ac:dyDescent="0.25">
      <c r="A221">
        <v>218</v>
      </c>
      <c r="B221" s="14" t="s">
        <v>1171</v>
      </c>
      <c r="C221" s="16">
        <v>15289.49</v>
      </c>
      <c r="D221" s="16">
        <v>11560.37</v>
      </c>
      <c r="E221" t="s">
        <v>1161</v>
      </c>
      <c r="F221" t="s">
        <v>1172</v>
      </c>
    </row>
    <row r="222" spans="1:6" x14ac:dyDescent="0.25">
      <c r="A222">
        <v>219</v>
      </c>
      <c r="B222" s="14" t="s">
        <v>1171</v>
      </c>
      <c r="C222" s="16">
        <v>20031.440000000002</v>
      </c>
      <c r="D222" s="16">
        <v>20031.440000000002</v>
      </c>
      <c r="E222" t="s">
        <v>1161</v>
      </c>
      <c r="F222" t="s">
        <v>1172</v>
      </c>
    </row>
    <row r="223" spans="1:6" x14ac:dyDescent="0.25">
      <c r="A223">
        <v>220</v>
      </c>
      <c r="B223" s="14" t="s">
        <v>1171</v>
      </c>
      <c r="C223" s="16">
        <v>26011.46</v>
      </c>
      <c r="D223" s="16">
        <v>26011.46</v>
      </c>
      <c r="E223" t="s">
        <v>1161</v>
      </c>
      <c r="F223" t="s">
        <v>1172</v>
      </c>
    </row>
    <row r="224" spans="1:6" x14ac:dyDescent="0.25">
      <c r="A224">
        <v>221</v>
      </c>
      <c r="B224" s="14" t="s">
        <v>1171</v>
      </c>
      <c r="C224" s="16">
        <v>19516.830000000002</v>
      </c>
      <c r="D224" s="16">
        <v>19516.830000000002</v>
      </c>
      <c r="E224" t="s">
        <v>1161</v>
      </c>
      <c r="F224" t="s">
        <v>1172</v>
      </c>
    </row>
    <row r="225" spans="1:6" x14ac:dyDescent="0.25">
      <c r="A225">
        <v>222</v>
      </c>
      <c r="B225" s="14" t="s">
        <v>1171</v>
      </c>
      <c r="C225" s="16">
        <v>10195.629999999999</v>
      </c>
      <c r="D225" s="16">
        <v>10195.629999999999</v>
      </c>
      <c r="E225" t="s">
        <v>1161</v>
      </c>
      <c r="F225" t="s">
        <v>1172</v>
      </c>
    </row>
    <row r="226" spans="1:6" x14ac:dyDescent="0.25">
      <c r="A226">
        <v>223</v>
      </c>
      <c r="B226" s="14" t="s">
        <v>1171</v>
      </c>
      <c r="C226" s="16">
        <v>12664.28</v>
      </c>
      <c r="D226" s="16">
        <v>12664.28</v>
      </c>
      <c r="E226" t="s">
        <v>1161</v>
      </c>
      <c r="F226" t="s">
        <v>1172</v>
      </c>
    </row>
    <row r="227" spans="1:6" x14ac:dyDescent="0.25">
      <c r="A227">
        <v>224</v>
      </c>
      <c r="B227" s="14" t="s">
        <v>1171</v>
      </c>
      <c r="C227" s="16">
        <v>9052.82</v>
      </c>
      <c r="D227" s="16">
        <v>9052.82</v>
      </c>
      <c r="E227" t="s">
        <v>1161</v>
      </c>
      <c r="F227" t="s">
        <v>1172</v>
      </c>
    </row>
    <row r="228" spans="1:6" x14ac:dyDescent="0.25">
      <c r="A228">
        <v>225</v>
      </c>
      <c r="B228" s="14" t="s">
        <v>1171</v>
      </c>
      <c r="C228" s="16">
        <v>19633.43</v>
      </c>
      <c r="D228" s="16">
        <v>19633.43</v>
      </c>
      <c r="E228" t="s">
        <v>1161</v>
      </c>
      <c r="F228" t="s">
        <v>1172</v>
      </c>
    </row>
    <row r="229" spans="1:6" x14ac:dyDescent="0.25">
      <c r="A229">
        <v>226</v>
      </c>
      <c r="B229" s="14" t="s">
        <v>1171</v>
      </c>
      <c r="C229" s="16">
        <v>10597.6</v>
      </c>
      <c r="D229" s="16">
        <v>10597.6</v>
      </c>
      <c r="E229" t="s">
        <v>1161</v>
      </c>
      <c r="F229" t="s">
        <v>1172</v>
      </c>
    </row>
    <row r="230" spans="1:6" x14ac:dyDescent="0.25">
      <c r="A230">
        <v>227</v>
      </c>
      <c r="B230" s="14" t="s">
        <v>1171</v>
      </c>
      <c r="C230" s="16">
        <v>10597.6</v>
      </c>
      <c r="D230" s="16">
        <v>10597.6</v>
      </c>
      <c r="E230" t="s">
        <v>1161</v>
      </c>
      <c r="F230" t="s">
        <v>1172</v>
      </c>
    </row>
    <row r="231" spans="1:6" x14ac:dyDescent="0.25">
      <c r="A231">
        <v>228</v>
      </c>
      <c r="B231" s="14" t="s">
        <v>1171</v>
      </c>
      <c r="C231" s="16">
        <v>10597.6</v>
      </c>
      <c r="D231" s="16">
        <v>8032.14</v>
      </c>
      <c r="E231" t="s">
        <v>1161</v>
      </c>
      <c r="F231" t="s">
        <v>1172</v>
      </c>
    </row>
    <row r="232" spans="1:6" x14ac:dyDescent="0.25">
      <c r="A232">
        <v>229</v>
      </c>
      <c r="B232" s="14" t="s">
        <v>1171</v>
      </c>
      <c r="C232" s="16">
        <v>8681.39</v>
      </c>
      <c r="D232" s="16">
        <v>8681.39</v>
      </c>
      <c r="E232" t="s">
        <v>1161</v>
      </c>
      <c r="F232" t="s">
        <v>1172</v>
      </c>
    </row>
    <row r="233" spans="1:6" x14ac:dyDescent="0.25">
      <c r="A233">
        <v>230</v>
      </c>
      <c r="B233" s="14" t="s">
        <v>1171</v>
      </c>
      <c r="C233" s="16">
        <v>12198.28</v>
      </c>
      <c r="D233" s="16">
        <v>12198.28</v>
      </c>
      <c r="E233" t="s">
        <v>1161</v>
      </c>
      <c r="F233" t="s">
        <v>1172</v>
      </c>
    </row>
    <row r="234" spans="1:6" x14ac:dyDescent="0.25">
      <c r="A234">
        <v>231</v>
      </c>
      <c r="B234" s="14" t="s">
        <v>1171</v>
      </c>
      <c r="C234" s="16">
        <v>12197.6</v>
      </c>
      <c r="D234" s="16">
        <v>12197.6</v>
      </c>
      <c r="E234" t="s">
        <v>1161</v>
      </c>
      <c r="F234" t="s">
        <v>1172</v>
      </c>
    </row>
    <row r="235" spans="1:6" x14ac:dyDescent="0.25">
      <c r="A235">
        <v>232</v>
      </c>
      <c r="B235" s="14" t="s">
        <v>1171</v>
      </c>
      <c r="C235" s="16">
        <v>12664.28</v>
      </c>
      <c r="D235" s="16">
        <v>12664.28</v>
      </c>
      <c r="E235" t="s">
        <v>1161</v>
      </c>
      <c r="F235" t="s">
        <v>1172</v>
      </c>
    </row>
    <row r="236" spans="1:6" x14ac:dyDescent="0.25">
      <c r="A236">
        <v>233</v>
      </c>
      <c r="B236" s="14" t="s">
        <v>1171</v>
      </c>
      <c r="C236" s="16">
        <v>13155.2</v>
      </c>
      <c r="D236" s="16">
        <v>13155.2</v>
      </c>
      <c r="E236" t="s">
        <v>1161</v>
      </c>
      <c r="F236" t="s">
        <v>1172</v>
      </c>
    </row>
    <row r="237" spans="1:6" x14ac:dyDescent="0.25">
      <c r="A237">
        <v>234</v>
      </c>
      <c r="B237" s="14" t="s">
        <v>1171</v>
      </c>
      <c r="C237" s="16">
        <v>12197.6</v>
      </c>
      <c r="D237" s="16">
        <v>12197.6</v>
      </c>
      <c r="E237" t="s">
        <v>1161</v>
      </c>
      <c r="F237" t="s">
        <v>1172</v>
      </c>
    </row>
    <row r="238" spans="1:6" x14ac:dyDescent="0.25">
      <c r="A238">
        <v>235</v>
      </c>
      <c r="B238" s="14" t="s">
        <v>1171</v>
      </c>
      <c r="C238" s="16">
        <v>15267.43</v>
      </c>
      <c r="D238" s="16">
        <v>15267.43</v>
      </c>
      <c r="E238" t="s">
        <v>1161</v>
      </c>
      <c r="F238" t="s">
        <v>1172</v>
      </c>
    </row>
    <row r="239" spans="1:6" x14ac:dyDescent="0.25">
      <c r="A239">
        <v>236</v>
      </c>
      <c r="B239" s="14" t="s">
        <v>1171</v>
      </c>
      <c r="C239" s="16">
        <v>9770.3700000000008</v>
      </c>
      <c r="D239" s="16">
        <v>9770.3700000000008</v>
      </c>
      <c r="E239" t="s">
        <v>1161</v>
      </c>
      <c r="F239" t="s">
        <v>1172</v>
      </c>
    </row>
    <row r="240" spans="1:6" x14ac:dyDescent="0.25">
      <c r="A240">
        <v>237</v>
      </c>
      <c r="B240" s="14" t="s">
        <v>1171</v>
      </c>
      <c r="C240" s="16">
        <v>14311.41</v>
      </c>
      <c r="D240" s="16">
        <v>14311.41</v>
      </c>
      <c r="E240" t="s">
        <v>1161</v>
      </c>
      <c r="F240" t="s">
        <v>1172</v>
      </c>
    </row>
    <row r="241" spans="1:6" x14ac:dyDescent="0.25">
      <c r="A241">
        <v>238</v>
      </c>
      <c r="B241" s="14" t="s">
        <v>1171</v>
      </c>
      <c r="C241" s="16">
        <v>14135.720000000001</v>
      </c>
      <c r="D241" s="16">
        <v>14135.720000000001</v>
      </c>
      <c r="E241" t="s">
        <v>1161</v>
      </c>
      <c r="F241" t="s">
        <v>1172</v>
      </c>
    </row>
    <row r="242" spans="1:6" x14ac:dyDescent="0.25">
      <c r="A242">
        <v>239</v>
      </c>
      <c r="B242" s="14" t="s">
        <v>1171</v>
      </c>
      <c r="C242" s="16">
        <v>10597.6</v>
      </c>
      <c r="D242" s="16">
        <v>10597.6</v>
      </c>
      <c r="E242" t="s">
        <v>1161</v>
      </c>
      <c r="F242" t="s">
        <v>1172</v>
      </c>
    </row>
    <row r="243" spans="1:6" x14ac:dyDescent="0.25">
      <c r="A243">
        <v>240</v>
      </c>
      <c r="B243" s="14" t="s">
        <v>1171</v>
      </c>
      <c r="C243" s="16">
        <v>12664.28</v>
      </c>
      <c r="D243" s="16">
        <v>12664.28</v>
      </c>
      <c r="E243" t="s">
        <v>1161</v>
      </c>
      <c r="F243" t="s">
        <v>1172</v>
      </c>
    </row>
    <row r="244" spans="1:6" x14ac:dyDescent="0.25">
      <c r="A244">
        <v>241</v>
      </c>
      <c r="B244" s="14" t="s">
        <v>1171</v>
      </c>
      <c r="C244" s="16">
        <v>10597.6</v>
      </c>
      <c r="D244" s="16">
        <v>10597.6</v>
      </c>
      <c r="E244" t="s">
        <v>1161</v>
      </c>
      <c r="F244" t="s">
        <v>1172</v>
      </c>
    </row>
    <row r="245" spans="1:6" x14ac:dyDescent="0.25">
      <c r="A245">
        <v>242</v>
      </c>
      <c r="B245" s="14" t="s">
        <v>1171</v>
      </c>
      <c r="C245" s="16">
        <v>10597.6</v>
      </c>
      <c r="D245" s="16">
        <v>10597.6</v>
      </c>
      <c r="E245" t="s">
        <v>1161</v>
      </c>
      <c r="F245" t="s">
        <v>1172</v>
      </c>
    </row>
    <row r="246" spans="1:6" x14ac:dyDescent="0.25">
      <c r="A246">
        <v>243</v>
      </c>
      <c r="B246" s="14" t="s">
        <v>1171</v>
      </c>
      <c r="C246" s="16">
        <v>13086.960000000001</v>
      </c>
      <c r="D246" s="16">
        <v>13086.960000000001</v>
      </c>
      <c r="E246" t="s">
        <v>1161</v>
      </c>
      <c r="F246" t="s">
        <v>1172</v>
      </c>
    </row>
    <row r="247" spans="1:6" x14ac:dyDescent="0.25">
      <c r="A247">
        <v>244</v>
      </c>
      <c r="B247" s="14" t="s">
        <v>1171</v>
      </c>
      <c r="C247" s="16">
        <v>18657.440000000002</v>
      </c>
      <c r="D247" s="16">
        <v>18657.440000000002</v>
      </c>
      <c r="E247" t="s">
        <v>1161</v>
      </c>
      <c r="F247" t="s">
        <v>1172</v>
      </c>
    </row>
    <row r="248" spans="1:6" x14ac:dyDescent="0.25">
      <c r="A248">
        <v>245</v>
      </c>
      <c r="B248" s="14" t="s">
        <v>1171</v>
      </c>
      <c r="C248" s="16">
        <v>12197.6</v>
      </c>
      <c r="D248" s="16">
        <v>12197.6</v>
      </c>
      <c r="E248" t="s">
        <v>1161</v>
      </c>
      <c r="F248" t="s">
        <v>1172</v>
      </c>
    </row>
    <row r="249" spans="1:6" x14ac:dyDescent="0.25">
      <c r="A249">
        <v>246</v>
      </c>
      <c r="B249" s="14" t="s">
        <v>1171</v>
      </c>
      <c r="C249" s="16">
        <v>8327.7999999999993</v>
      </c>
      <c r="D249" s="16">
        <v>8327.7999999999993</v>
      </c>
      <c r="E249" t="s">
        <v>1161</v>
      </c>
      <c r="F249" t="s">
        <v>1172</v>
      </c>
    </row>
    <row r="250" spans="1:6" x14ac:dyDescent="0.25">
      <c r="A250">
        <v>247</v>
      </c>
      <c r="B250" s="14" t="s">
        <v>1171</v>
      </c>
      <c r="C250" s="16">
        <v>10597.6</v>
      </c>
      <c r="D250" s="16">
        <v>10597.6</v>
      </c>
      <c r="E250" t="s">
        <v>1161</v>
      </c>
      <c r="F250" t="s">
        <v>1172</v>
      </c>
    </row>
    <row r="251" spans="1:6" x14ac:dyDescent="0.25">
      <c r="A251">
        <v>248</v>
      </c>
      <c r="B251" s="14" t="s">
        <v>1171</v>
      </c>
      <c r="C251" s="16">
        <v>12198.28</v>
      </c>
      <c r="D251" s="16">
        <v>12198.28</v>
      </c>
      <c r="E251" t="s">
        <v>1161</v>
      </c>
      <c r="F251" t="s">
        <v>1172</v>
      </c>
    </row>
    <row r="252" spans="1:6" x14ac:dyDescent="0.25">
      <c r="A252">
        <v>249</v>
      </c>
      <c r="B252" s="14" t="s">
        <v>1171</v>
      </c>
      <c r="C252" s="16">
        <v>19174.93</v>
      </c>
      <c r="D252" s="16">
        <v>19174.93</v>
      </c>
      <c r="E252" t="s">
        <v>1161</v>
      </c>
      <c r="F252" t="s">
        <v>1172</v>
      </c>
    </row>
    <row r="253" spans="1:6" x14ac:dyDescent="0.25">
      <c r="A253">
        <v>250</v>
      </c>
      <c r="B253" s="14" t="s">
        <v>1171</v>
      </c>
      <c r="C253" s="16">
        <v>18759.43</v>
      </c>
      <c r="D253" s="16">
        <v>18759.43</v>
      </c>
      <c r="E253" t="s">
        <v>1161</v>
      </c>
      <c r="F253" t="s">
        <v>1172</v>
      </c>
    </row>
    <row r="254" spans="1:6" x14ac:dyDescent="0.25">
      <c r="A254">
        <v>251</v>
      </c>
      <c r="B254" s="14" t="s">
        <v>1171</v>
      </c>
      <c r="C254" s="16">
        <v>18759.43</v>
      </c>
      <c r="D254" s="16">
        <v>18759.43</v>
      </c>
      <c r="E254" t="s">
        <v>1161</v>
      </c>
      <c r="F254" t="s">
        <v>1172</v>
      </c>
    </row>
    <row r="255" spans="1:6" x14ac:dyDescent="0.25">
      <c r="A255">
        <v>252</v>
      </c>
      <c r="B255" s="14" t="s">
        <v>1171</v>
      </c>
      <c r="C255" s="16">
        <v>7991.8</v>
      </c>
      <c r="D255" s="16">
        <v>7991.8</v>
      </c>
      <c r="E255" t="s">
        <v>1161</v>
      </c>
      <c r="F255" t="s">
        <v>1172</v>
      </c>
    </row>
    <row r="256" spans="1:6" x14ac:dyDescent="0.25">
      <c r="A256">
        <v>253</v>
      </c>
      <c r="B256" s="14" t="s">
        <v>1171</v>
      </c>
      <c r="C256" s="16">
        <v>8328.39</v>
      </c>
      <c r="D256" s="16">
        <v>8328.39</v>
      </c>
      <c r="E256" t="s">
        <v>1161</v>
      </c>
      <c r="F256" t="s">
        <v>1172</v>
      </c>
    </row>
    <row r="257" spans="1:6" x14ac:dyDescent="0.25">
      <c r="A257">
        <v>254</v>
      </c>
      <c r="B257" s="14" t="s">
        <v>1171</v>
      </c>
      <c r="C257" s="16">
        <v>14281.49</v>
      </c>
      <c r="D257" s="16">
        <v>14281.49</v>
      </c>
      <c r="E257" t="s">
        <v>1161</v>
      </c>
      <c r="F257" t="s">
        <v>1172</v>
      </c>
    </row>
    <row r="258" spans="1:6" x14ac:dyDescent="0.25">
      <c r="A258">
        <v>255</v>
      </c>
      <c r="B258" s="14" t="s">
        <v>1171</v>
      </c>
      <c r="C258" s="16">
        <v>26664.75</v>
      </c>
      <c r="D258" s="16">
        <v>20316</v>
      </c>
      <c r="E258" t="s">
        <v>1161</v>
      </c>
      <c r="F258" t="s">
        <v>1172</v>
      </c>
    </row>
    <row r="259" spans="1:6" x14ac:dyDescent="0.25">
      <c r="A259">
        <v>256</v>
      </c>
      <c r="B259" s="14" t="s">
        <v>1171</v>
      </c>
      <c r="C259" s="16">
        <v>12198.28</v>
      </c>
      <c r="D259" s="16">
        <v>12198.28</v>
      </c>
      <c r="E259" t="s">
        <v>1161</v>
      </c>
      <c r="F259" t="s">
        <v>1172</v>
      </c>
    </row>
    <row r="260" spans="1:6" x14ac:dyDescent="0.25">
      <c r="A260">
        <v>257</v>
      </c>
      <c r="B260" s="14" t="s">
        <v>1171</v>
      </c>
      <c r="C260" s="16">
        <v>18759.43</v>
      </c>
      <c r="D260" s="16">
        <v>18759.43</v>
      </c>
      <c r="E260" t="s">
        <v>1161</v>
      </c>
      <c r="F260" t="s">
        <v>1172</v>
      </c>
    </row>
    <row r="261" spans="1:6" x14ac:dyDescent="0.25">
      <c r="A261">
        <v>258</v>
      </c>
      <c r="B261" s="14" t="s">
        <v>1171</v>
      </c>
      <c r="C261" s="16">
        <v>7991.8</v>
      </c>
      <c r="D261" s="16">
        <v>7991.8</v>
      </c>
      <c r="E261" t="s">
        <v>1161</v>
      </c>
      <c r="F261" t="s">
        <v>1172</v>
      </c>
    </row>
    <row r="262" spans="1:6" x14ac:dyDescent="0.25">
      <c r="A262">
        <v>259</v>
      </c>
      <c r="B262" s="14" t="s">
        <v>1171</v>
      </c>
      <c r="C262" s="16">
        <v>10153.6</v>
      </c>
      <c r="D262" s="16">
        <v>10153.6</v>
      </c>
      <c r="E262" t="s">
        <v>1161</v>
      </c>
      <c r="F262" t="s">
        <v>1172</v>
      </c>
    </row>
    <row r="263" spans="1:6" x14ac:dyDescent="0.25">
      <c r="A263">
        <v>260</v>
      </c>
      <c r="B263" s="14" t="s">
        <v>1171</v>
      </c>
      <c r="C263" s="16">
        <v>10153.6</v>
      </c>
      <c r="D263" s="16">
        <v>10153.6</v>
      </c>
      <c r="E263" t="s">
        <v>1161</v>
      </c>
      <c r="F263" t="s">
        <v>1172</v>
      </c>
    </row>
    <row r="264" spans="1:6" x14ac:dyDescent="0.25">
      <c r="A264">
        <v>261</v>
      </c>
      <c r="B264" s="14" t="s">
        <v>1171</v>
      </c>
      <c r="C264" s="16">
        <v>10153.6</v>
      </c>
      <c r="D264" s="16">
        <v>10153.6</v>
      </c>
      <c r="E264" t="s">
        <v>1161</v>
      </c>
      <c r="F264" t="s">
        <v>1172</v>
      </c>
    </row>
    <row r="265" spans="1:6" x14ac:dyDescent="0.25">
      <c r="A265">
        <v>262</v>
      </c>
      <c r="B265" s="14" t="s">
        <v>1171</v>
      </c>
      <c r="C265" s="16">
        <v>9001.58</v>
      </c>
      <c r="D265" s="16">
        <v>9001.58</v>
      </c>
      <c r="E265" t="s">
        <v>1161</v>
      </c>
      <c r="F265" t="s">
        <v>1172</v>
      </c>
    </row>
    <row r="266" spans="1:6" x14ac:dyDescent="0.25">
      <c r="A266">
        <v>263</v>
      </c>
      <c r="B266" s="14" t="s">
        <v>1171</v>
      </c>
      <c r="C266" s="16">
        <v>10153.6</v>
      </c>
      <c r="D266" s="16">
        <v>10153.6</v>
      </c>
      <c r="E266" t="s">
        <v>1161</v>
      </c>
      <c r="F266" t="s">
        <v>1172</v>
      </c>
    </row>
    <row r="267" spans="1:6" x14ac:dyDescent="0.25">
      <c r="A267">
        <v>264</v>
      </c>
      <c r="B267" s="14" t="s">
        <v>1171</v>
      </c>
      <c r="C267" s="16">
        <v>14163.28</v>
      </c>
      <c r="D267" s="16">
        <v>14163.28</v>
      </c>
      <c r="E267" t="s">
        <v>1161</v>
      </c>
      <c r="F267" t="s">
        <v>1172</v>
      </c>
    </row>
    <row r="268" spans="1:6" x14ac:dyDescent="0.25">
      <c r="A268">
        <v>265</v>
      </c>
      <c r="B268" s="14" t="s">
        <v>1171</v>
      </c>
      <c r="C268" s="16">
        <v>68884.2</v>
      </c>
      <c r="D268" s="16">
        <v>68884.2</v>
      </c>
      <c r="E268" t="s">
        <v>1161</v>
      </c>
      <c r="F268" t="s">
        <v>1172</v>
      </c>
    </row>
    <row r="269" spans="1:6" x14ac:dyDescent="0.25">
      <c r="A269">
        <v>266</v>
      </c>
      <c r="B269" s="14" t="s">
        <v>1171</v>
      </c>
      <c r="C269" s="16">
        <v>18587.46</v>
      </c>
      <c r="D269" s="16">
        <v>18587.46</v>
      </c>
      <c r="E269" t="s">
        <v>1161</v>
      </c>
      <c r="F269" t="s">
        <v>1172</v>
      </c>
    </row>
    <row r="270" spans="1:6" x14ac:dyDescent="0.25">
      <c r="A270">
        <v>267</v>
      </c>
      <c r="B270" s="14" t="s">
        <v>1171</v>
      </c>
      <c r="C270" s="16">
        <v>12198.28</v>
      </c>
      <c r="D270" s="16">
        <v>12198.28</v>
      </c>
      <c r="E270" t="s">
        <v>1161</v>
      </c>
      <c r="F270" t="s">
        <v>1172</v>
      </c>
    </row>
    <row r="271" spans="1:6" x14ac:dyDescent="0.25">
      <c r="A271">
        <v>268</v>
      </c>
      <c r="B271" s="14" t="s">
        <v>1171</v>
      </c>
      <c r="C271" s="16">
        <v>43659</v>
      </c>
      <c r="D271" s="16">
        <v>43659</v>
      </c>
      <c r="E271" t="s">
        <v>1161</v>
      </c>
      <c r="F271" t="s">
        <v>1172</v>
      </c>
    </row>
    <row r="272" spans="1:6" x14ac:dyDescent="0.25">
      <c r="A272">
        <v>269</v>
      </c>
      <c r="B272" s="14" t="s">
        <v>1171</v>
      </c>
      <c r="C272" s="16">
        <v>43659</v>
      </c>
      <c r="D272" s="16">
        <v>43659</v>
      </c>
      <c r="E272" t="s">
        <v>1161</v>
      </c>
      <c r="F272" t="s">
        <v>1172</v>
      </c>
    </row>
    <row r="273" spans="1:6" x14ac:dyDescent="0.25">
      <c r="A273">
        <v>270</v>
      </c>
      <c r="B273" s="14" t="s">
        <v>1171</v>
      </c>
      <c r="C273" s="16">
        <v>26664.75</v>
      </c>
      <c r="D273" s="16">
        <v>26664.75</v>
      </c>
      <c r="E273" t="s">
        <v>1161</v>
      </c>
      <c r="F273" t="s">
        <v>1172</v>
      </c>
    </row>
    <row r="274" spans="1:6" x14ac:dyDescent="0.25">
      <c r="A274">
        <v>271</v>
      </c>
      <c r="B274" s="14" t="s">
        <v>1171</v>
      </c>
      <c r="C274" s="16">
        <v>18587.46</v>
      </c>
      <c r="D274" s="16">
        <v>18587.46</v>
      </c>
      <c r="E274" t="s">
        <v>1161</v>
      </c>
      <c r="F274" t="s">
        <v>1172</v>
      </c>
    </row>
    <row r="275" spans="1:6" x14ac:dyDescent="0.25">
      <c r="A275">
        <v>272</v>
      </c>
      <c r="B275" s="14" t="s">
        <v>1171</v>
      </c>
      <c r="C275" s="16">
        <v>18587.46</v>
      </c>
      <c r="D275" s="16">
        <v>18587.46</v>
      </c>
      <c r="E275" t="s">
        <v>1161</v>
      </c>
      <c r="F275" t="s">
        <v>1172</v>
      </c>
    </row>
    <row r="276" spans="1:6" x14ac:dyDescent="0.25">
      <c r="A276">
        <v>273</v>
      </c>
      <c r="B276" s="14" t="s">
        <v>1171</v>
      </c>
      <c r="C276" s="16">
        <v>26664.75</v>
      </c>
      <c r="D276" s="16">
        <v>26664.75</v>
      </c>
      <c r="E276" t="s">
        <v>1161</v>
      </c>
      <c r="F276" t="s">
        <v>1172</v>
      </c>
    </row>
    <row r="277" spans="1:6" x14ac:dyDescent="0.25">
      <c r="A277">
        <v>274</v>
      </c>
      <c r="B277" s="14" t="s">
        <v>1171</v>
      </c>
      <c r="C277" s="16">
        <v>26664.75</v>
      </c>
      <c r="D277" s="16">
        <v>26664.75</v>
      </c>
      <c r="E277" t="s">
        <v>1161</v>
      </c>
      <c r="F277" t="s">
        <v>1172</v>
      </c>
    </row>
    <row r="278" spans="1:6" x14ac:dyDescent="0.25">
      <c r="A278">
        <v>275</v>
      </c>
      <c r="B278" s="14" t="s">
        <v>1171</v>
      </c>
      <c r="C278" s="16">
        <v>18587.46</v>
      </c>
      <c r="D278" s="16">
        <v>18587.46</v>
      </c>
      <c r="E278" t="s">
        <v>1161</v>
      </c>
      <c r="F278" t="s">
        <v>1172</v>
      </c>
    </row>
    <row r="279" spans="1:6" x14ac:dyDescent="0.25">
      <c r="A279">
        <v>276</v>
      </c>
      <c r="B279" s="14" t="s">
        <v>1171</v>
      </c>
      <c r="C279" s="16">
        <v>8979.4</v>
      </c>
      <c r="D279" s="16">
        <v>8979.4</v>
      </c>
      <c r="E279" t="s">
        <v>1161</v>
      </c>
      <c r="F279" t="s">
        <v>1172</v>
      </c>
    </row>
    <row r="280" spans="1:6" x14ac:dyDescent="0.25">
      <c r="A280">
        <v>277</v>
      </c>
      <c r="B280" s="14" t="s">
        <v>1171</v>
      </c>
      <c r="C280" s="16">
        <v>10153.6</v>
      </c>
      <c r="D280" s="16">
        <v>10153.6</v>
      </c>
      <c r="E280" t="s">
        <v>1161</v>
      </c>
      <c r="F280" t="s">
        <v>1172</v>
      </c>
    </row>
    <row r="281" spans="1:6" x14ac:dyDescent="0.25">
      <c r="A281">
        <v>278</v>
      </c>
      <c r="B281" s="14" t="s">
        <v>1171</v>
      </c>
      <c r="C281" s="16">
        <v>10153.6</v>
      </c>
      <c r="D281" s="16">
        <v>10153.6</v>
      </c>
      <c r="E281" t="s">
        <v>1161</v>
      </c>
      <c r="F281" t="s">
        <v>1172</v>
      </c>
    </row>
    <row r="282" spans="1:6" x14ac:dyDescent="0.25">
      <c r="A282">
        <v>279</v>
      </c>
      <c r="B282" s="14" t="s">
        <v>1171</v>
      </c>
      <c r="C282" s="16">
        <v>12198.28</v>
      </c>
      <c r="D282" s="16">
        <v>12198.28</v>
      </c>
      <c r="E282" t="s">
        <v>1161</v>
      </c>
      <c r="F282" t="s">
        <v>1172</v>
      </c>
    </row>
    <row r="283" spans="1:6" x14ac:dyDescent="0.25">
      <c r="A283">
        <v>280</v>
      </c>
      <c r="B283" s="14" t="s">
        <v>1171</v>
      </c>
      <c r="C283" s="16">
        <v>18587.46</v>
      </c>
      <c r="D283" s="16">
        <v>18587.46</v>
      </c>
      <c r="E283" t="s">
        <v>1161</v>
      </c>
      <c r="F283" t="s">
        <v>1172</v>
      </c>
    </row>
    <row r="284" spans="1:6" x14ac:dyDescent="0.25">
      <c r="A284">
        <v>281</v>
      </c>
      <c r="B284" s="14" t="s">
        <v>1171</v>
      </c>
      <c r="C284" s="16">
        <v>10153.6</v>
      </c>
      <c r="D284" s="16">
        <v>10153.6</v>
      </c>
      <c r="E284" t="s">
        <v>1161</v>
      </c>
      <c r="F284" t="s">
        <v>1172</v>
      </c>
    </row>
    <row r="285" spans="1:6" x14ac:dyDescent="0.25">
      <c r="A285">
        <v>282</v>
      </c>
      <c r="B285" s="14" t="s">
        <v>1171</v>
      </c>
      <c r="C285" s="16">
        <v>18587.46</v>
      </c>
      <c r="D285" s="16">
        <v>18587.46</v>
      </c>
      <c r="E285" t="s">
        <v>1161</v>
      </c>
      <c r="F285" t="s">
        <v>1172</v>
      </c>
    </row>
    <row r="286" spans="1:6" x14ac:dyDescent="0.25">
      <c r="A286">
        <v>283</v>
      </c>
      <c r="B286" s="14" t="s">
        <v>1171</v>
      </c>
      <c r="C286" s="16">
        <v>12198.28</v>
      </c>
      <c r="D286" s="16">
        <v>12198.28</v>
      </c>
      <c r="E286" t="s">
        <v>1161</v>
      </c>
      <c r="F286" t="s">
        <v>1172</v>
      </c>
    </row>
    <row r="287" spans="1:6" x14ac:dyDescent="0.25">
      <c r="A287">
        <v>284</v>
      </c>
      <c r="B287" s="14" t="s">
        <v>1171</v>
      </c>
      <c r="C287" s="16">
        <v>28181.579999999998</v>
      </c>
      <c r="D287" s="16">
        <v>28181.579999999998</v>
      </c>
      <c r="E287" t="s">
        <v>1161</v>
      </c>
      <c r="F287" t="s">
        <v>1172</v>
      </c>
    </row>
    <row r="288" spans="1:6" x14ac:dyDescent="0.25">
      <c r="A288">
        <v>285</v>
      </c>
      <c r="B288" s="14" t="s">
        <v>1171</v>
      </c>
      <c r="C288" s="16">
        <v>12198.28</v>
      </c>
      <c r="D288" s="16">
        <v>12198.28</v>
      </c>
      <c r="E288" t="s">
        <v>1161</v>
      </c>
      <c r="F288" t="s">
        <v>1172</v>
      </c>
    </row>
    <row r="289" spans="1:6" x14ac:dyDescent="0.25">
      <c r="A289">
        <v>286</v>
      </c>
      <c r="B289" s="14" t="s">
        <v>1171</v>
      </c>
      <c r="C289" s="16">
        <v>13132.1</v>
      </c>
      <c r="D289" s="16">
        <v>13132.1</v>
      </c>
      <c r="E289" t="s">
        <v>1161</v>
      </c>
      <c r="F289" t="s">
        <v>1172</v>
      </c>
    </row>
    <row r="290" spans="1:6" x14ac:dyDescent="0.25">
      <c r="A290">
        <v>287</v>
      </c>
      <c r="B290" s="14" t="s">
        <v>1171</v>
      </c>
      <c r="C290" s="16">
        <v>26664.75</v>
      </c>
      <c r="D290" s="16">
        <v>26664.75</v>
      </c>
      <c r="E290" t="s">
        <v>1161</v>
      </c>
      <c r="F290" t="s">
        <v>1172</v>
      </c>
    </row>
    <row r="291" spans="1:6" x14ac:dyDescent="0.25">
      <c r="A291">
        <v>288</v>
      </c>
      <c r="B291" s="14" t="s">
        <v>1171</v>
      </c>
      <c r="C291" s="16">
        <v>12198.28</v>
      </c>
      <c r="D291" s="16">
        <v>12198.28</v>
      </c>
      <c r="E291" t="s">
        <v>1161</v>
      </c>
      <c r="F291" t="s">
        <v>1172</v>
      </c>
    </row>
    <row r="292" spans="1:6" x14ac:dyDescent="0.25">
      <c r="A292">
        <v>289</v>
      </c>
      <c r="B292" s="14" t="s">
        <v>1171</v>
      </c>
      <c r="C292" s="16">
        <v>26664.75</v>
      </c>
      <c r="D292" s="16">
        <v>26664.75</v>
      </c>
      <c r="E292" t="s">
        <v>1161</v>
      </c>
      <c r="F292" t="s">
        <v>1172</v>
      </c>
    </row>
    <row r="293" spans="1:6" x14ac:dyDescent="0.25">
      <c r="A293">
        <v>290</v>
      </c>
      <c r="B293" s="14" t="s">
        <v>1171</v>
      </c>
      <c r="C293" s="16">
        <v>10153.6</v>
      </c>
      <c r="D293" s="16">
        <v>10153.6</v>
      </c>
      <c r="E293" t="s">
        <v>1161</v>
      </c>
      <c r="F293" t="s">
        <v>1172</v>
      </c>
    </row>
    <row r="294" spans="1:6" x14ac:dyDescent="0.25">
      <c r="A294">
        <v>291</v>
      </c>
      <c r="B294" s="14" t="s">
        <v>1171</v>
      </c>
      <c r="C294" s="16">
        <v>18587.46</v>
      </c>
      <c r="D294" s="16">
        <v>18587.46</v>
      </c>
      <c r="E294" t="s">
        <v>1161</v>
      </c>
      <c r="F294" t="s">
        <v>1172</v>
      </c>
    </row>
    <row r="295" spans="1:6" x14ac:dyDescent="0.25">
      <c r="A295">
        <v>292</v>
      </c>
      <c r="B295" s="14" t="s">
        <v>1171</v>
      </c>
      <c r="C295" s="16">
        <v>44105.51</v>
      </c>
      <c r="D295" s="16">
        <v>44105.51</v>
      </c>
      <c r="E295" t="s">
        <v>1161</v>
      </c>
      <c r="F295" t="s">
        <v>1172</v>
      </c>
    </row>
    <row r="296" spans="1:6" x14ac:dyDescent="0.25">
      <c r="A296">
        <v>293</v>
      </c>
      <c r="B296" s="14" t="s">
        <v>1171</v>
      </c>
      <c r="C296" s="16">
        <v>27997.99</v>
      </c>
      <c r="D296" s="16">
        <v>27997.99</v>
      </c>
      <c r="E296" t="s">
        <v>1161</v>
      </c>
      <c r="F296" t="s">
        <v>1172</v>
      </c>
    </row>
    <row r="297" spans="1:6" x14ac:dyDescent="0.25">
      <c r="A297">
        <v>294</v>
      </c>
      <c r="B297" s="14" t="s">
        <v>1171</v>
      </c>
      <c r="C297" s="16">
        <v>26664.75</v>
      </c>
      <c r="D297" s="16">
        <v>26664.75</v>
      </c>
      <c r="E297" t="s">
        <v>1161</v>
      </c>
      <c r="F297" t="s">
        <v>1172</v>
      </c>
    </row>
    <row r="298" spans="1:6" x14ac:dyDescent="0.25">
      <c r="A298">
        <v>295</v>
      </c>
      <c r="B298" s="14" t="s">
        <v>1171</v>
      </c>
      <c r="C298" s="16">
        <v>26664.75</v>
      </c>
      <c r="D298" s="16">
        <v>26664.75</v>
      </c>
      <c r="E298" t="s">
        <v>1161</v>
      </c>
      <c r="F298" t="s">
        <v>1172</v>
      </c>
    </row>
    <row r="299" spans="1:6" x14ac:dyDescent="0.25">
      <c r="A299">
        <v>296</v>
      </c>
      <c r="B299" s="14" t="s">
        <v>1171</v>
      </c>
      <c r="C299" s="16">
        <v>20301.560000000001</v>
      </c>
      <c r="D299" s="16">
        <v>20301.560000000001</v>
      </c>
      <c r="E299" t="s">
        <v>1161</v>
      </c>
      <c r="F299" t="s">
        <v>1172</v>
      </c>
    </row>
    <row r="300" spans="1:6" x14ac:dyDescent="0.25">
      <c r="A300">
        <v>297</v>
      </c>
      <c r="B300" s="14" t="s">
        <v>1171</v>
      </c>
      <c r="C300" s="16">
        <v>20301.560000000001</v>
      </c>
      <c r="D300" s="16">
        <v>20301.560000000001</v>
      </c>
      <c r="E300" t="s">
        <v>1161</v>
      </c>
      <c r="F300" t="s">
        <v>1172</v>
      </c>
    </row>
    <row r="301" spans="1:6" x14ac:dyDescent="0.25">
      <c r="A301">
        <v>298</v>
      </c>
      <c r="B301" s="14" t="s">
        <v>1171</v>
      </c>
      <c r="C301" s="16">
        <v>19334.82</v>
      </c>
      <c r="D301" s="16">
        <v>19334.82</v>
      </c>
      <c r="E301" t="s">
        <v>1161</v>
      </c>
      <c r="F301" t="s">
        <v>1172</v>
      </c>
    </row>
    <row r="302" spans="1:6" x14ac:dyDescent="0.25">
      <c r="A302">
        <v>299</v>
      </c>
      <c r="B302" s="14" t="s">
        <v>1171</v>
      </c>
      <c r="C302" s="16">
        <v>19334.82</v>
      </c>
      <c r="D302" s="16">
        <v>19334.82</v>
      </c>
      <c r="E302" t="s">
        <v>1161</v>
      </c>
      <c r="F302" t="s">
        <v>1172</v>
      </c>
    </row>
    <row r="303" spans="1:6" x14ac:dyDescent="0.25">
      <c r="A303">
        <v>300</v>
      </c>
      <c r="B303" s="14" t="s">
        <v>1171</v>
      </c>
      <c r="C303" s="16">
        <v>19516.830000000002</v>
      </c>
      <c r="D303" s="16">
        <v>19516.830000000002</v>
      </c>
      <c r="E303" t="s">
        <v>1161</v>
      </c>
      <c r="F303" t="s">
        <v>1172</v>
      </c>
    </row>
    <row r="304" spans="1:6" x14ac:dyDescent="0.25">
      <c r="A304">
        <v>301</v>
      </c>
      <c r="B304" s="14" t="s">
        <v>1171</v>
      </c>
      <c r="C304" s="16">
        <v>18587.46</v>
      </c>
      <c r="D304" s="16">
        <v>18587.46</v>
      </c>
      <c r="E304" t="s">
        <v>1161</v>
      </c>
      <c r="F304" t="s">
        <v>1172</v>
      </c>
    </row>
    <row r="305" spans="1:6" x14ac:dyDescent="0.25">
      <c r="A305">
        <v>302</v>
      </c>
      <c r="B305" s="14" t="s">
        <v>1171</v>
      </c>
      <c r="C305" s="16">
        <v>19516.830000000002</v>
      </c>
      <c r="D305" s="16">
        <v>19516.830000000002</v>
      </c>
      <c r="E305" t="s">
        <v>1161</v>
      </c>
      <c r="F305" t="s">
        <v>1172</v>
      </c>
    </row>
    <row r="306" spans="1:6" x14ac:dyDescent="0.25">
      <c r="A306">
        <v>303</v>
      </c>
      <c r="B306" s="14" t="s">
        <v>1171</v>
      </c>
      <c r="C306" s="16">
        <v>17925.5</v>
      </c>
      <c r="D306" s="16">
        <v>17925.5</v>
      </c>
      <c r="E306" t="s">
        <v>1161</v>
      </c>
      <c r="F306" t="s">
        <v>1172</v>
      </c>
    </row>
    <row r="307" spans="1:6" x14ac:dyDescent="0.25">
      <c r="A307">
        <v>304</v>
      </c>
      <c r="B307" s="14" t="s">
        <v>1171</v>
      </c>
      <c r="C307" s="16">
        <v>15683.68</v>
      </c>
      <c r="D307" s="16">
        <v>15683.68</v>
      </c>
      <c r="E307" t="s">
        <v>1161</v>
      </c>
      <c r="F307" t="s">
        <v>1172</v>
      </c>
    </row>
    <row r="308" spans="1:6" x14ac:dyDescent="0.25">
      <c r="A308">
        <v>305</v>
      </c>
      <c r="B308" s="14" t="s">
        <v>1171</v>
      </c>
      <c r="C308" s="16">
        <v>13689.49</v>
      </c>
      <c r="D308" s="16">
        <v>13689.49</v>
      </c>
      <c r="E308" t="s">
        <v>1161</v>
      </c>
      <c r="F308" t="s">
        <v>1172</v>
      </c>
    </row>
    <row r="309" spans="1:6" x14ac:dyDescent="0.25">
      <c r="A309">
        <v>306</v>
      </c>
      <c r="B309" s="14" t="s">
        <v>1171</v>
      </c>
      <c r="C309" s="16">
        <v>13689.49</v>
      </c>
      <c r="D309" s="16">
        <v>13689.49</v>
      </c>
      <c r="E309" t="s">
        <v>1161</v>
      </c>
      <c r="F309" t="s">
        <v>1172</v>
      </c>
    </row>
    <row r="310" spans="1:6" x14ac:dyDescent="0.25">
      <c r="A310">
        <v>307</v>
      </c>
      <c r="B310" s="14" t="s">
        <v>1171</v>
      </c>
      <c r="C310" s="16">
        <v>13098.49</v>
      </c>
      <c r="D310" s="16">
        <v>13098.49</v>
      </c>
      <c r="E310" t="s">
        <v>1161</v>
      </c>
      <c r="F310" t="s">
        <v>1172</v>
      </c>
    </row>
    <row r="311" spans="1:6" x14ac:dyDescent="0.25">
      <c r="A311">
        <v>308</v>
      </c>
      <c r="B311" s="14" t="s">
        <v>1171</v>
      </c>
      <c r="C311" s="16">
        <v>13689.49</v>
      </c>
      <c r="D311" s="16">
        <v>13689.49</v>
      </c>
      <c r="E311" t="s">
        <v>1161</v>
      </c>
      <c r="F311" t="s">
        <v>1172</v>
      </c>
    </row>
    <row r="312" spans="1:6" x14ac:dyDescent="0.25">
      <c r="A312">
        <v>309</v>
      </c>
      <c r="B312" s="14" t="s">
        <v>1171</v>
      </c>
      <c r="C312" s="16">
        <v>13689.49</v>
      </c>
      <c r="D312" s="16">
        <v>13689.49</v>
      </c>
      <c r="E312" t="s">
        <v>1161</v>
      </c>
      <c r="F312" t="s">
        <v>1172</v>
      </c>
    </row>
    <row r="313" spans="1:6" x14ac:dyDescent="0.25">
      <c r="A313">
        <v>310</v>
      </c>
      <c r="B313" s="14" t="s">
        <v>1171</v>
      </c>
      <c r="C313" s="16">
        <v>12048.7</v>
      </c>
      <c r="D313" s="16">
        <v>12048.7</v>
      </c>
      <c r="E313" t="s">
        <v>1161</v>
      </c>
      <c r="F313" t="s">
        <v>1172</v>
      </c>
    </row>
    <row r="314" spans="1:6" x14ac:dyDescent="0.25">
      <c r="A314">
        <v>311</v>
      </c>
      <c r="B314" s="14" t="s">
        <v>1171</v>
      </c>
      <c r="C314" s="16">
        <v>12048.7</v>
      </c>
      <c r="D314" s="16">
        <v>12048.7</v>
      </c>
      <c r="E314" t="s">
        <v>1161</v>
      </c>
      <c r="F314" t="s">
        <v>1172</v>
      </c>
    </row>
    <row r="315" spans="1:6" x14ac:dyDescent="0.25">
      <c r="A315">
        <v>312</v>
      </c>
      <c r="B315" s="14" t="s">
        <v>1171</v>
      </c>
      <c r="C315" s="16">
        <v>12048.7</v>
      </c>
      <c r="D315" s="16">
        <v>12048.7</v>
      </c>
      <c r="E315" t="s">
        <v>1161</v>
      </c>
      <c r="F315" t="s">
        <v>1172</v>
      </c>
    </row>
    <row r="316" spans="1:6" x14ac:dyDescent="0.25">
      <c r="A316">
        <v>313</v>
      </c>
      <c r="B316" s="14" t="s">
        <v>1171</v>
      </c>
      <c r="C316" s="16">
        <v>10597.6</v>
      </c>
      <c r="D316" s="16">
        <v>10597.6</v>
      </c>
      <c r="E316" t="s">
        <v>1161</v>
      </c>
      <c r="F316" t="s">
        <v>1172</v>
      </c>
    </row>
    <row r="317" spans="1:6" x14ac:dyDescent="0.25">
      <c r="A317">
        <v>314</v>
      </c>
      <c r="B317" s="14" t="s">
        <v>1171</v>
      </c>
      <c r="C317" s="16">
        <v>10597.6</v>
      </c>
      <c r="D317" s="16">
        <v>10597.6</v>
      </c>
      <c r="E317" t="s">
        <v>1161</v>
      </c>
      <c r="F317" t="s">
        <v>1172</v>
      </c>
    </row>
    <row r="318" spans="1:6" x14ac:dyDescent="0.25">
      <c r="A318">
        <v>315</v>
      </c>
      <c r="B318" s="14" t="s">
        <v>1171</v>
      </c>
      <c r="C318" s="16">
        <v>10597.6</v>
      </c>
      <c r="D318" s="16">
        <v>10597.6</v>
      </c>
      <c r="E318" t="s">
        <v>1161</v>
      </c>
      <c r="F318" t="s">
        <v>1172</v>
      </c>
    </row>
    <row r="319" spans="1:6" x14ac:dyDescent="0.25">
      <c r="A319">
        <v>316</v>
      </c>
      <c r="B319" s="14" t="s">
        <v>1171</v>
      </c>
      <c r="C319" s="16">
        <v>10597.6</v>
      </c>
      <c r="D319" s="16">
        <v>10597.6</v>
      </c>
      <c r="E319" t="s">
        <v>1161</v>
      </c>
      <c r="F319" t="s">
        <v>1172</v>
      </c>
    </row>
    <row r="320" spans="1:6" x14ac:dyDescent="0.25">
      <c r="A320">
        <v>317</v>
      </c>
      <c r="B320" s="14" t="s">
        <v>1171</v>
      </c>
      <c r="C320" s="16">
        <v>10597.6</v>
      </c>
      <c r="D320" s="16">
        <v>10597.6</v>
      </c>
      <c r="E320" t="s">
        <v>1161</v>
      </c>
      <c r="F320" t="s">
        <v>1172</v>
      </c>
    </row>
    <row r="321" spans="1:6" x14ac:dyDescent="0.25">
      <c r="A321">
        <v>318</v>
      </c>
      <c r="B321" s="14" t="s">
        <v>1171</v>
      </c>
      <c r="C321" s="16">
        <v>10597.6</v>
      </c>
      <c r="D321" s="16">
        <v>10597.6</v>
      </c>
      <c r="E321" t="s">
        <v>1161</v>
      </c>
      <c r="F321" t="s">
        <v>1172</v>
      </c>
    </row>
    <row r="322" spans="1:6" x14ac:dyDescent="0.25">
      <c r="A322">
        <v>319</v>
      </c>
      <c r="B322" s="14" t="s">
        <v>1171</v>
      </c>
      <c r="C322" s="16">
        <v>10153.6</v>
      </c>
      <c r="D322" s="16">
        <v>10153.6</v>
      </c>
      <c r="E322" t="s">
        <v>1161</v>
      </c>
      <c r="F322" t="s">
        <v>1172</v>
      </c>
    </row>
    <row r="323" spans="1:6" x14ac:dyDescent="0.25">
      <c r="A323">
        <v>320</v>
      </c>
      <c r="B323" s="14" t="s">
        <v>1171</v>
      </c>
      <c r="C323" s="16">
        <v>10153.6</v>
      </c>
      <c r="D323" s="16">
        <v>10153.6</v>
      </c>
      <c r="E323" t="s">
        <v>1161</v>
      </c>
      <c r="F323" t="s">
        <v>1172</v>
      </c>
    </row>
    <row r="324" spans="1:6" x14ac:dyDescent="0.25">
      <c r="A324">
        <v>321</v>
      </c>
      <c r="B324" s="14" t="s">
        <v>1171</v>
      </c>
      <c r="C324" s="16">
        <v>10153.6</v>
      </c>
      <c r="D324" s="16">
        <v>10153.6</v>
      </c>
      <c r="E324" t="s">
        <v>1161</v>
      </c>
      <c r="F324" t="s">
        <v>1172</v>
      </c>
    </row>
    <row r="325" spans="1:6" x14ac:dyDescent="0.25">
      <c r="A325">
        <v>322</v>
      </c>
      <c r="B325" s="14" t="s">
        <v>1171</v>
      </c>
      <c r="C325" s="16">
        <v>10153.6</v>
      </c>
      <c r="D325" s="16">
        <v>10153.6</v>
      </c>
      <c r="E325" t="s">
        <v>1161</v>
      </c>
      <c r="F325" t="s">
        <v>1172</v>
      </c>
    </row>
    <row r="326" spans="1:6" x14ac:dyDescent="0.25">
      <c r="A326">
        <v>323</v>
      </c>
      <c r="B326" s="14" t="s">
        <v>1171</v>
      </c>
      <c r="C326" s="16">
        <v>24525.739999999998</v>
      </c>
      <c r="D326" s="16">
        <v>24525.739999999998</v>
      </c>
      <c r="E326" t="s">
        <v>1161</v>
      </c>
      <c r="F326" t="s">
        <v>1172</v>
      </c>
    </row>
    <row r="327" spans="1:6" x14ac:dyDescent="0.25">
      <c r="A327">
        <v>324</v>
      </c>
      <c r="B327" s="14" t="s">
        <v>1171</v>
      </c>
      <c r="C327" s="16">
        <v>15703.7</v>
      </c>
      <c r="D327" s="16">
        <v>15703.7</v>
      </c>
      <c r="E327" t="s">
        <v>1161</v>
      </c>
      <c r="F327" t="s">
        <v>1172</v>
      </c>
    </row>
    <row r="328" spans="1:6" x14ac:dyDescent="0.25">
      <c r="A328">
        <v>325</v>
      </c>
      <c r="B328" s="14" t="s">
        <v>1171</v>
      </c>
      <c r="C328" s="16">
        <v>13976.960000000001</v>
      </c>
      <c r="D328" s="16">
        <v>13976.960000000001</v>
      </c>
      <c r="E328" t="s">
        <v>1161</v>
      </c>
      <c r="F328" t="s">
        <v>1172</v>
      </c>
    </row>
    <row r="329" spans="1:6" x14ac:dyDescent="0.25">
      <c r="A329">
        <v>326</v>
      </c>
      <c r="B329" s="14" t="s">
        <v>1171</v>
      </c>
      <c r="C329" s="16">
        <v>13648.7</v>
      </c>
      <c r="D329" s="16">
        <v>13648.7</v>
      </c>
      <c r="E329" t="s">
        <v>1161</v>
      </c>
      <c r="F329" t="s">
        <v>1172</v>
      </c>
    </row>
    <row r="330" spans="1:6" x14ac:dyDescent="0.25">
      <c r="A330">
        <v>327</v>
      </c>
      <c r="B330" s="14" t="s">
        <v>1171</v>
      </c>
      <c r="C330" s="16">
        <v>15190.7</v>
      </c>
      <c r="D330" s="16">
        <v>15190.7</v>
      </c>
      <c r="E330" t="s">
        <v>1161</v>
      </c>
      <c r="F330" t="s">
        <v>1172</v>
      </c>
    </row>
    <row r="331" spans="1:6" x14ac:dyDescent="0.25">
      <c r="A331">
        <v>328</v>
      </c>
      <c r="B331" s="14" t="s">
        <v>1171</v>
      </c>
      <c r="C331" s="16">
        <v>14626.2</v>
      </c>
      <c r="D331" s="16">
        <v>14626.2</v>
      </c>
      <c r="E331" t="s">
        <v>1161</v>
      </c>
      <c r="F331" t="s">
        <v>1172</v>
      </c>
    </row>
    <row r="332" spans="1:6" x14ac:dyDescent="0.25">
      <c r="A332">
        <v>329</v>
      </c>
      <c r="B332" s="14" t="s">
        <v>1171</v>
      </c>
      <c r="C332" s="16">
        <v>17020.96</v>
      </c>
      <c r="D332" s="16">
        <v>17020.96</v>
      </c>
      <c r="E332" t="s">
        <v>1161</v>
      </c>
      <c r="F332" t="s">
        <v>1172</v>
      </c>
    </row>
    <row r="333" spans="1:6" x14ac:dyDescent="0.25">
      <c r="A333">
        <v>330</v>
      </c>
      <c r="B333" s="14" t="s">
        <v>1171</v>
      </c>
      <c r="C333" s="16">
        <v>15116.2</v>
      </c>
      <c r="D333" s="16">
        <v>15116.2</v>
      </c>
      <c r="E333" t="s">
        <v>1161</v>
      </c>
      <c r="F333" t="s">
        <v>1172</v>
      </c>
    </row>
    <row r="334" spans="1:6" x14ac:dyDescent="0.25">
      <c r="A334">
        <v>331</v>
      </c>
      <c r="B334" s="14" t="s">
        <v>1171</v>
      </c>
      <c r="C334" s="16">
        <v>12646.63</v>
      </c>
      <c r="D334" s="16">
        <v>12646.63</v>
      </c>
      <c r="E334" t="s">
        <v>1161</v>
      </c>
      <c r="F334" t="s">
        <v>1172</v>
      </c>
    </row>
    <row r="335" spans="1:6" x14ac:dyDescent="0.25">
      <c r="A335">
        <v>332</v>
      </c>
      <c r="B335" s="14" t="s">
        <v>1171</v>
      </c>
      <c r="C335" s="16">
        <v>15116.2</v>
      </c>
      <c r="D335" s="16">
        <v>15116.2</v>
      </c>
      <c r="E335" t="s">
        <v>1161</v>
      </c>
      <c r="F335" t="s">
        <v>1172</v>
      </c>
    </row>
    <row r="336" spans="1:6" x14ac:dyDescent="0.25">
      <c r="A336">
        <v>333</v>
      </c>
      <c r="B336" s="14" t="s">
        <v>1171</v>
      </c>
      <c r="C336" s="16">
        <v>15115.720000000001</v>
      </c>
      <c r="D336" s="16">
        <v>15115.720000000001</v>
      </c>
      <c r="E336" t="s">
        <v>1161</v>
      </c>
      <c r="F336" t="s">
        <v>1172</v>
      </c>
    </row>
    <row r="337" spans="1:6" x14ac:dyDescent="0.25">
      <c r="A337">
        <v>334</v>
      </c>
      <c r="B337" s="14" t="s">
        <v>1171</v>
      </c>
      <c r="C337" s="16">
        <v>13072.63</v>
      </c>
      <c r="D337" s="16">
        <v>13072.63</v>
      </c>
      <c r="E337" t="s">
        <v>1161</v>
      </c>
      <c r="F337" t="s">
        <v>1172</v>
      </c>
    </row>
    <row r="338" spans="1:6" x14ac:dyDescent="0.25">
      <c r="A338">
        <v>335</v>
      </c>
      <c r="B338" s="14" t="s">
        <v>1171</v>
      </c>
      <c r="C338" s="16">
        <v>12221.63</v>
      </c>
      <c r="D338" s="16">
        <v>12221.63</v>
      </c>
      <c r="E338" t="s">
        <v>1161</v>
      </c>
      <c r="F338" t="s">
        <v>1172</v>
      </c>
    </row>
    <row r="339" spans="1:6" x14ac:dyDescent="0.25">
      <c r="A339">
        <v>336</v>
      </c>
      <c r="B339" s="14" t="s">
        <v>1171</v>
      </c>
      <c r="C339" s="16">
        <v>13497.689999999999</v>
      </c>
      <c r="D339" s="16">
        <v>13497.689999999999</v>
      </c>
      <c r="E339" t="s">
        <v>1161</v>
      </c>
      <c r="F339" t="s">
        <v>1172</v>
      </c>
    </row>
    <row r="340" spans="1:6" x14ac:dyDescent="0.25">
      <c r="A340">
        <v>337</v>
      </c>
      <c r="B340" s="14" t="s">
        <v>1171</v>
      </c>
      <c r="C340" s="16">
        <v>12646.63</v>
      </c>
      <c r="D340" s="16">
        <v>12646.63</v>
      </c>
      <c r="E340" t="s">
        <v>1161</v>
      </c>
      <c r="F340" t="s">
        <v>1172</v>
      </c>
    </row>
    <row r="341" spans="1:6" x14ac:dyDescent="0.25">
      <c r="A341">
        <v>338</v>
      </c>
      <c r="B341" s="14" t="s">
        <v>1171</v>
      </c>
      <c r="C341" s="16">
        <v>12646.63</v>
      </c>
      <c r="D341" s="16">
        <v>12646.63</v>
      </c>
      <c r="E341" t="s">
        <v>1161</v>
      </c>
      <c r="F341" t="s">
        <v>1172</v>
      </c>
    </row>
    <row r="342" spans="1:6" x14ac:dyDescent="0.25">
      <c r="A342">
        <v>339</v>
      </c>
      <c r="B342" s="14" t="s">
        <v>1171</v>
      </c>
      <c r="C342" s="16">
        <v>12221.63</v>
      </c>
      <c r="D342" s="16">
        <v>12221.63</v>
      </c>
      <c r="E342" t="s">
        <v>1161</v>
      </c>
      <c r="F342" t="s">
        <v>1172</v>
      </c>
    </row>
    <row r="343" spans="1:6" x14ac:dyDescent="0.25">
      <c r="A343">
        <v>340</v>
      </c>
      <c r="B343" s="14" t="s">
        <v>1171</v>
      </c>
      <c r="C343" s="16">
        <v>12646.63</v>
      </c>
      <c r="D343" s="16">
        <v>12646.63</v>
      </c>
      <c r="E343" t="s">
        <v>1161</v>
      </c>
      <c r="F343" t="s">
        <v>1172</v>
      </c>
    </row>
    <row r="344" spans="1:6" x14ac:dyDescent="0.25">
      <c r="A344">
        <v>341</v>
      </c>
      <c r="B344" s="14" t="s">
        <v>1171</v>
      </c>
      <c r="C344" s="16">
        <v>12221.689999999999</v>
      </c>
      <c r="D344" s="16">
        <v>12221.689999999999</v>
      </c>
      <c r="E344" t="s">
        <v>1161</v>
      </c>
      <c r="F344" t="s">
        <v>1172</v>
      </c>
    </row>
    <row r="345" spans="1:6" x14ac:dyDescent="0.25">
      <c r="A345">
        <v>342</v>
      </c>
      <c r="B345" s="14" t="s">
        <v>1171</v>
      </c>
      <c r="C345" s="16">
        <v>7500</v>
      </c>
      <c r="D345" s="16">
        <v>7500</v>
      </c>
      <c r="E345" t="s">
        <v>1161</v>
      </c>
      <c r="F345" t="s">
        <v>1172</v>
      </c>
    </row>
    <row r="346" spans="1:6" x14ac:dyDescent="0.25">
      <c r="A346">
        <v>343</v>
      </c>
      <c r="B346" s="14" t="s">
        <v>1171</v>
      </c>
      <c r="C346" s="16">
        <v>5166</v>
      </c>
      <c r="D346" s="16">
        <v>5166</v>
      </c>
      <c r="E346" t="s">
        <v>1161</v>
      </c>
      <c r="F346" t="s">
        <v>1172</v>
      </c>
    </row>
    <row r="347" spans="1:6" x14ac:dyDescent="0.25">
      <c r="A347">
        <v>344</v>
      </c>
      <c r="B347" s="14" t="s">
        <v>1171</v>
      </c>
      <c r="C347" s="16">
        <v>6300</v>
      </c>
      <c r="D347" s="16">
        <v>6300</v>
      </c>
      <c r="E347" t="s">
        <v>1161</v>
      </c>
      <c r="F347" t="s">
        <v>1172</v>
      </c>
    </row>
    <row r="348" spans="1:6" x14ac:dyDescent="0.25">
      <c r="A348">
        <v>345</v>
      </c>
      <c r="B348" s="14" t="s">
        <v>1171</v>
      </c>
      <c r="C348" s="16">
        <v>6000</v>
      </c>
      <c r="D348" s="16">
        <v>6000</v>
      </c>
      <c r="E348" t="s">
        <v>1161</v>
      </c>
      <c r="F348" t="s">
        <v>1172</v>
      </c>
    </row>
    <row r="349" spans="1:6" x14ac:dyDescent="0.25">
      <c r="A349">
        <v>346</v>
      </c>
      <c r="B349" s="14" t="s">
        <v>1171</v>
      </c>
      <c r="C349" s="16">
        <v>7500</v>
      </c>
      <c r="D349" s="16">
        <v>7500</v>
      </c>
      <c r="E349" t="s">
        <v>1161</v>
      </c>
      <c r="F349" t="s">
        <v>1172</v>
      </c>
    </row>
    <row r="350" spans="1:6" x14ac:dyDescent="0.25">
      <c r="A350">
        <v>347</v>
      </c>
      <c r="B350" s="14" t="s">
        <v>1171</v>
      </c>
      <c r="C350" s="16">
        <v>6000</v>
      </c>
      <c r="D350" s="16">
        <v>6000</v>
      </c>
      <c r="E350" t="s">
        <v>1161</v>
      </c>
      <c r="F350" t="s">
        <v>1172</v>
      </c>
    </row>
    <row r="351" spans="1:6" x14ac:dyDescent="0.25">
      <c r="A351">
        <v>348</v>
      </c>
      <c r="B351" s="14" t="s">
        <v>1171</v>
      </c>
      <c r="C351" s="16">
        <v>6000</v>
      </c>
      <c r="D351" s="16">
        <v>6000</v>
      </c>
      <c r="E351" t="s">
        <v>1161</v>
      </c>
      <c r="F351" t="s">
        <v>1172</v>
      </c>
    </row>
    <row r="352" spans="1:6" x14ac:dyDescent="0.25">
      <c r="A352">
        <v>349</v>
      </c>
      <c r="B352" s="14" t="s">
        <v>1171</v>
      </c>
      <c r="C352" s="16">
        <v>6000</v>
      </c>
      <c r="D352" s="16">
        <v>6000</v>
      </c>
      <c r="E352" t="s">
        <v>1161</v>
      </c>
      <c r="F352" t="s">
        <v>1172</v>
      </c>
    </row>
    <row r="353" spans="1:6" x14ac:dyDescent="0.25">
      <c r="A353">
        <v>350</v>
      </c>
      <c r="B353" s="14" t="s">
        <v>1171</v>
      </c>
      <c r="C353" s="16">
        <v>4599</v>
      </c>
      <c r="D353" s="16">
        <v>4599</v>
      </c>
      <c r="E353" t="s">
        <v>1161</v>
      </c>
      <c r="F353" t="s">
        <v>1172</v>
      </c>
    </row>
    <row r="354" spans="1:6" x14ac:dyDescent="0.25">
      <c r="A354">
        <v>351</v>
      </c>
      <c r="B354" s="14" t="s">
        <v>1171</v>
      </c>
      <c r="C354" s="16">
        <v>11521.56</v>
      </c>
      <c r="D354" s="16">
        <v>11521.56</v>
      </c>
      <c r="E354" t="s">
        <v>1161</v>
      </c>
      <c r="F354" t="s">
        <v>1172</v>
      </c>
    </row>
    <row r="355" spans="1:6" x14ac:dyDescent="0.25">
      <c r="A355">
        <v>352</v>
      </c>
      <c r="B355" s="14" t="s">
        <v>1171</v>
      </c>
      <c r="C355" s="16">
        <v>5467.38</v>
      </c>
      <c r="D355" s="16">
        <v>5467.38</v>
      </c>
      <c r="E355" t="s">
        <v>1161</v>
      </c>
      <c r="F355" t="s">
        <v>1172</v>
      </c>
    </row>
    <row r="356" spans="1:6" x14ac:dyDescent="0.25">
      <c r="A356">
        <v>353</v>
      </c>
      <c r="B356" s="14" t="s">
        <v>1171</v>
      </c>
      <c r="C356" s="16">
        <v>7993.14</v>
      </c>
      <c r="D356" s="16">
        <v>7993.14</v>
      </c>
      <c r="E356" t="s">
        <v>1161</v>
      </c>
      <c r="F356" t="s">
        <v>1172</v>
      </c>
    </row>
    <row r="357" spans="1:6" x14ac:dyDescent="0.25">
      <c r="A357">
        <v>354</v>
      </c>
      <c r="B357" s="14" t="s">
        <v>1171</v>
      </c>
      <c r="C357" s="16">
        <v>8204.2200000000012</v>
      </c>
      <c r="D357" s="16">
        <v>8204.2200000000012</v>
      </c>
      <c r="E357" t="s">
        <v>1161</v>
      </c>
      <c r="F357" t="s">
        <v>1172</v>
      </c>
    </row>
    <row r="358" spans="1:6" x14ac:dyDescent="0.25">
      <c r="A358">
        <v>355</v>
      </c>
      <c r="B358" s="14" t="s">
        <v>1171</v>
      </c>
      <c r="C358" s="16">
        <v>5457.38</v>
      </c>
      <c r="D358" s="16">
        <v>5457.38</v>
      </c>
      <c r="E358" t="s">
        <v>1161</v>
      </c>
      <c r="F358" t="s">
        <v>1172</v>
      </c>
    </row>
    <row r="359" spans="1:6" x14ac:dyDescent="0.25">
      <c r="A359">
        <v>356</v>
      </c>
      <c r="B359" s="14" t="s">
        <v>1171</v>
      </c>
      <c r="C359">
        <v>0</v>
      </c>
      <c r="D359">
        <v>0</v>
      </c>
      <c r="E359" t="s">
        <v>1161</v>
      </c>
      <c r="F359" t="s">
        <v>1172</v>
      </c>
    </row>
    <row r="360" spans="1:6" x14ac:dyDescent="0.25">
      <c r="A360">
        <v>357</v>
      </c>
      <c r="B360" s="14" t="s">
        <v>1171</v>
      </c>
      <c r="C360">
        <v>0</v>
      </c>
      <c r="D360">
        <v>0</v>
      </c>
      <c r="E360" t="s">
        <v>1161</v>
      </c>
      <c r="F360" t="s">
        <v>1172</v>
      </c>
    </row>
    <row r="361" spans="1:6" x14ac:dyDescent="0.25">
      <c r="A361">
        <v>358</v>
      </c>
      <c r="B361" s="14" t="s">
        <v>1171</v>
      </c>
      <c r="C361">
        <v>0</v>
      </c>
      <c r="D361">
        <v>0</v>
      </c>
      <c r="E361" t="s">
        <v>1161</v>
      </c>
      <c r="F361" t="s">
        <v>1172</v>
      </c>
    </row>
    <row r="362" spans="1:6" x14ac:dyDescent="0.25">
      <c r="A362">
        <v>359</v>
      </c>
      <c r="B362" s="14" t="s">
        <v>1171</v>
      </c>
      <c r="C362">
        <v>0</v>
      </c>
      <c r="D362">
        <v>0</v>
      </c>
      <c r="E362" t="s">
        <v>1161</v>
      </c>
      <c r="F362" t="s">
        <v>1172</v>
      </c>
    </row>
    <row r="363" spans="1:6" x14ac:dyDescent="0.25">
      <c r="A363">
        <v>360</v>
      </c>
      <c r="B363" s="14" t="s">
        <v>1171</v>
      </c>
      <c r="C363">
        <v>0</v>
      </c>
      <c r="D363">
        <v>0</v>
      </c>
      <c r="E363" t="s">
        <v>1161</v>
      </c>
      <c r="F363" t="s">
        <v>1172</v>
      </c>
    </row>
    <row r="364" spans="1:6" x14ac:dyDescent="0.25">
      <c r="A364">
        <v>361</v>
      </c>
      <c r="B364" s="14" t="s">
        <v>1171</v>
      </c>
      <c r="C364">
        <v>0</v>
      </c>
      <c r="D364">
        <v>0</v>
      </c>
      <c r="E364" t="s">
        <v>1161</v>
      </c>
      <c r="F364" t="s">
        <v>1172</v>
      </c>
    </row>
    <row r="365" spans="1:6" x14ac:dyDescent="0.25">
      <c r="A365">
        <v>362</v>
      </c>
      <c r="B365" s="14" t="s">
        <v>1171</v>
      </c>
      <c r="C365">
        <v>0</v>
      </c>
      <c r="D365">
        <v>0</v>
      </c>
      <c r="E365" t="s">
        <v>1161</v>
      </c>
      <c r="F365" t="s">
        <v>1172</v>
      </c>
    </row>
    <row r="366" spans="1:6" x14ac:dyDescent="0.25">
      <c r="A366">
        <v>363</v>
      </c>
      <c r="B366" s="14" t="s">
        <v>1171</v>
      </c>
      <c r="C366">
        <v>0</v>
      </c>
      <c r="D366">
        <v>0</v>
      </c>
      <c r="E366" t="s">
        <v>1161</v>
      </c>
      <c r="F366" t="s">
        <v>1172</v>
      </c>
    </row>
    <row r="367" spans="1:6" x14ac:dyDescent="0.25">
      <c r="A367">
        <v>364</v>
      </c>
      <c r="B367" s="14" t="s">
        <v>1171</v>
      </c>
      <c r="C367">
        <v>0</v>
      </c>
      <c r="D367">
        <v>0</v>
      </c>
      <c r="E367" t="s">
        <v>1161</v>
      </c>
      <c r="F367" t="s">
        <v>1172</v>
      </c>
    </row>
    <row r="368" spans="1:6" x14ac:dyDescent="0.25">
      <c r="A368">
        <v>365</v>
      </c>
      <c r="B368" s="14" t="s">
        <v>1171</v>
      </c>
      <c r="C368">
        <v>0</v>
      </c>
      <c r="D368">
        <v>0</v>
      </c>
      <c r="E368" t="s">
        <v>1161</v>
      </c>
      <c r="F368" t="s">
        <v>1172</v>
      </c>
    </row>
    <row r="369" spans="1:6" x14ac:dyDescent="0.25">
      <c r="A369">
        <v>366</v>
      </c>
      <c r="B369" s="14" t="s">
        <v>1171</v>
      </c>
      <c r="C369">
        <v>0</v>
      </c>
      <c r="D369">
        <v>0</v>
      </c>
      <c r="E369" t="s">
        <v>1161</v>
      </c>
      <c r="F369" t="s">
        <v>1172</v>
      </c>
    </row>
    <row r="370" spans="1:6" x14ac:dyDescent="0.25">
      <c r="A370">
        <v>367</v>
      </c>
      <c r="B370" s="14" t="s">
        <v>1171</v>
      </c>
      <c r="C370">
        <v>0</v>
      </c>
      <c r="D370">
        <v>0</v>
      </c>
      <c r="E370" t="s">
        <v>1161</v>
      </c>
      <c r="F370" t="s">
        <v>1172</v>
      </c>
    </row>
    <row r="371" spans="1:6" x14ac:dyDescent="0.25">
      <c r="A371">
        <v>368</v>
      </c>
      <c r="B371" s="14" t="s">
        <v>1171</v>
      </c>
      <c r="C371">
        <v>0</v>
      </c>
      <c r="D371">
        <v>0</v>
      </c>
      <c r="E371" t="s">
        <v>1161</v>
      </c>
      <c r="F371" t="s">
        <v>1172</v>
      </c>
    </row>
    <row r="372" spans="1:6" x14ac:dyDescent="0.25">
      <c r="A372">
        <v>369</v>
      </c>
      <c r="B372" s="14" t="s">
        <v>1171</v>
      </c>
      <c r="C372">
        <v>0</v>
      </c>
      <c r="D372">
        <v>0</v>
      </c>
      <c r="E372" t="s">
        <v>1161</v>
      </c>
      <c r="F372" t="s">
        <v>1172</v>
      </c>
    </row>
    <row r="373" spans="1:6" x14ac:dyDescent="0.25">
      <c r="A373">
        <v>370</v>
      </c>
      <c r="B373" s="14" t="s">
        <v>1171</v>
      </c>
      <c r="C373">
        <v>0</v>
      </c>
      <c r="D373">
        <v>0</v>
      </c>
      <c r="E373" t="s">
        <v>1161</v>
      </c>
      <c r="F373" t="s">
        <v>1172</v>
      </c>
    </row>
    <row r="374" spans="1:6" x14ac:dyDescent="0.25">
      <c r="A374">
        <v>371</v>
      </c>
      <c r="B374" s="14" t="s">
        <v>1171</v>
      </c>
      <c r="C374">
        <v>0</v>
      </c>
      <c r="D374">
        <v>0</v>
      </c>
      <c r="E374" t="s">
        <v>1161</v>
      </c>
      <c r="F374" t="s">
        <v>1172</v>
      </c>
    </row>
    <row r="375" spans="1:6" x14ac:dyDescent="0.25">
      <c r="A375">
        <v>372</v>
      </c>
      <c r="B375" s="14" t="s">
        <v>1171</v>
      </c>
      <c r="C375">
        <v>0</v>
      </c>
      <c r="D375">
        <v>0</v>
      </c>
      <c r="E375" t="s">
        <v>1161</v>
      </c>
      <c r="F375" t="s">
        <v>1172</v>
      </c>
    </row>
    <row r="376" spans="1:6" x14ac:dyDescent="0.25">
      <c r="A376">
        <v>373</v>
      </c>
      <c r="B376" s="14" t="s">
        <v>1171</v>
      </c>
      <c r="C376">
        <v>0</v>
      </c>
      <c r="D376">
        <v>0</v>
      </c>
      <c r="E376" t="s">
        <v>1161</v>
      </c>
      <c r="F376" t="s">
        <v>1172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" workbookViewId="0">
      <selection activeCell="G13" sqref="G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1162</v>
      </c>
    </row>
    <row r="5" spans="1:3" x14ac:dyDescent="0.25">
      <c r="A5">
        <v>2</v>
      </c>
      <c r="B5" t="s">
        <v>1162</v>
      </c>
    </row>
    <row r="6" spans="1:3" x14ac:dyDescent="0.25">
      <c r="A6">
        <v>3</v>
      </c>
      <c r="B6" t="s">
        <v>1162</v>
      </c>
    </row>
    <row r="7" spans="1:3" x14ac:dyDescent="0.25">
      <c r="A7">
        <v>4</v>
      </c>
      <c r="B7" t="s">
        <v>1162</v>
      </c>
    </row>
    <row r="8" spans="1:3" x14ac:dyDescent="0.25">
      <c r="A8">
        <v>5</v>
      </c>
      <c r="B8" t="s">
        <v>1162</v>
      </c>
    </row>
    <row r="9" spans="1:3" x14ac:dyDescent="0.25">
      <c r="A9">
        <v>6</v>
      </c>
      <c r="B9" t="s">
        <v>1162</v>
      </c>
    </row>
    <row r="10" spans="1:3" x14ac:dyDescent="0.25">
      <c r="A10">
        <v>7</v>
      </c>
      <c r="B10" t="s">
        <v>1162</v>
      </c>
    </row>
    <row r="11" spans="1:3" x14ac:dyDescent="0.25">
      <c r="A11">
        <v>8</v>
      </c>
      <c r="B11" t="s">
        <v>1162</v>
      </c>
    </row>
    <row r="12" spans="1:3" x14ac:dyDescent="0.25">
      <c r="A12">
        <v>9</v>
      </c>
      <c r="B12" t="s">
        <v>1162</v>
      </c>
    </row>
    <row r="13" spans="1:3" x14ac:dyDescent="0.25">
      <c r="A13">
        <v>10</v>
      </c>
      <c r="B13" t="s">
        <v>1162</v>
      </c>
    </row>
    <row r="14" spans="1:3" x14ac:dyDescent="0.25">
      <c r="A14">
        <v>11</v>
      </c>
      <c r="B14" t="s">
        <v>1162</v>
      </c>
    </row>
    <row r="15" spans="1:3" x14ac:dyDescent="0.25">
      <c r="A15">
        <v>12</v>
      </c>
      <c r="B15" t="s">
        <v>1162</v>
      </c>
    </row>
    <row r="16" spans="1:3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B3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1162</v>
      </c>
    </row>
    <row r="5" spans="1:6" x14ac:dyDescent="0.25">
      <c r="A5">
        <v>2</v>
      </c>
      <c r="B5" t="s">
        <v>1162</v>
      </c>
    </row>
    <row r="6" spans="1:6" x14ac:dyDescent="0.25">
      <c r="A6">
        <v>3</v>
      </c>
      <c r="B6" t="s">
        <v>1162</v>
      </c>
    </row>
    <row r="7" spans="1:6" x14ac:dyDescent="0.25">
      <c r="A7">
        <v>4</v>
      </c>
      <c r="B7" t="s">
        <v>1162</v>
      </c>
    </row>
    <row r="8" spans="1:6" x14ac:dyDescent="0.25">
      <c r="A8">
        <v>5</v>
      </c>
      <c r="B8" t="s">
        <v>1162</v>
      </c>
    </row>
    <row r="9" spans="1:6" x14ac:dyDescent="0.25">
      <c r="A9">
        <v>6</v>
      </c>
      <c r="B9" t="s">
        <v>1162</v>
      </c>
    </row>
    <row r="10" spans="1:6" x14ac:dyDescent="0.25">
      <c r="A10">
        <v>7</v>
      </c>
      <c r="B10" t="s">
        <v>1162</v>
      </c>
    </row>
    <row r="11" spans="1:6" x14ac:dyDescent="0.25">
      <c r="A11">
        <v>8</v>
      </c>
      <c r="B11" t="s">
        <v>1162</v>
      </c>
    </row>
    <row r="12" spans="1:6" x14ac:dyDescent="0.25">
      <c r="A12">
        <v>9</v>
      </c>
      <c r="B12" t="s">
        <v>1162</v>
      </c>
    </row>
    <row r="13" spans="1:6" x14ac:dyDescent="0.25">
      <c r="A13">
        <v>10</v>
      </c>
      <c r="B13" t="s">
        <v>1162</v>
      </c>
    </row>
    <row r="14" spans="1:6" x14ac:dyDescent="0.25">
      <c r="A14">
        <v>11</v>
      </c>
      <c r="B14" t="s">
        <v>1162</v>
      </c>
    </row>
    <row r="15" spans="1:6" x14ac:dyDescent="0.25">
      <c r="A15">
        <v>12</v>
      </c>
      <c r="B15" t="s">
        <v>1162</v>
      </c>
    </row>
    <row r="16" spans="1:6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6"/>
  <sheetViews>
    <sheetView topLeftCell="A3" workbookViewId="0">
      <selection activeCell="B4" sqref="B4:B3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1162</v>
      </c>
    </row>
    <row r="5" spans="1:3" x14ac:dyDescent="0.25">
      <c r="A5">
        <v>2</v>
      </c>
      <c r="B5" t="s">
        <v>1162</v>
      </c>
    </row>
    <row r="6" spans="1:3" x14ac:dyDescent="0.25">
      <c r="A6">
        <v>3</v>
      </c>
      <c r="B6" t="s">
        <v>1162</v>
      </c>
    </row>
    <row r="7" spans="1:3" x14ac:dyDescent="0.25">
      <c r="A7">
        <v>4</v>
      </c>
      <c r="B7" t="s">
        <v>1162</v>
      </c>
    </row>
    <row r="8" spans="1:3" x14ac:dyDescent="0.25">
      <c r="A8">
        <v>5</v>
      </c>
      <c r="B8" t="s">
        <v>1162</v>
      </c>
    </row>
    <row r="9" spans="1:3" x14ac:dyDescent="0.25">
      <c r="A9">
        <v>6</v>
      </c>
      <c r="B9" t="s">
        <v>1162</v>
      </c>
    </row>
    <row r="10" spans="1:3" x14ac:dyDescent="0.25">
      <c r="A10">
        <v>7</v>
      </c>
      <c r="B10" t="s">
        <v>1162</v>
      </c>
    </row>
    <row r="11" spans="1:3" x14ac:dyDescent="0.25">
      <c r="A11">
        <v>8</v>
      </c>
      <c r="B11" t="s">
        <v>1162</v>
      </c>
    </row>
    <row r="12" spans="1:3" x14ac:dyDescent="0.25">
      <c r="A12">
        <v>9</v>
      </c>
      <c r="B12" t="s">
        <v>1162</v>
      </c>
    </row>
    <row r="13" spans="1:3" x14ac:dyDescent="0.25">
      <c r="A13">
        <v>10</v>
      </c>
      <c r="B13" t="s">
        <v>1162</v>
      </c>
    </row>
    <row r="14" spans="1:3" x14ac:dyDescent="0.25">
      <c r="A14">
        <v>11</v>
      </c>
      <c r="B14" t="s">
        <v>1162</v>
      </c>
    </row>
    <row r="15" spans="1:3" x14ac:dyDescent="0.25">
      <c r="A15">
        <v>12</v>
      </c>
      <c r="B15" t="s">
        <v>1162</v>
      </c>
    </row>
    <row r="16" spans="1:3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B3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1162</v>
      </c>
    </row>
    <row r="5" spans="1:6" x14ac:dyDescent="0.25">
      <c r="A5">
        <v>2</v>
      </c>
      <c r="B5" t="s">
        <v>1162</v>
      </c>
    </row>
    <row r="6" spans="1:6" x14ac:dyDescent="0.25">
      <c r="A6">
        <v>3</v>
      </c>
      <c r="B6" t="s">
        <v>1162</v>
      </c>
    </row>
    <row r="7" spans="1:6" x14ac:dyDescent="0.25">
      <c r="A7">
        <v>4</v>
      </c>
      <c r="B7" t="s">
        <v>1162</v>
      </c>
    </row>
    <row r="8" spans="1:6" x14ac:dyDescent="0.25">
      <c r="A8">
        <v>5</v>
      </c>
      <c r="B8" t="s">
        <v>1162</v>
      </c>
    </row>
    <row r="9" spans="1:6" x14ac:dyDescent="0.25">
      <c r="A9">
        <v>6</v>
      </c>
      <c r="B9" t="s">
        <v>1162</v>
      </c>
    </row>
    <row r="10" spans="1:6" x14ac:dyDescent="0.25">
      <c r="A10">
        <v>7</v>
      </c>
      <c r="B10" t="s">
        <v>1162</v>
      </c>
    </row>
    <row r="11" spans="1:6" x14ac:dyDescent="0.25">
      <c r="A11">
        <v>8</v>
      </c>
      <c r="B11" t="s">
        <v>1162</v>
      </c>
    </row>
    <row r="12" spans="1:6" x14ac:dyDescent="0.25">
      <c r="A12">
        <v>9</v>
      </c>
      <c r="B12" t="s">
        <v>1162</v>
      </c>
    </row>
    <row r="13" spans="1:6" x14ac:dyDescent="0.25">
      <c r="A13">
        <v>10</v>
      </c>
      <c r="B13" t="s">
        <v>1162</v>
      </c>
    </row>
    <row r="14" spans="1:6" x14ac:dyDescent="0.25">
      <c r="A14">
        <v>11</v>
      </c>
      <c r="B14" t="s">
        <v>1162</v>
      </c>
    </row>
    <row r="15" spans="1:6" x14ac:dyDescent="0.25">
      <c r="A15">
        <v>12</v>
      </c>
      <c r="B15" t="s">
        <v>1162</v>
      </c>
    </row>
    <row r="16" spans="1:6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1163</v>
      </c>
      <c r="C4">
        <v>0</v>
      </c>
      <c r="D4">
        <v>0</v>
      </c>
      <c r="E4" t="s">
        <v>1161</v>
      </c>
      <c r="F4" t="s">
        <v>1164</v>
      </c>
    </row>
    <row r="5" spans="1:6" x14ac:dyDescent="0.25">
      <c r="A5">
        <v>2</v>
      </c>
      <c r="B5" t="s">
        <v>1163</v>
      </c>
      <c r="C5">
        <v>0</v>
      </c>
      <c r="D5">
        <v>0</v>
      </c>
      <c r="E5" t="s">
        <v>1161</v>
      </c>
      <c r="F5" t="s">
        <v>1164</v>
      </c>
    </row>
    <row r="6" spans="1:6" x14ac:dyDescent="0.25">
      <c r="A6">
        <v>3</v>
      </c>
      <c r="B6" t="s">
        <v>1163</v>
      </c>
      <c r="C6">
        <v>0</v>
      </c>
      <c r="D6">
        <v>0</v>
      </c>
      <c r="E6" t="s">
        <v>1161</v>
      </c>
      <c r="F6" t="s">
        <v>1164</v>
      </c>
    </row>
    <row r="7" spans="1:6" x14ac:dyDescent="0.25">
      <c r="A7">
        <v>4</v>
      </c>
      <c r="B7" t="s">
        <v>1163</v>
      </c>
      <c r="C7">
        <v>0</v>
      </c>
      <c r="D7">
        <v>0</v>
      </c>
      <c r="E7" t="s">
        <v>1161</v>
      </c>
      <c r="F7" t="s">
        <v>1164</v>
      </c>
    </row>
    <row r="8" spans="1:6" x14ac:dyDescent="0.25">
      <c r="A8">
        <v>5</v>
      </c>
      <c r="B8" t="s">
        <v>1163</v>
      </c>
      <c r="C8">
        <v>0</v>
      </c>
      <c r="D8">
        <v>0</v>
      </c>
      <c r="E8" t="s">
        <v>1161</v>
      </c>
      <c r="F8" t="s">
        <v>1164</v>
      </c>
    </row>
    <row r="9" spans="1:6" x14ac:dyDescent="0.25">
      <c r="A9">
        <v>6</v>
      </c>
      <c r="B9" t="s">
        <v>1163</v>
      </c>
      <c r="C9">
        <v>0</v>
      </c>
      <c r="D9">
        <v>0</v>
      </c>
      <c r="E9" t="s">
        <v>1161</v>
      </c>
      <c r="F9" t="s">
        <v>1164</v>
      </c>
    </row>
    <row r="10" spans="1:6" x14ac:dyDescent="0.25">
      <c r="A10">
        <v>7</v>
      </c>
      <c r="B10" t="s">
        <v>1163</v>
      </c>
      <c r="C10">
        <v>0</v>
      </c>
      <c r="D10">
        <v>0</v>
      </c>
      <c r="E10" t="s">
        <v>1161</v>
      </c>
      <c r="F10" t="s">
        <v>1164</v>
      </c>
    </row>
    <row r="11" spans="1:6" x14ac:dyDescent="0.25">
      <c r="A11">
        <v>8</v>
      </c>
      <c r="B11" t="s">
        <v>1163</v>
      </c>
      <c r="C11">
        <v>0</v>
      </c>
      <c r="D11">
        <v>0</v>
      </c>
      <c r="E11" t="s">
        <v>1161</v>
      </c>
      <c r="F11" t="s">
        <v>1164</v>
      </c>
    </row>
    <row r="12" spans="1:6" x14ac:dyDescent="0.25">
      <c r="A12">
        <v>9</v>
      </c>
      <c r="B12" t="s">
        <v>1163</v>
      </c>
      <c r="C12">
        <v>0</v>
      </c>
      <c r="D12">
        <v>0</v>
      </c>
      <c r="E12" t="s">
        <v>1161</v>
      </c>
      <c r="F12" t="s">
        <v>1164</v>
      </c>
    </row>
    <row r="13" spans="1:6" x14ac:dyDescent="0.25">
      <c r="A13">
        <v>10</v>
      </c>
      <c r="B13" t="s">
        <v>1163</v>
      </c>
      <c r="C13">
        <v>0</v>
      </c>
      <c r="D13">
        <v>0</v>
      </c>
      <c r="E13" t="s">
        <v>1161</v>
      </c>
      <c r="F13" t="s">
        <v>1164</v>
      </c>
    </row>
    <row r="14" spans="1:6" x14ac:dyDescent="0.25">
      <c r="A14">
        <v>11</v>
      </c>
      <c r="B14" t="s">
        <v>1163</v>
      </c>
      <c r="C14">
        <v>0</v>
      </c>
      <c r="D14">
        <v>0</v>
      </c>
      <c r="E14" t="s">
        <v>1161</v>
      </c>
      <c r="F14" t="s">
        <v>1164</v>
      </c>
    </row>
    <row r="15" spans="1:6" x14ac:dyDescent="0.25">
      <c r="A15">
        <v>12</v>
      </c>
      <c r="B15" t="s">
        <v>1163</v>
      </c>
      <c r="C15">
        <v>0</v>
      </c>
      <c r="D15">
        <v>0</v>
      </c>
      <c r="E15" t="s">
        <v>1161</v>
      </c>
      <c r="F15" t="s">
        <v>1164</v>
      </c>
    </row>
    <row r="16" spans="1:6" x14ac:dyDescent="0.25">
      <c r="A16">
        <v>13</v>
      </c>
      <c r="B16" t="s">
        <v>1163</v>
      </c>
      <c r="C16">
        <v>0</v>
      </c>
      <c r="D16">
        <v>0</v>
      </c>
      <c r="E16" t="s">
        <v>1161</v>
      </c>
      <c r="F16" t="s">
        <v>1164</v>
      </c>
    </row>
    <row r="17" spans="1:6" x14ac:dyDescent="0.25">
      <c r="A17">
        <v>14</v>
      </c>
      <c r="B17" t="s">
        <v>1163</v>
      </c>
      <c r="C17">
        <v>0</v>
      </c>
      <c r="D17">
        <v>0</v>
      </c>
      <c r="E17" t="s">
        <v>1161</v>
      </c>
      <c r="F17" t="s">
        <v>1164</v>
      </c>
    </row>
    <row r="18" spans="1:6" x14ac:dyDescent="0.25">
      <c r="A18">
        <v>15</v>
      </c>
      <c r="B18" t="s">
        <v>1163</v>
      </c>
      <c r="C18">
        <v>0</v>
      </c>
      <c r="D18">
        <v>0</v>
      </c>
      <c r="E18" t="s">
        <v>1161</v>
      </c>
      <c r="F18" t="s">
        <v>1164</v>
      </c>
    </row>
    <row r="19" spans="1:6" x14ac:dyDescent="0.25">
      <c r="A19">
        <v>16</v>
      </c>
      <c r="B19" t="s">
        <v>1163</v>
      </c>
      <c r="C19">
        <v>0</v>
      </c>
      <c r="D19">
        <v>0</v>
      </c>
      <c r="E19" t="s">
        <v>1161</v>
      </c>
      <c r="F19" t="s">
        <v>1164</v>
      </c>
    </row>
    <row r="20" spans="1:6" x14ac:dyDescent="0.25">
      <c r="A20">
        <v>17</v>
      </c>
      <c r="B20" t="s">
        <v>1163</v>
      </c>
      <c r="C20">
        <v>0</v>
      </c>
      <c r="D20">
        <v>0</v>
      </c>
      <c r="E20" t="s">
        <v>1161</v>
      </c>
      <c r="F20" t="s">
        <v>1164</v>
      </c>
    </row>
    <row r="21" spans="1:6" x14ac:dyDescent="0.25">
      <c r="A21">
        <v>18</v>
      </c>
      <c r="B21" t="s">
        <v>1163</v>
      </c>
      <c r="C21">
        <v>0</v>
      </c>
      <c r="D21">
        <v>0</v>
      </c>
      <c r="E21" t="s">
        <v>1161</v>
      </c>
      <c r="F21" t="s">
        <v>1164</v>
      </c>
    </row>
    <row r="22" spans="1:6" x14ac:dyDescent="0.25">
      <c r="A22">
        <v>19</v>
      </c>
      <c r="B22" t="s">
        <v>1163</v>
      </c>
      <c r="C22">
        <v>0</v>
      </c>
      <c r="D22">
        <v>0</v>
      </c>
      <c r="E22" t="s">
        <v>1161</v>
      </c>
      <c r="F22" t="s">
        <v>1164</v>
      </c>
    </row>
    <row r="23" spans="1:6" x14ac:dyDescent="0.25">
      <c r="A23">
        <v>20</v>
      </c>
      <c r="B23" t="s">
        <v>1163</v>
      </c>
      <c r="C23">
        <v>0</v>
      </c>
      <c r="D23">
        <v>0</v>
      </c>
      <c r="E23" t="s">
        <v>1161</v>
      </c>
      <c r="F23" t="s">
        <v>1164</v>
      </c>
    </row>
    <row r="24" spans="1:6" x14ac:dyDescent="0.25">
      <c r="A24">
        <v>21</v>
      </c>
      <c r="B24" t="s">
        <v>1163</v>
      </c>
      <c r="C24">
        <v>0</v>
      </c>
      <c r="D24">
        <v>0</v>
      </c>
      <c r="E24" t="s">
        <v>1161</v>
      </c>
      <c r="F24" t="s">
        <v>1164</v>
      </c>
    </row>
    <row r="25" spans="1:6" x14ac:dyDescent="0.25">
      <c r="A25">
        <v>22</v>
      </c>
      <c r="B25" t="s">
        <v>1163</v>
      </c>
      <c r="C25">
        <v>0</v>
      </c>
      <c r="D25">
        <v>0</v>
      </c>
      <c r="E25" t="s">
        <v>1161</v>
      </c>
      <c r="F25" t="s">
        <v>1164</v>
      </c>
    </row>
    <row r="26" spans="1:6" x14ac:dyDescent="0.25">
      <c r="A26">
        <v>23</v>
      </c>
      <c r="B26" t="s">
        <v>1163</v>
      </c>
      <c r="C26">
        <v>0</v>
      </c>
      <c r="D26">
        <v>0</v>
      </c>
      <c r="E26" t="s">
        <v>1161</v>
      </c>
      <c r="F26" t="s">
        <v>1164</v>
      </c>
    </row>
    <row r="27" spans="1:6" x14ac:dyDescent="0.25">
      <c r="A27">
        <v>24</v>
      </c>
      <c r="B27" t="s">
        <v>1163</v>
      </c>
      <c r="C27">
        <v>0</v>
      </c>
      <c r="D27">
        <v>0</v>
      </c>
      <c r="E27" t="s">
        <v>1161</v>
      </c>
      <c r="F27" t="s">
        <v>1164</v>
      </c>
    </row>
    <row r="28" spans="1:6" x14ac:dyDescent="0.25">
      <c r="A28">
        <v>25</v>
      </c>
      <c r="B28" t="s">
        <v>1163</v>
      </c>
      <c r="C28">
        <v>0</v>
      </c>
      <c r="D28">
        <v>0</v>
      </c>
      <c r="E28" t="s">
        <v>1161</v>
      </c>
      <c r="F28" t="s">
        <v>1164</v>
      </c>
    </row>
    <row r="29" spans="1:6" x14ac:dyDescent="0.25">
      <c r="A29">
        <v>26</v>
      </c>
      <c r="B29" t="s">
        <v>1163</v>
      </c>
      <c r="C29">
        <v>0</v>
      </c>
      <c r="D29">
        <v>0</v>
      </c>
      <c r="E29" t="s">
        <v>1161</v>
      </c>
      <c r="F29" t="s">
        <v>1164</v>
      </c>
    </row>
    <row r="30" spans="1:6" x14ac:dyDescent="0.25">
      <c r="A30">
        <v>27</v>
      </c>
      <c r="B30" t="s">
        <v>1163</v>
      </c>
      <c r="C30">
        <v>0</v>
      </c>
      <c r="D30">
        <v>0</v>
      </c>
      <c r="E30" t="s">
        <v>1161</v>
      </c>
      <c r="F30" t="s">
        <v>1164</v>
      </c>
    </row>
    <row r="31" spans="1:6" x14ac:dyDescent="0.25">
      <c r="A31">
        <v>28</v>
      </c>
      <c r="B31" t="s">
        <v>1163</v>
      </c>
      <c r="C31">
        <v>0</v>
      </c>
      <c r="D31">
        <v>0</v>
      </c>
      <c r="E31" t="s">
        <v>1161</v>
      </c>
      <c r="F31" t="s">
        <v>1164</v>
      </c>
    </row>
    <row r="32" spans="1:6" x14ac:dyDescent="0.25">
      <c r="A32">
        <v>29</v>
      </c>
      <c r="B32" t="s">
        <v>1163</v>
      </c>
      <c r="C32">
        <v>0</v>
      </c>
      <c r="D32">
        <v>0</v>
      </c>
      <c r="E32" t="s">
        <v>1161</v>
      </c>
      <c r="F32" t="s">
        <v>1164</v>
      </c>
    </row>
    <row r="33" spans="1:6" x14ac:dyDescent="0.25">
      <c r="A33">
        <v>30</v>
      </c>
      <c r="B33" t="s">
        <v>1163</v>
      </c>
      <c r="C33">
        <v>0</v>
      </c>
      <c r="D33">
        <v>0</v>
      </c>
      <c r="E33" t="s">
        <v>1161</v>
      </c>
      <c r="F33" t="s">
        <v>1164</v>
      </c>
    </row>
    <row r="34" spans="1:6" x14ac:dyDescent="0.25">
      <c r="A34">
        <v>31</v>
      </c>
      <c r="B34" t="s">
        <v>1163</v>
      </c>
      <c r="C34">
        <v>0</v>
      </c>
      <c r="D34">
        <v>0</v>
      </c>
      <c r="E34" t="s">
        <v>1161</v>
      </c>
      <c r="F34" t="s">
        <v>1164</v>
      </c>
    </row>
    <row r="35" spans="1:6" x14ac:dyDescent="0.25">
      <c r="A35">
        <v>32</v>
      </c>
      <c r="B35" t="s">
        <v>1163</v>
      </c>
      <c r="C35">
        <v>0</v>
      </c>
      <c r="D35">
        <v>0</v>
      </c>
      <c r="E35" t="s">
        <v>1161</v>
      </c>
      <c r="F35" t="s">
        <v>1164</v>
      </c>
    </row>
    <row r="36" spans="1:6" x14ac:dyDescent="0.25">
      <c r="A36">
        <v>33</v>
      </c>
      <c r="B36" t="s">
        <v>1163</v>
      </c>
      <c r="C36">
        <v>0</v>
      </c>
      <c r="D36">
        <v>0</v>
      </c>
      <c r="E36" t="s">
        <v>1161</v>
      </c>
      <c r="F36" t="s">
        <v>1164</v>
      </c>
    </row>
    <row r="37" spans="1:6" x14ac:dyDescent="0.25">
      <c r="A37">
        <v>34</v>
      </c>
      <c r="B37" t="s">
        <v>1163</v>
      </c>
      <c r="C37">
        <v>0</v>
      </c>
      <c r="D37">
        <v>0</v>
      </c>
      <c r="E37" t="s">
        <v>1161</v>
      </c>
      <c r="F37" t="s">
        <v>1164</v>
      </c>
    </row>
    <row r="38" spans="1:6" x14ac:dyDescent="0.25">
      <c r="A38">
        <v>35</v>
      </c>
      <c r="B38" t="s">
        <v>1163</v>
      </c>
      <c r="C38">
        <v>0</v>
      </c>
      <c r="D38">
        <v>0</v>
      </c>
      <c r="E38" t="s">
        <v>1161</v>
      </c>
      <c r="F38" t="s">
        <v>1164</v>
      </c>
    </row>
    <row r="39" spans="1:6" x14ac:dyDescent="0.25">
      <c r="A39">
        <v>36</v>
      </c>
      <c r="B39" t="s">
        <v>1163</v>
      </c>
      <c r="C39">
        <v>0</v>
      </c>
      <c r="D39">
        <v>0</v>
      </c>
      <c r="E39" t="s">
        <v>1161</v>
      </c>
      <c r="F39" t="s">
        <v>1164</v>
      </c>
    </row>
    <row r="40" spans="1:6" x14ac:dyDescent="0.25">
      <c r="A40">
        <v>37</v>
      </c>
      <c r="B40" t="s">
        <v>1163</v>
      </c>
      <c r="C40">
        <v>0</v>
      </c>
      <c r="D40">
        <v>0</v>
      </c>
      <c r="E40" t="s">
        <v>1161</v>
      </c>
      <c r="F40" t="s">
        <v>1164</v>
      </c>
    </row>
    <row r="41" spans="1:6" x14ac:dyDescent="0.25">
      <c r="A41">
        <v>38</v>
      </c>
      <c r="B41" t="s">
        <v>1163</v>
      </c>
      <c r="C41">
        <v>0</v>
      </c>
      <c r="D41">
        <v>0</v>
      </c>
      <c r="E41" t="s">
        <v>1161</v>
      </c>
      <c r="F41" t="s">
        <v>1164</v>
      </c>
    </row>
    <row r="42" spans="1:6" x14ac:dyDescent="0.25">
      <c r="A42">
        <v>39</v>
      </c>
      <c r="B42" t="s">
        <v>1163</v>
      </c>
      <c r="C42">
        <v>0</v>
      </c>
      <c r="D42">
        <v>0</v>
      </c>
      <c r="E42" t="s">
        <v>1161</v>
      </c>
      <c r="F42" t="s">
        <v>1164</v>
      </c>
    </row>
    <row r="43" spans="1:6" x14ac:dyDescent="0.25">
      <c r="A43">
        <v>40</v>
      </c>
      <c r="B43" t="s">
        <v>1163</v>
      </c>
      <c r="C43">
        <v>0</v>
      </c>
      <c r="D43">
        <v>0</v>
      </c>
      <c r="E43" t="s">
        <v>1161</v>
      </c>
      <c r="F43" t="s">
        <v>1164</v>
      </c>
    </row>
    <row r="44" spans="1:6" x14ac:dyDescent="0.25">
      <c r="A44">
        <v>41</v>
      </c>
      <c r="B44" t="s">
        <v>1163</v>
      </c>
      <c r="C44">
        <v>0</v>
      </c>
      <c r="D44">
        <v>0</v>
      </c>
      <c r="E44" t="s">
        <v>1161</v>
      </c>
      <c r="F44" t="s">
        <v>1164</v>
      </c>
    </row>
    <row r="45" spans="1:6" x14ac:dyDescent="0.25">
      <c r="A45">
        <v>42</v>
      </c>
      <c r="B45" t="s">
        <v>1163</v>
      </c>
      <c r="C45">
        <v>0</v>
      </c>
      <c r="D45">
        <v>0</v>
      </c>
      <c r="E45" t="s">
        <v>1161</v>
      </c>
      <c r="F45" t="s">
        <v>1164</v>
      </c>
    </row>
    <row r="46" spans="1:6" x14ac:dyDescent="0.25">
      <c r="A46">
        <v>43</v>
      </c>
      <c r="B46" t="s">
        <v>1163</v>
      </c>
      <c r="C46">
        <v>0</v>
      </c>
      <c r="D46">
        <v>0</v>
      </c>
      <c r="E46" t="s">
        <v>1161</v>
      </c>
      <c r="F46" t="s">
        <v>1164</v>
      </c>
    </row>
    <row r="47" spans="1:6" x14ac:dyDescent="0.25">
      <c r="A47">
        <v>44</v>
      </c>
      <c r="B47" t="s">
        <v>1163</v>
      </c>
      <c r="C47">
        <v>0</v>
      </c>
      <c r="D47">
        <v>0</v>
      </c>
      <c r="E47" t="s">
        <v>1161</v>
      </c>
      <c r="F47" t="s">
        <v>1164</v>
      </c>
    </row>
    <row r="48" spans="1:6" x14ac:dyDescent="0.25">
      <c r="A48">
        <v>45</v>
      </c>
      <c r="B48" t="s">
        <v>1163</v>
      </c>
      <c r="C48">
        <v>0</v>
      </c>
      <c r="D48">
        <v>0</v>
      </c>
      <c r="E48" t="s">
        <v>1161</v>
      </c>
      <c r="F48" t="s">
        <v>1164</v>
      </c>
    </row>
    <row r="49" spans="1:6" x14ac:dyDescent="0.25">
      <c r="A49">
        <v>46</v>
      </c>
      <c r="B49" t="s">
        <v>1163</v>
      </c>
      <c r="C49">
        <v>0</v>
      </c>
      <c r="D49">
        <v>0</v>
      </c>
      <c r="E49" t="s">
        <v>1161</v>
      </c>
      <c r="F49" t="s">
        <v>1164</v>
      </c>
    </row>
    <row r="50" spans="1:6" x14ac:dyDescent="0.25">
      <c r="A50">
        <v>47</v>
      </c>
      <c r="B50" t="s">
        <v>1163</v>
      </c>
      <c r="C50">
        <v>0</v>
      </c>
      <c r="D50">
        <v>0</v>
      </c>
      <c r="E50" t="s">
        <v>1161</v>
      </c>
      <c r="F50" t="s">
        <v>1164</v>
      </c>
    </row>
    <row r="51" spans="1:6" x14ac:dyDescent="0.25">
      <c r="A51">
        <v>48</v>
      </c>
      <c r="B51" t="s">
        <v>1163</v>
      </c>
      <c r="C51">
        <v>0</v>
      </c>
      <c r="D51">
        <v>0</v>
      </c>
      <c r="E51" t="s">
        <v>1161</v>
      </c>
      <c r="F51" t="s">
        <v>1164</v>
      </c>
    </row>
    <row r="52" spans="1:6" x14ac:dyDescent="0.25">
      <c r="A52">
        <v>49</v>
      </c>
      <c r="B52" t="s">
        <v>1163</v>
      </c>
      <c r="C52">
        <v>0</v>
      </c>
      <c r="D52">
        <v>0</v>
      </c>
      <c r="E52" t="s">
        <v>1161</v>
      </c>
      <c r="F52" t="s">
        <v>1164</v>
      </c>
    </row>
    <row r="53" spans="1:6" x14ac:dyDescent="0.25">
      <c r="A53">
        <v>50</v>
      </c>
      <c r="B53" t="s">
        <v>1163</v>
      </c>
      <c r="C53">
        <v>0</v>
      </c>
      <c r="D53">
        <v>0</v>
      </c>
      <c r="E53" t="s">
        <v>1161</v>
      </c>
      <c r="F53" t="s">
        <v>1164</v>
      </c>
    </row>
    <row r="54" spans="1:6" x14ac:dyDescent="0.25">
      <c r="A54">
        <v>51</v>
      </c>
      <c r="B54" t="s">
        <v>1163</v>
      </c>
      <c r="C54">
        <v>0</v>
      </c>
      <c r="D54">
        <v>0</v>
      </c>
      <c r="E54" t="s">
        <v>1161</v>
      </c>
      <c r="F54" t="s">
        <v>1164</v>
      </c>
    </row>
    <row r="55" spans="1:6" x14ac:dyDescent="0.25">
      <c r="A55">
        <v>52</v>
      </c>
      <c r="B55" t="s">
        <v>1163</v>
      </c>
      <c r="C55">
        <v>0</v>
      </c>
      <c r="D55">
        <v>0</v>
      </c>
      <c r="E55" t="s">
        <v>1161</v>
      </c>
      <c r="F55" t="s">
        <v>1164</v>
      </c>
    </row>
    <row r="56" spans="1:6" x14ac:dyDescent="0.25">
      <c r="A56">
        <v>53</v>
      </c>
      <c r="B56" t="s">
        <v>1163</v>
      </c>
      <c r="C56">
        <v>0</v>
      </c>
      <c r="D56">
        <v>0</v>
      </c>
      <c r="E56" t="s">
        <v>1161</v>
      </c>
      <c r="F56" t="s">
        <v>1164</v>
      </c>
    </row>
    <row r="57" spans="1:6" x14ac:dyDescent="0.25">
      <c r="A57">
        <v>54</v>
      </c>
      <c r="B57" t="s">
        <v>1163</v>
      </c>
      <c r="C57">
        <v>0</v>
      </c>
      <c r="D57">
        <v>0</v>
      </c>
      <c r="E57" t="s">
        <v>1161</v>
      </c>
      <c r="F57" t="s">
        <v>1164</v>
      </c>
    </row>
    <row r="58" spans="1:6" x14ac:dyDescent="0.25">
      <c r="A58">
        <v>55</v>
      </c>
      <c r="B58" t="s">
        <v>1163</v>
      </c>
      <c r="C58">
        <v>0</v>
      </c>
      <c r="D58">
        <v>0</v>
      </c>
      <c r="E58" t="s">
        <v>1161</v>
      </c>
      <c r="F58" t="s">
        <v>1164</v>
      </c>
    </row>
    <row r="59" spans="1:6" x14ac:dyDescent="0.25">
      <c r="A59">
        <v>56</v>
      </c>
      <c r="B59" t="s">
        <v>1163</v>
      </c>
      <c r="C59">
        <v>0</v>
      </c>
      <c r="D59">
        <v>0</v>
      </c>
      <c r="E59" t="s">
        <v>1161</v>
      </c>
      <c r="F59" t="s">
        <v>1164</v>
      </c>
    </row>
    <row r="60" spans="1:6" x14ac:dyDescent="0.25">
      <c r="A60">
        <v>57</v>
      </c>
      <c r="B60" t="s">
        <v>1163</v>
      </c>
      <c r="C60">
        <v>0</v>
      </c>
      <c r="D60">
        <v>0</v>
      </c>
      <c r="E60" t="s">
        <v>1161</v>
      </c>
      <c r="F60" t="s">
        <v>1164</v>
      </c>
    </row>
    <row r="61" spans="1:6" x14ac:dyDescent="0.25">
      <c r="A61">
        <v>58</v>
      </c>
      <c r="B61" t="s">
        <v>1163</v>
      </c>
      <c r="C61">
        <v>0</v>
      </c>
      <c r="D61">
        <v>0</v>
      </c>
      <c r="E61" t="s">
        <v>1161</v>
      </c>
      <c r="F61" t="s">
        <v>1164</v>
      </c>
    </row>
    <row r="62" spans="1:6" x14ac:dyDescent="0.25">
      <c r="A62">
        <v>59</v>
      </c>
      <c r="B62" t="s">
        <v>1163</v>
      </c>
      <c r="C62">
        <v>0</v>
      </c>
      <c r="D62">
        <v>0</v>
      </c>
      <c r="E62" t="s">
        <v>1161</v>
      </c>
      <c r="F62" t="s">
        <v>1164</v>
      </c>
    </row>
    <row r="63" spans="1:6" x14ac:dyDescent="0.25">
      <c r="A63">
        <v>60</v>
      </c>
      <c r="B63" t="s">
        <v>1163</v>
      </c>
      <c r="C63">
        <v>0</v>
      </c>
      <c r="D63">
        <v>0</v>
      </c>
      <c r="E63" t="s">
        <v>1161</v>
      </c>
      <c r="F63" t="s">
        <v>1164</v>
      </c>
    </row>
    <row r="64" spans="1:6" x14ac:dyDescent="0.25">
      <c r="A64">
        <v>61</v>
      </c>
      <c r="B64" t="s">
        <v>1163</v>
      </c>
      <c r="C64">
        <v>0</v>
      </c>
      <c r="D64">
        <v>0</v>
      </c>
      <c r="E64" t="s">
        <v>1161</v>
      </c>
      <c r="F64" t="s">
        <v>1164</v>
      </c>
    </row>
    <row r="65" spans="1:6" x14ac:dyDescent="0.25">
      <c r="A65">
        <v>62</v>
      </c>
      <c r="B65" t="s">
        <v>1163</v>
      </c>
      <c r="C65">
        <v>0</v>
      </c>
      <c r="D65">
        <v>0</v>
      </c>
      <c r="E65" t="s">
        <v>1161</v>
      </c>
      <c r="F65" t="s">
        <v>1164</v>
      </c>
    </row>
    <row r="66" spans="1:6" x14ac:dyDescent="0.25">
      <c r="A66">
        <v>63</v>
      </c>
      <c r="B66" t="s">
        <v>1163</v>
      </c>
      <c r="C66">
        <v>0</v>
      </c>
      <c r="D66">
        <v>0</v>
      </c>
      <c r="E66" t="s">
        <v>1161</v>
      </c>
      <c r="F66" t="s">
        <v>1164</v>
      </c>
    </row>
    <row r="67" spans="1:6" x14ac:dyDescent="0.25">
      <c r="A67">
        <v>64</v>
      </c>
      <c r="B67" t="s">
        <v>1163</v>
      </c>
      <c r="C67">
        <v>0</v>
      </c>
      <c r="D67">
        <v>0</v>
      </c>
      <c r="E67" t="s">
        <v>1161</v>
      </c>
      <c r="F67" t="s">
        <v>1164</v>
      </c>
    </row>
    <row r="68" spans="1:6" x14ac:dyDescent="0.25">
      <c r="A68">
        <v>65</v>
      </c>
      <c r="B68" t="s">
        <v>1163</v>
      </c>
      <c r="C68">
        <v>0</v>
      </c>
      <c r="D68">
        <v>0</v>
      </c>
      <c r="E68" t="s">
        <v>1161</v>
      </c>
      <c r="F68" t="s">
        <v>1164</v>
      </c>
    </row>
    <row r="69" spans="1:6" x14ac:dyDescent="0.25">
      <c r="A69">
        <v>66</v>
      </c>
      <c r="B69" t="s">
        <v>1163</v>
      </c>
      <c r="C69">
        <v>0</v>
      </c>
      <c r="D69">
        <v>0</v>
      </c>
      <c r="E69" t="s">
        <v>1161</v>
      </c>
      <c r="F69" t="s">
        <v>1164</v>
      </c>
    </row>
    <row r="70" spans="1:6" x14ac:dyDescent="0.25">
      <c r="A70">
        <v>67</v>
      </c>
      <c r="B70" t="s">
        <v>1163</v>
      </c>
      <c r="C70">
        <v>0</v>
      </c>
      <c r="D70">
        <v>0</v>
      </c>
      <c r="E70" t="s">
        <v>1161</v>
      </c>
      <c r="F70" t="s">
        <v>1164</v>
      </c>
    </row>
    <row r="71" spans="1:6" x14ac:dyDescent="0.25">
      <c r="A71">
        <v>68</v>
      </c>
      <c r="B71" t="s">
        <v>1163</v>
      </c>
      <c r="C71">
        <v>0</v>
      </c>
      <c r="D71">
        <v>0</v>
      </c>
      <c r="E71" t="s">
        <v>1161</v>
      </c>
      <c r="F71" t="s">
        <v>1164</v>
      </c>
    </row>
    <row r="72" spans="1:6" x14ac:dyDescent="0.25">
      <c r="A72">
        <v>69</v>
      </c>
      <c r="B72" t="s">
        <v>1163</v>
      </c>
      <c r="C72">
        <v>0</v>
      </c>
      <c r="D72">
        <v>0</v>
      </c>
      <c r="E72" t="s">
        <v>1161</v>
      </c>
      <c r="F72" t="s">
        <v>1164</v>
      </c>
    </row>
    <row r="73" spans="1:6" x14ac:dyDescent="0.25">
      <c r="A73">
        <v>70</v>
      </c>
      <c r="B73" t="s">
        <v>1163</v>
      </c>
      <c r="C73">
        <v>0</v>
      </c>
      <c r="D73">
        <v>0</v>
      </c>
      <c r="E73" t="s">
        <v>1161</v>
      </c>
      <c r="F73" t="s">
        <v>1164</v>
      </c>
    </row>
    <row r="74" spans="1:6" x14ac:dyDescent="0.25">
      <c r="A74">
        <v>71</v>
      </c>
      <c r="B74" t="s">
        <v>1163</v>
      </c>
      <c r="C74">
        <v>0</v>
      </c>
      <c r="D74">
        <v>0</v>
      </c>
      <c r="E74" t="s">
        <v>1161</v>
      </c>
      <c r="F74" t="s">
        <v>1164</v>
      </c>
    </row>
    <row r="75" spans="1:6" x14ac:dyDescent="0.25">
      <c r="A75">
        <v>72</v>
      </c>
      <c r="B75" t="s">
        <v>1163</v>
      </c>
      <c r="C75">
        <v>0</v>
      </c>
      <c r="D75">
        <v>0</v>
      </c>
      <c r="E75" t="s">
        <v>1161</v>
      </c>
      <c r="F75" t="s">
        <v>1164</v>
      </c>
    </row>
    <row r="76" spans="1:6" x14ac:dyDescent="0.25">
      <c r="A76">
        <v>73</v>
      </c>
      <c r="B76" t="s">
        <v>1163</v>
      </c>
      <c r="C76">
        <v>0</v>
      </c>
      <c r="D76">
        <v>0</v>
      </c>
      <c r="E76" t="s">
        <v>1161</v>
      </c>
      <c r="F76" t="s">
        <v>1164</v>
      </c>
    </row>
    <row r="77" spans="1:6" x14ac:dyDescent="0.25">
      <c r="A77">
        <v>74</v>
      </c>
      <c r="B77" t="s">
        <v>1163</v>
      </c>
      <c r="C77">
        <v>0</v>
      </c>
      <c r="D77">
        <v>0</v>
      </c>
      <c r="E77" t="s">
        <v>1161</v>
      </c>
      <c r="F77" t="s">
        <v>1164</v>
      </c>
    </row>
    <row r="78" spans="1:6" x14ac:dyDescent="0.25">
      <c r="A78">
        <v>75</v>
      </c>
      <c r="B78" t="s">
        <v>1163</v>
      </c>
      <c r="C78">
        <v>0</v>
      </c>
      <c r="D78">
        <v>0</v>
      </c>
      <c r="E78" t="s">
        <v>1161</v>
      </c>
      <c r="F78" t="s">
        <v>1164</v>
      </c>
    </row>
    <row r="79" spans="1:6" x14ac:dyDescent="0.25">
      <c r="A79">
        <v>76</v>
      </c>
      <c r="B79" t="s">
        <v>1163</v>
      </c>
      <c r="C79">
        <v>0</v>
      </c>
      <c r="D79">
        <v>0</v>
      </c>
      <c r="E79" t="s">
        <v>1161</v>
      </c>
      <c r="F79" t="s">
        <v>1164</v>
      </c>
    </row>
    <row r="80" spans="1:6" x14ac:dyDescent="0.25">
      <c r="A80">
        <v>77</v>
      </c>
      <c r="B80" t="s">
        <v>1163</v>
      </c>
      <c r="C80">
        <v>0</v>
      </c>
      <c r="D80">
        <v>0</v>
      </c>
      <c r="E80" t="s">
        <v>1161</v>
      </c>
      <c r="F80" t="s">
        <v>1164</v>
      </c>
    </row>
    <row r="81" spans="1:6" x14ac:dyDescent="0.25">
      <c r="A81">
        <v>78</v>
      </c>
      <c r="B81" t="s">
        <v>1163</v>
      </c>
      <c r="C81">
        <v>0</v>
      </c>
      <c r="D81">
        <v>0</v>
      </c>
      <c r="E81" t="s">
        <v>1161</v>
      </c>
      <c r="F81" t="s">
        <v>1164</v>
      </c>
    </row>
    <row r="82" spans="1:6" x14ac:dyDescent="0.25">
      <c r="A82">
        <v>79</v>
      </c>
      <c r="B82" t="s">
        <v>1163</v>
      </c>
      <c r="C82">
        <v>0</v>
      </c>
      <c r="D82">
        <v>0</v>
      </c>
      <c r="E82" t="s">
        <v>1161</v>
      </c>
      <c r="F82" t="s">
        <v>1164</v>
      </c>
    </row>
    <row r="83" spans="1:6" x14ac:dyDescent="0.25">
      <c r="A83">
        <v>80</v>
      </c>
      <c r="B83" t="s">
        <v>1163</v>
      </c>
      <c r="C83">
        <v>0</v>
      </c>
      <c r="D83">
        <v>0</v>
      </c>
      <c r="E83" t="s">
        <v>1161</v>
      </c>
      <c r="F83" t="s">
        <v>1164</v>
      </c>
    </row>
    <row r="84" spans="1:6" x14ac:dyDescent="0.25">
      <c r="A84">
        <v>81</v>
      </c>
      <c r="B84" t="s">
        <v>1163</v>
      </c>
      <c r="C84">
        <v>0</v>
      </c>
      <c r="D84">
        <v>0</v>
      </c>
      <c r="E84" t="s">
        <v>1161</v>
      </c>
      <c r="F84" t="s">
        <v>1164</v>
      </c>
    </row>
    <row r="85" spans="1:6" x14ac:dyDescent="0.25">
      <c r="A85">
        <v>82</v>
      </c>
      <c r="B85" t="s">
        <v>1163</v>
      </c>
      <c r="C85">
        <v>0</v>
      </c>
      <c r="D85">
        <v>0</v>
      </c>
      <c r="E85" t="s">
        <v>1161</v>
      </c>
      <c r="F85" t="s">
        <v>1164</v>
      </c>
    </row>
    <row r="86" spans="1:6" x14ac:dyDescent="0.25">
      <c r="A86">
        <v>83</v>
      </c>
      <c r="B86" t="s">
        <v>1163</v>
      </c>
      <c r="C86">
        <v>0</v>
      </c>
      <c r="D86">
        <v>0</v>
      </c>
      <c r="E86" t="s">
        <v>1161</v>
      </c>
      <c r="F86" t="s">
        <v>1164</v>
      </c>
    </row>
    <row r="87" spans="1:6" x14ac:dyDescent="0.25">
      <c r="A87">
        <v>84</v>
      </c>
      <c r="B87" t="s">
        <v>1163</v>
      </c>
      <c r="C87">
        <v>0</v>
      </c>
      <c r="D87">
        <v>0</v>
      </c>
      <c r="E87" t="s">
        <v>1161</v>
      </c>
      <c r="F87" t="s">
        <v>1164</v>
      </c>
    </row>
    <row r="88" spans="1:6" x14ac:dyDescent="0.25">
      <c r="A88">
        <v>85</v>
      </c>
      <c r="B88" t="s">
        <v>1163</v>
      </c>
      <c r="C88">
        <v>0</v>
      </c>
      <c r="D88">
        <v>0</v>
      </c>
      <c r="E88" t="s">
        <v>1161</v>
      </c>
      <c r="F88" t="s">
        <v>1164</v>
      </c>
    </row>
    <row r="89" spans="1:6" x14ac:dyDescent="0.25">
      <c r="A89">
        <v>86</v>
      </c>
      <c r="B89" t="s">
        <v>1163</v>
      </c>
      <c r="C89">
        <v>0</v>
      </c>
      <c r="D89">
        <v>0</v>
      </c>
      <c r="E89" t="s">
        <v>1161</v>
      </c>
      <c r="F89" t="s">
        <v>1164</v>
      </c>
    </row>
    <row r="90" spans="1:6" x14ac:dyDescent="0.25">
      <c r="A90">
        <v>87</v>
      </c>
      <c r="B90" t="s">
        <v>1163</v>
      </c>
      <c r="C90">
        <v>0</v>
      </c>
      <c r="D90">
        <v>0</v>
      </c>
      <c r="E90" t="s">
        <v>1161</v>
      </c>
      <c r="F90" t="s">
        <v>1164</v>
      </c>
    </row>
    <row r="91" spans="1:6" x14ac:dyDescent="0.25">
      <c r="A91">
        <v>88</v>
      </c>
      <c r="B91" t="s">
        <v>1163</v>
      </c>
      <c r="C91">
        <v>0</v>
      </c>
      <c r="D91">
        <v>0</v>
      </c>
      <c r="E91" t="s">
        <v>1161</v>
      </c>
      <c r="F91" t="s">
        <v>1164</v>
      </c>
    </row>
    <row r="92" spans="1:6" x14ac:dyDescent="0.25">
      <c r="A92">
        <v>89</v>
      </c>
      <c r="B92" t="s">
        <v>1163</v>
      </c>
      <c r="C92">
        <v>0</v>
      </c>
      <c r="D92">
        <v>0</v>
      </c>
      <c r="E92" t="s">
        <v>1161</v>
      </c>
      <c r="F92" t="s">
        <v>1164</v>
      </c>
    </row>
    <row r="93" spans="1:6" x14ac:dyDescent="0.25">
      <c r="A93">
        <v>90</v>
      </c>
      <c r="B93" t="s">
        <v>1163</v>
      </c>
      <c r="C93">
        <v>0</v>
      </c>
      <c r="D93">
        <v>0</v>
      </c>
      <c r="E93" t="s">
        <v>1161</v>
      </c>
      <c r="F93" t="s">
        <v>1164</v>
      </c>
    </row>
    <row r="94" spans="1:6" x14ac:dyDescent="0.25">
      <c r="A94">
        <v>91</v>
      </c>
      <c r="B94" t="s">
        <v>1163</v>
      </c>
      <c r="C94">
        <v>0</v>
      </c>
      <c r="D94">
        <v>0</v>
      </c>
      <c r="E94" t="s">
        <v>1161</v>
      </c>
      <c r="F94" t="s">
        <v>1164</v>
      </c>
    </row>
    <row r="95" spans="1:6" x14ac:dyDescent="0.25">
      <c r="A95">
        <v>92</v>
      </c>
      <c r="B95" t="s">
        <v>1163</v>
      </c>
      <c r="C95">
        <v>0</v>
      </c>
      <c r="D95">
        <v>0</v>
      </c>
      <c r="E95" t="s">
        <v>1161</v>
      </c>
      <c r="F95" t="s">
        <v>1164</v>
      </c>
    </row>
    <row r="96" spans="1:6" x14ac:dyDescent="0.25">
      <c r="A96">
        <v>93</v>
      </c>
      <c r="B96" t="s">
        <v>1163</v>
      </c>
      <c r="C96">
        <v>0</v>
      </c>
      <c r="D96">
        <v>0</v>
      </c>
      <c r="E96" t="s">
        <v>1161</v>
      </c>
      <c r="F96" t="s">
        <v>1164</v>
      </c>
    </row>
    <row r="97" spans="1:6" x14ac:dyDescent="0.25">
      <c r="A97">
        <v>94</v>
      </c>
      <c r="B97" t="s">
        <v>1163</v>
      </c>
      <c r="C97">
        <v>0</v>
      </c>
      <c r="D97">
        <v>0</v>
      </c>
      <c r="E97" t="s">
        <v>1161</v>
      </c>
      <c r="F97" t="s">
        <v>1164</v>
      </c>
    </row>
    <row r="98" spans="1:6" x14ac:dyDescent="0.25">
      <c r="A98">
        <v>95</v>
      </c>
      <c r="B98" t="s">
        <v>1163</v>
      </c>
      <c r="C98">
        <v>0</v>
      </c>
      <c r="D98">
        <v>0</v>
      </c>
      <c r="E98" t="s">
        <v>1161</v>
      </c>
      <c r="F98" t="s">
        <v>1164</v>
      </c>
    </row>
    <row r="99" spans="1:6" x14ac:dyDescent="0.25">
      <c r="A99">
        <v>96</v>
      </c>
      <c r="B99" t="s">
        <v>1163</v>
      </c>
      <c r="C99">
        <v>0</v>
      </c>
      <c r="D99">
        <v>0</v>
      </c>
      <c r="E99" t="s">
        <v>1161</v>
      </c>
      <c r="F99" t="s">
        <v>1164</v>
      </c>
    </row>
    <row r="100" spans="1:6" x14ac:dyDescent="0.25">
      <c r="A100">
        <v>97</v>
      </c>
      <c r="B100" t="s">
        <v>1163</v>
      </c>
      <c r="C100">
        <v>0</v>
      </c>
      <c r="D100">
        <v>0</v>
      </c>
      <c r="E100" t="s">
        <v>1161</v>
      </c>
      <c r="F100" t="s">
        <v>1164</v>
      </c>
    </row>
    <row r="101" spans="1:6" x14ac:dyDescent="0.25">
      <c r="A101">
        <v>98</v>
      </c>
      <c r="B101" t="s">
        <v>1163</v>
      </c>
      <c r="C101">
        <v>0</v>
      </c>
      <c r="D101">
        <v>0</v>
      </c>
      <c r="E101" t="s">
        <v>1161</v>
      </c>
      <c r="F101" t="s">
        <v>1164</v>
      </c>
    </row>
    <row r="102" spans="1:6" x14ac:dyDescent="0.25">
      <c r="A102">
        <v>99</v>
      </c>
      <c r="B102" t="s">
        <v>1163</v>
      </c>
      <c r="C102">
        <v>0</v>
      </c>
      <c r="D102">
        <v>0</v>
      </c>
      <c r="E102" t="s">
        <v>1161</v>
      </c>
      <c r="F102" t="s">
        <v>1164</v>
      </c>
    </row>
    <row r="103" spans="1:6" x14ac:dyDescent="0.25">
      <c r="A103">
        <v>100</v>
      </c>
      <c r="B103" t="s">
        <v>1163</v>
      </c>
      <c r="C103">
        <v>0</v>
      </c>
      <c r="D103">
        <v>0</v>
      </c>
      <c r="E103" t="s">
        <v>1161</v>
      </c>
      <c r="F103" t="s">
        <v>1164</v>
      </c>
    </row>
    <row r="104" spans="1:6" x14ac:dyDescent="0.25">
      <c r="A104">
        <v>101</v>
      </c>
      <c r="B104" t="s">
        <v>1163</v>
      </c>
      <c r="C104">
        <v>0</v>
      </c>
      <c r="D104">
        <v>0</v>
      </c>
      <c r="E104" t="s">
        <v>1161</v>
      </c>
      <c r="F104" t="s">
        <v>1164</v>
      </c>
    </row>
    <row r="105" spans="1:6" x14ac:dyDescent="0.25">
      <c r="A105">
        <v>102</v>
      </c>
      <c r="B105" t="s">
        <v>1163</v>
      </c>
      <c r="C105">
        <v>0</v>
      </c>
      <c r="D105">
        <v>0</v>
      </c>
      <c r="E105" t="s">
        <v>1161</v>
      </c>
      <c r="F105" t="s">
        <v>1164</v>
      </c>
    </row>
    <row r="106" spans="1:6" x14ac:dyDescent="0.25">
      <c r="A106">
        <v>103</v>
      </c>
      <c r="B106" t="s">
        <v>1163</v>
      </c>
      <c r="C106">
        <v>0</v>
      </c>
      <c r="D106">
        <v>0</v>
      </c>
      <c r="E106" t="s">
        <v>1161</v>
      </c>
      <c r="F106" t="s">
        <v>1164</v>
      </c>
    </row>
    <row r="107" spans="1:6" x14ac:dyDescent="0.25">
      <c r="A107">
        <v>104</v>
      </c>
      <c r="B107" t="s">
        <v>1163</v>
      </c>
      <c r="C107">
        <v>0</v>
      </c>
      <c r="D107">
        <v>0</v>
      </c>
      <c r="E107" t="s">
        <v>1161</v>
      </c>
      <c r="F107" t="s">
        <v>1164</v>
      </c>
    </row>
    <row r="108" spans="1:6" x14ac:dyDescent="0.25">
      <c r="A108">
        <v>105</v>
      </c>
      <c r="B108" t="s">
        <v>1163</v>
      </c>
      <c r="C108">
        <v>0</v>
      </c>
      <c r="D108">
        <v>0</v>
      </c>
      <c r="E108" t="s">
        <v>1161</v>
      </c>
      <c r="F108" t="s">
        <v>1164</v>
      </c>
    </row>
    <row r="109" spans="1:6" x14ac:dyDescent="0.25">
      <c r="A109">
        <v>106</v>
      </c>
      <c r="B109" t="s">
        <v>1163</v>
      </c>
      <c r="C109">
        <v>0</v>
      </c>
      <c r="D109">
        <v>0</v>
      </c>
      <c r="E109" t="s">
        <v>1161</v>
      </c>
      <c r="F109" t="s">
        <v>1164</v>
      </c>
    </row>
    <row r="110" spans="1:6" x14ac:dyDescent="0.25">
      <c r="A110">
        <v>107</v>
      </c>
      <c r="B110" t="s">
        <v>1163</v>
      </c>
      <c r="C110">
        <v>0</v>
      </c>
      <c r="D110">
        <v>0</v>
      </c>
      <c r="E110" t="s">
        <v>1161</v>
      </c>
      <c r="F110" t="s">
        <v>1164</v>
      </c>
    </row>
    <row r="111" spans="1:6" x14ac:dyDescent="0.25">
      <c r="A111">
        <v>108</v>
      </c>
      <c r="B111" t="s">
        <v>1163</v>
      </c>
      <c r="C111">
        <v>0</v>
      </c>
      <c r="D111">
        <v>0</v>
      </c>
      <c r="E111" t="s">
        <v>1161</v>
      </c>
      <c r="F111" t="s">
        <v>1164</v>
      </c>
    </row>
    <row r="112" spans="1:6" x14ac:dyDescent="0.25">
      <c r="A112">
        <v>109</v>
      </c>
      <c r="B112" t="s">
        <v>1163</v>
      </c>
      <c r="C112">
        <v>0</v>
      </c>
      <c r="D112">
        <v>0</v>
      </c>
      <c r="E112" t="s">
        <v>1161</v>
      </c>
      <c r="F112" t="s">
        <v>1164</v>
      </c>
    </row>
    <row r="113" spans="1:6" x14ac:dyDescent="0.25">
      <c r="A113">
        <v>110</v>
      </c>
      <c r="B113" t="s">
        <v>1163</v>
      </c>
      <c r="C113">
        <v>0</v>
      </c>
      <c r="D113">
        <v>0</v>
      </c>
      <c r="E113" t="s">
        <v>1161</v>
      </c>
      <c r="F113" t="s">
        <v>1164</v>
      </c>
    </row>
    <row r="114" spans="1:6" x14ac:dyDescent="0.25">
      <c r="A114">
        <v>111</v>
      </c>
      <c r="B114" t="s">
        <v>1163</v>
      </c>
      <c r="C114">
        <v>0</v>
      </c>
      <c r="D114">
        <v>0</v>
      </c>
      <c r="E114" t="s">
        <v>1161</v>
      </c>
      <c r="F114" t="s">
        <v>1164</v>
      </c>
    </row>
    <row r="115" spans="1:6" x14ac:dyDescent="0.25">
      <c r="A115">
        <v>112</v>
      </c>
      <c r="B115" t="s">
        <v>1163</v>
      </c>
      <c r="C115">
        <v>0</v>
      </c>
      <c r="D115">
        <v>0</v>
      </c>
      <c r="E115" t="s">
        <v>1161</v>
      </c>
      <c r="F115" t="s">
        <v>1164</v>
      </c>
    </row>
    <row r="116" spans="1:6" x14ac:dyDescent="0.25">
      <c r="A116">
        <v>113</v>
      </c>
      <c r="B116" t="s">
        <v>1163</v>
      </c>
      <c r="C116">
        <v>0</v>
      </c>
      <c r="D116">
        <v>0</v>
      </c>
      <c r="E116" t="s">
        <v>1161</v>
      </c>
      <c r="F116" t="s">
        <v>1164</v>
      </c>
    </row>
    <row r="117" spans="1:6" x14ac:dyDescent="0.25">
      <c r="A117">
        <v>114</v>
      </c>
      <c r="B117" t="s">
        <v>1163</v>
      </c>
      <c r="C117">
        <v>0</v>
      </c>
      <c r="D117">
        <v>0</v>
      </c>
      <c r="E117" t="s">
        <v>1161</v>
      </c>
      <c r="F117" t="s">
        <v>1164</v>
      </c>
    </row>
    <row r="118" spans="1:6" x14ac:dyDescent="0.25">
      <c r="A118">
        <v>115</v>
      </c>
      <c r="B118" t="s">
        <v>1163</v>
      </c>
      <c r="C118">
        <v>0</v>
      </c>
      <c r="D118">
        <v>0</v>
      </c>
      <c r="E118" t="s">
        <v>1161</v>
      </c>
      <c r="F118" t="s">
        <v>1164</v>
      </c>
    </row>
    <row r="119" spans="1:6" x14ac:dyDescent="0.25">
      <c r="A119">
        <v>116</v>
      </c>
      <c r="B119" t="s">
        <v>1163</v>
      </c>
      <c r="C119">
        <v>0</v>
      </c>
      <c r="D119">
        <v>0</v>
      </c>
      <c r="E119" t="s">
        <v>1161</v>
      </c>
      <c r="F119" t="s">
        <v>1164</v>
      </c>
    </row>
    <row r="120" spans="1:6" x14ac:dyDescent="0.25">
      <c r="A120">
        <v>117</v>
      </c>
      <c r="B120" t="s">
        <v>1163</v>
      </c>
      <c r="C120">
        <v>0</v>
      </c>
      <c r="D120">
        <v>0</v>
      </c>
      <c r="E120" t="s">
        <v>1161</v>
      </c>
      <c r="F120" t="s">
        <v>1164</v>
      </c>
    </row>
    <row r="121" spans="1:6" x14ac:dyDescent="0.25">
      <c r="A121">
        <v>118</v>
      </c>
      <c r="B121" t="s">
        <v>1163</v>
      </c>
      <c r="C121">
        <v>0</v>
      </c>
      <c r="D121">
        <v>0</v>
      </c>
      <c r="E121" t="s">
        <v>1161</v>
      </c>
      <c r="F121" t="s">
        <v>1164</v>
      </c>
    </row>
    <row r="122" spans="1:6" x14ac:dyDescent="0.25">
      <c r="A122">
        <v>119</v>
      </c>
      <c r="B122" t="s">
        <v>1163</v>
      </c>
      <c r="C122">
        <v>0</v>
      </c>
      <c r="D122">
        <v>0</v>
      </c>
      <c r="E122" t="s">
        <v>1161</v>
      </c>
      <c r="F122" t="s">
        <v>1164</v>
      </c>
    </row>
    <row r="123" spans="1:6" x14ac:dyDescent="0.25">
      <c r="A123">
        <v>120</v>
      </c>
      <c r="B123" t="s">
        <v>1163</v>
      </c>
      <c r="C123">
        <v>0</v>
      </c>
      <c r="D123">
        <v>0</v>
      </c>
      <c r="E123" t="s">
        <v>1161</v>
      </c>
      <c r="F123" t="s">
        <v>1164</v>
      </c>
    </row>
    <row r="124" spans="1:6" x14ac:dyDescent="0.25">
      <c r="A124">
        <v>121</v>
      </c>
      <c r="B124" t="s">
        <v>1163</v>
      </c>
      <c r="C124">
        <v>0</v>
      </c>
      <c r="D124">
        <v>0</v>
      </c>
      <c r="E124" t="s">
        <v>1161</v>
      </c>
      <c r="F124" t="s">
        <v>1164</v>
      </c>
    </row>
    <row r="125" spans="1:6" x14ac:dyDescent="0.25">
      <c r="A125">
        <v>122</v>
      </c>
      <c r="B125" t="s">
        <v>1163</v>
      </c>
      <c r="C125">
        <v>0</v>
      </c>
      <c r="D125">
        <v>0</v>
      </c>
      <c r="E125" t="s">
        <v>1161</v>
      </c>
      <c r="F125" t="s">
        <v>1164</v>
      </c>
    </row>
    <row r="126" spans="1:6" x14ac:dyDescent="0.25">
      <c r="A126">
        <v>123</v>
      </c>
      <c r="B126" t="s">
        <v>1163</v>
      </c>
      <c r="C126">
        <v>0</v>
      </c>
      <c r="D126">
        <v>0</v>
      </c>
      <c r="E126" t="s">
        <v>1161</v>
      </c>
      <c r="F126" t="s">
        <v>1164</v>
      </c>
    </row>
    <row r="127" spans="1:6" x14ac:dyDescent="0.25">
      <c r="A127">
        <v>124</v>
      </c>
      <c r="B127" t="s">
        <v>1163</v>
      </c>
      <c r="C127">
        <v>0</v>
      </c>
      <c r="D127">
        <v>0</v>
      </c>
      <c r="E127" t="s">
        <v>1161</v>
      </c>
      <c r="F127" t="s">
        <v>1164</v>
      </c>
    </row>
    <row r="128" spans="1:6" x14ac:dyDescent="0.25">
      <c r="A128">
        <v>125</v>
      </c>
      <c r="B128" t="s">
        <v>1163</v>
      </c>
      <c r="C128">
        <v>0</v>
      </c>
      <c r="D128">
        <v>0</v>
      </c>
      <c r="E128" t="s">
        <v>1161</v>
      </c>
      <c r="F128" t="s">
        <v>1164</v>
      </c>
    </row>
    <row r="129" spans="1:6" x14ac:dyDescent="0.25">
      <c r="A129">
        <v>126</v>
      </c>
      <c r="B129" t="s">
        <v>1163</v>
      </c>
      <c r="C129">
        <v>0</v>
      </c>
      <c r="D129">
        <v>0</v>
      </c>
      <c r="E129" t="s">
        <v>1161</v>
      </c>
      <c r="F129" t="s">
        <v>1164</v>
      </c>
    </row>
    <row r="130" spans="1:6" x14ac:dyDescent="0.25">
      <c r="A130">
        <v>127</v>
      </c>
      <c r="B130" t="s">
        <v>1163</v>
      </c>
      <c r="C130">
        <v>0</v>
      </c>
      <c r="D130">
        <v>0</v>
      </c>
      <c r="E130" t="s">
        <v>1161</v>
      </c>
      <c r="F130" t="s">
        <v>1164</v>
      </c>
    </row>
    <row r="131" spans="1:6" x14ac:dyDescent="0.25">
      <c r="A131">
        <v>128</v>
      </c>
      <c r="B131" t="s">
        <v>1163</v>
      </c>
      <c r="C131">
        <v>0</v>
      </c>
      <c r="D131">
        <v>0</v>
      </c>
      <c r="E131" t="s">
        <v>1161</v>
      </c>
      <c r="F131" t="s">
        <v>1164</v>
      </c>
    </row>
    <row r="132" spans="1:6" x14ac:dyDescent="0.25">
      <c r="A132">
        <v>129</v>
      </c>
      <c r="B132" t="s">
        <v>1163</v>
      </c>
      <c r="C132">
        <v>0</v>
      </c>
      <c r="D132">
        <v>0</v>
      </c>
      <c r="E132" t="s">
        <v>1161</v>
      </c>
      <c r="F132" t="s">
        <v>1164</v>
      </c>
    </row>
    <row r="133" spans="1:6" x14ac:dyDescent="0.25">
      <c r="A133">
        <v>130</v>
      </c>
      <c r="B133" t="s">
        <v>1163</v>
      </c>
      <c r="C133">
        <v>0</v>
      </c>
      <c r="D133">
        <v>0</v>
      </c>
      <c r="E133" t="s">
        <v>1161</v>
      </c>
      <c r="F133" t="s">
        <v>1164</v>
      </c>
    </row>
    <row r="134" spans="1:6" x14ac:dyDescent="0.25">
      <c r="A134">
        <v>131</v>
      </c>
      <c r="B134" t="s">
        <v>1163</v>
      </c>
      <c r="C134">
        <v>0</v>
      </c>
      <c r="D134">
        <v>0</v>
      </c>
      <c r="E134" t="s">
        <v>1161</v>
      </c>
      <c r="F134" t="s">
        <v>1164</v>
      </c>
    </row>
    <row r="135" spans="1:6" x14ac:dyDescent="0.25">
      <c r="A135">
        <v>132</v>
      </c>
      <c r="B135" t="s">
        <v>1163</v>
      </c>
      <c r="C135">
        <v>0</v>
      </c>
      <c r="D135">
        <v>0</v>
      </c>
      <c r="E135" t="s">
        <v>1161</v>
      </c>
      <c r="F135" t="s">
        <v>1164</v>
      </c>
    </row>
    <row r="136" spans="1:6" x14ac:dyDescent="0.25">
      <c r="A136">
        <v>133</v>
      </c>
      <c r="B136" t="s">
        <v>1163</v>
      </c>
      <c r="C136">
        <v>0</v>
      </c>
      <c r="D136">
        <v>0</v>
      </c>
      <c r="E136" t="s">
        <v>1161</v>
      </c>
      <c r="F136" t="s">
        <v>1164</v>
      </c>
    </row>
    <row r="137" spans="1:6" x14ac:dyDescent="0.25">
      <c r="A137">
        <v>134</v>
      </c>
      <c r="B137" t="s">
        <v>1163</v>
      </c>
      <c r="C137">
        <v>0</v>
      </c>
      <c r="D137">
        <v>0</v>
      </c>
      <c r="E137" t="s">
        <v>1161</v>
      </c>
      <c r="F137" t="s">
        <v>1164</v>
      </c>
    </row>
    <row r="138" spans="1:6" x14ac:dyDescent="0.25">
      <c r="A138">
        <v>135</v>
      </c>
      <c r="B138" t="s">
        <v>1163</v>
      </c>
      <c r="C138">
        <v>0</v>
      </c>
      <c r="D138">
        <v>0</v>
      </c>
      <c r="E138" t="s">
        <v>1161</v>
      </c>
      <c r="F138" t="s">
        <v>1164</v>
      </c>
    </row>
    <row r="139" spans="1:6" x14ac:dyDescent="0.25">
      <c r="A139">
        <v>136</v>
      </c>
      <c r="B139" t="s">
        <v>1163</v>
      </c>
      <c r="C139">
        <v>0</v>
      </c>
      <c r="D139">
        <v>0</v>
      </c>
      <c r="E139" t="s">
        <v>1161</v>
      </c>
      <c r="F139" t="s">
        <v>1164</v>
      </c>
    </row>
    <row r="140" spans="1:6" x14ac:dyDescent="0.25">
      <c r="A140">
        <v>137</v>
      </c>
      <c r="B140" t="s">
        <v>1163</v>
      </c>
      <c r="C140">
        <v>0</v>
      </c>
      <c r="D140">
        <v>0</v>
      </c>
      <c r="E140" t="s">
        <v>1161</v>
      </c>
      <c r="F140" t="s">
        <v>1164</v>
      </c>
    </row>
    <row r="141" spans="1:6" x14ac:dyDescent="0.25">
      <c r="A141">
        <v>138</v>
      </c>
      <c r="B141" t="s">
        <v>1163</v>
      </c>
      <c r="C141">
        <v>0</v>
      </c>
      <c r="D141">
        <v>0</v>
      </c>
      <c r="E141" t="s">
        <v>1161</v>
      </c>
      <c r="F141" t="s">
        <v>1164</v>
      </c>
    </row>
    <row r="142" spans="1:6" x14ac:dyDescent="0.25">
      <c r="A142">
        <v>139</v>
      </c>
      <c r="B142" t="s">
        <v>1163</v>
      </c>
      <c r="C142">
        <v>0</v>
      </c>
      <c r="D142">
        <v>0</v>
      </c>
      <c r="E142" t="s">
        <v>1161</v>
      </c>
      <c r="F142" t="s">
        <v>1164</v>
      </c>
    </row>
    <row r="143" spans="1:6" x14ac:dyDescent="0.25">
      <c r="A143">
        <v>140</v>
      </c>
      <c r="B143" t="s">
        <v>1163</v>
      </c>
      <c r="C143">
        <v>0</v>
      </c>
      <c r="D143">
        <v>0</v>
      </c>
      <c r="E143" t="s">
        <v>1161</v>
      </c>
      <c r="F143" t="s">
        <v>1164</v>
      </c>
    </row>
    <row r="144" spans="1:6" x14ac:dyDescent="0.25">
      <c r="A144">
        <v>141</v>
      </c>
      <c r="B144" t="s">
        <v>1163</v>
      </c>
      <c r="C144">
        <v>0</v>
      </c>
      <c r="D144">
        <v>0</v>
      </c>
      <c r="E144" t="s">
        <v>1161</v>
      </c>
      <c r="F144" t="s">
        <v>1164</v>
      </c>
    </row>
    <row r="145" spans="1:6" x14ac:dyDescent="0.25">
      <c r="A145">
        <v>142</v>
      </c>
      <c r="B145" t="s">
        <v>1163</v>
      </c>
      <c r="C145">
        <v>0</v>
      </c>
      <c r="D145">
        <v>0</v>
      </c>
      <c r="E145" t="s">
        <v>1161</v>
      </c>
      <c r="F145" t="s">
        <v>1164</v>
      </c>
    </row>
    <row r="146" spans="1:6" x14ac:dyDescent="0.25">
      <c r="A146">
        <v>143</v>
      </c>
      <c r="B146" t="s">
        <v>1163</v>
      </c>
      <c r="C146">
        <v>0</v>
      </c>
      <c r="D146">
        <v>0</v>
      </c>
      <c r="E146" t="s">
        <v>1161</v>
      </c>
      <c r="F146" t="s">
        <v>1164</v>
      </c>
    </row>
    <row r="147" spans="1:6" x14ac:dyDescent="0.25">
      <c r="A147">
        <v>144</v>
      </c>
      <c r="B147" t="s">
        <v>1163</v>
      </c>
      <c r="C147">
        <v>0</v>
      </c>
      <c r="D147">
        <v>0</v>
      </c>
      <c r="E147" t="s">
        <v>1161</v>
      </c>
      <c r="F147" t="s">
        <v>1164</v>
      </c>
    </row>
    <row r="148" spans="1:6" x14ac:dyDescent="0.25">
      <c r="A148">
        <v>145</v>
      </c>
      <c r="B148" t="s">
        <v>1163</v>
      </c>
      <c r="C148">
        <v>0</v>
      </c>
      <c r="D148">
        <v>0</v>
      </c>
      <c r="E148" t="s">
        <v>1161</v>
      </c>
      <c r="F148" t="s">
        <v>1164</v>
      </c>
    </row>
    <row r="149" spans="1:6" x14ac:dyDescent="0.25">
      <c r="A149">
        <v>146</v>
      </c>
      <c r="B149" t="s">
        <v>1163</v>
      </c>
      <c r="C149">
        <v>0</v>
      </c>
      <c r="D149">
        <v>0</v>
      </c>
      <c r="E149" t="s">
        <v>1161</v>
      </c>
      <c r="F149" t="s">
        <v>1164</v>
      </c>
    </row>
    <row r="150" spans="1:6" x14ac:dyDescent="0.25">
      <c r="A150">
        <v>147</v>
      </c>
      <c r="B150" t="s">
        <v>1163</v>
      </c>
      <c r="C150">
        <v>0</v>
      </c>
      <c r="D150">
        <v>0</v>
      </c>
      <c r="E150" t="s">
        <v>1161</v>
      </c>
      <c r="F150" t="s">
        <v>1164</v>
      </c>
    </row>
    <row r="151" spans="1:6" x14ac:dyDescent="0.25">
      <c r="A151">
        <v>148</v>
      </c>
      <c r="B151" t="s">
        <v>1163</v>
      </c>
      <c r="C151">
        <v>0</v>
      </c>
      <c r="D151">
        <v>0</v>
      </c>
      <c r="E151" t="s">
        <v>1161</v>
      </c>
      <c r="F151" t="s">
        <v>1164</v>
      </c>
    </row>
    <row r="152" spans="1:6" x14ac:dyDescent="0.25">
      <c r="A152">
        <v>149</v>
      </c>
      <c r="B152" t="s">
        <v>1163</v>
      </c>
      <c r="C152">
        <v>0</v>
      </c>
      <c r="D152">
        <v>0</v>
      </c>
      <c r="E152" t="s">
        <v>1161</v>
      </c>
      <c r="F152" t="s">
        <v>1164</v>
      </c>
    </row>
    <row r="153" spans="1:6" x14ac:dyDescent="0.25">
      <c r="A153">
        <v>150</v>
      </c>
      <c r="B153" t="s">
        <v>1163</v>
      </c>
      <c r="C153">
        <v>0</v>
      </c>
      <c r="D153">
        <v>0</v>
      </c>
      <c r="E153" t="s">
        <v>1161</v>
      </c>
      <c r="F153" t="s">
        <v>1164</v>
      </c>
    </row>
    <row r="154" spans="1:6" x14ac:dyDescent="0.25">
      <c r="A154">
        <v>151</v>
      </c>
      <c r="B154" t="s">
        <v>1163</v>
      </c>
      <c r="C154">
        <v>0</v>
      </c>
      <c r="D154">
        <v>0</v>
      </c>
      <c r="E154" t="s">
        <v>1161</v>
      </c>
      <c r="F154" t="s">
        <v>1164</v>
      </c>
    </row>
    <row r="155" spans="1:6" x14ac:dyDescent="0.25">
      <c r="A155">
        <v>152</v>
      </c>
      <c r="B155" t="s">
        <v>1163</v>
      </c>
      <c r="C155">
        <v>0</v>
      </c>
      <c r="D155">
        <v>0</v>
      </c>
      <c r="E155" t="s">
        <v>1161</v>
      </c>
      <c r="F155" t="s">
        <v>1164</v>
      </c>
    </row>
    <row r="156" spans="1:6" x14ac:dyDescent="0.25">
      <c r="A156">
        <v>153</v>
      </c>
      <c r="B156" t="s">
        <v>1163</v>
      </c>
      <c r="C156">
        <v>0</v>
      </c>
      <c r="D156">
        <v>0</v>
      </c>
      <c r="E156" t="s">
        <v>1161</v>
      </c>
      <c r="F156" t="s">
        <v>1164</v>
      </c>
    </row>
    <row r="157" spans="1:6" x14ac:dyDescent="0.25">
      <c r="A157">
        <v>154</v>
      </c>
      <c r="B157" t="s">
        <v>1163</v>
      </c>
      <c r="C157">
        <v>0</v>
      </c>
      <c r="D157">
        <v>0</v>
      </c>
      <c r="E157" t="s">
        <v>1161</v>
      </c>
      <c r="F157" t="s">
        <v>1164</v>
      </c>
    </row>
    <row r="158" spans="1:6" x14ac:dyDescent="0.25">
      <c r="A158">
        <v>155</v>
      </c>
      <c r="B158" t="s">
        <v>1163</v>
      </c>
      <c r="C158">
        <v>0</v>
      </c>
      <c r="D158">
        <v>0</v>
      </c>
      <c r="E158" t="s">
        <v>1161</v>
      </c>
      <c r="F158" t="s">
        <v>1164</v>
      </c>
    </row>
    <row r="159" spans="1:6" x14ac:dyDescent="0.25">
      <c r="A159">
        <v>156</v>
      </c>
      <c r="B159" t="s">
        <v>1163</v>
      </c>
      <c r="C159">
        <v>0</v>
      </c>
      <c r="D159">
        <v>0</v>
      </c>
      <c r="E159" t="s">
        <v>1161</v>
      </c>
      <c r="F159" t="s">
        <v>1164</v>
      </c>
    </row>
    <row r="160" spans="1:6" x14ac:dyDescent="0.25">
      <c r="A160">
        <v>157</v>
      </c>
      <c r="B160" t="s">
        <v>1163</v>
      </c>
      <c r="C160">
        <v>0</v>
      </c>
      <c r="D160">
        <v>0</v>
      </c>
      <c r="E160" t="s">
        <v>1161</v>
      </c>
      <c r="F160" t="s">
        <v>1164</v>
      </c>
    </row>
    <row r="161" spans="1:6" x14ac:dyDescent="0.25">
      <c r="A161">
        <v>158</v>
      </c>
      <c r="B161" t="s">
        <v>1163</v>
      </c>
      <c r="C161">
        <v>0</v>
      </c>
      <c r="D161">
        <v>0</v>
      </c>
      <c r="E161" t="s">
        <v>1161</v>
      </c>
      <c r="F161" t="s">
        <v>1164</v>
      </c>
    </row>
    <row r="162" spans="1:6" x14ac:dyDescent="0.25">
      <c r="A162">
        <v>159</v>
      </c>
      <c r="B162" t="s">
        <v>1163</v>
      </c>
      <c r="C162">
        <v>0</v>
      </c>
      <c r="D162">
        <v>0</v>
      </c>
      <c r="E162" t="s">
        <v>1161</v>
      </c>
      <c r="F162" t="s">
        <v>1164</v>
      </c>
    </row>
    <row r="163" spans="1:6" x14ac:dyDescent="0.25">
      <c r="A163">
        <v>160</v>
      </c>
      <c r="B163" t="s">
        <v>1163</v>
      </c>
      <c r="C163">
        <v>0</v>
      </c>
      <c r="D163">
        <v>0</v>
      </c>
      <c r="E163" t="s">
        <v>1161</v>
      </c>
      <c r="F163" t="s">
        <v>1164</v>
      </c>
    </row>
    <row r="164" spans="1:6" x14ac:dyDescent="0.25">
      <c r="A164">
        <v>161</v>
      </c>
      <c r="B164" t="s">
        <v>1163</v>
      </c>
      <c r="C164">
        <v>0</v>
      </c>
      <c r="D164">
        <v>0</v>
      </c>
      <c r="E164" t="s">
        <v>1161</v>
      </c>
      <c r="F164" t="s">
        <v>1164</v>
      </c>
    </row>
    <row r="165" spans="1:6" x14ac:dyDescent="0.25">
      <c r="A165">
        <v>162</v>
      </c>
      <c r="B165" t="s">
        <v>1163</v>
      </c>
      <c r="C165">
        <v>0</v>
      </c>
      <c r="D165">
        <v>0</v>
      </c>
      <c r="E165" t="s">
        <v>1161</v>
      </c>
      <c r="F165" t="s">
        <v>1164</v>
      </c>
    </row>
    <row r="166" spans="1:6" x14ac:dyDescent="0.25">
      <c r="A166">
        <v>163</v>
      </c>
      <c r="B166" t="s">
        <v>1163</v>
      </c>
      <c r="C166">
        <v>0</v>
      </c>
      <c r="D166">
        <v>0</v>
      </c>
      <c r="E166" t="s">
        <v>1161</v>
      </c>
      <c r="F166" t="s">
        <v>1164</v>
      </c>
    </row>
    <row r="167" spans="1:6" x14ac:dyDescent="0.25">
      <c r="A167">
        <v>164</v>
      </c>
      <c r="B167" t="s">
        <v>1163</v>
      </c>
      <c r="C167">
        <v>0</v>
      </c>
      <c r="D167">
        <v>0</v>
      </c>
      <c r="E167" t="s">
        <v>1161</v>
      </c>
      <c r="F167" t="s">
        <v>1164</v>
      </c>
    </row>
    <row r="168" spans="1:6" x14ac:dyDescent="0.25">
      <c r="A168">
        <v>165</v>
      </c>
      <c r="B168" t="s">
        <v>1163</v>
      </c>
      <c r="C168">
        <v>0</v>
      </c>
      <c r="D168">
        <v>0</v>
      </c>
      <c r="E168" t="s">
        <v>1161</v>
      </c>
      <c r="F168" t="s">
        <v>1164</v>
      </c>
    </row>
    <row r="169" spans="1:6" x14ac:dyDescent="0.25">
      <c r="A169">
        <v>166</v>
      </c>
      <c r="B169" t="s">
        <v>1163</v>
      </c>
      <c r="C169">
        <v>0</v>
      </c>
      <c r="D169">
        <v>0</v>
      </c>
      <c r="E169" t="s">
        <v>1161</v>
      </c>
      <c r="F169" t="s">
        <v>1164</v>
      </c>
    </row>
    <row r="170" spans="1:6" x14ac:dyDescent="0.25">
      <c r="A170">
        <v>167</v>
      </c>
      <c r="B170" t="s">
        <v>1163</v>
      </c>
      <c r="C170">
        <v>0</v>
      </c>
      <c r="D170">
        <v>0</v>
      </c>
      <c r="E170" t="s">
        <v>1161</v>
      </c>
      <c r="F170" t="s">
        <v>1164</v>
      </c>
    </row>
    <row r="171" spans="1:6" x14ac:dyDescent="0.25">
      <c r="A171">
        <v>168</v>
      </c>
      <c r="B171" t="s">
        <v>1163</v>
      </c>
      <c r="C171">
        <v>0</v>
      </c>
      <c r="D171">
        <v>0</v>
      </c>
      <c r="E171" t="s">
        <v>1161</v>
      </c>
      <c r="F171" t="s">
        <v>1164</v>
      </c>
    </row>
    <row r="172" spans="1:6" x14ac:dyDescent="0.25">
      <c r="A172">
        <v>169</v>
      </c>
      <c r="B172" t="s">
        <v>1163</v>
      </c>
      <c r="C172">
        <v>0</v>
      </c>
      <c r="D172">
        <v>0</v>
      </c>
      <c r="E172" t="s">
        <v>1161</v>
      </c>
      <c r="F172" t="s">
        <v>1164</v>
      </c>
    </row>
    <row r="173" spans="1:6" x14ac:dyDescent="0.25">
      <c r="A173">
        <v>170</v>
      </c>
      <c r="B173" t="s">
        <v>1163</v>
      </c>
      <c r="C173">
        <v>0</v>
      </c>
      <c r="D173">
        <v>0</v>
      </c>
      <c r="E173" t="s">
        <v>1161</v>
      </c>
      <c r="F173" t="s">
        <v>1164</v>
      </c>
    </row>
    <row r="174" spans="1:6" x14ac:dyDescent="0.25">
      <c r="A174">
        <v>171</v>
      </c>
      <c r="B174" t="s">
        <v>1163</v>
      </c>
      <c r="C174">
        <v>0</v>
      </c>
      <c r="D174">
        <v>0</v>
      </c>
      <c r="E174" t="s">
        <v>1161</v>
      </c>
      <c r="F174" t="s">
        <v>1164</v>
      </c>
    </row>
    <row r="175" spans="1:6" x14ac:dyDescent="0.25">
      <c r="A175">
        <v>172</v>
      </c>
      <c r="B175" t="s">
        <v>1163</v>
      </c>
      <c r="C175">
        <v>0</v>
      </c>
      <c r="D175">
        <v>0</v>
      </c>
      <c r="E175" t="s">
        <v>1161</v>
      </c>
      <c r="F175" t="s">
        <v>1164</v>
      </c>
    </row>
    <row r="176" spans="1:6" x14ac:dyDescent="0.25">
      <c r="A176">
        <v>173</v>
      </c>
      <c r="B176" t="s">
        <v>1163</v>
      </c>
      <c r="C176">
        <v>0</v>
      </c>
      <c r="D176">
        <v>0</v>
      </c>
      <c r="E176" t="s">
        <v>1161</v>
      </c>
      <c r="F176" t="s">
        <v>1164</v>
      </c>
    </row>
    <row r="177" spans="1:6" x14ac:dyDescent="0.25">
      <c r="A177">
        <v>174</v>
      </c>
      <c r="B177" t="s">
        <v>1163</v>
      </c>
      <c r="C177">
        <v>0</v>
      </c>
      <c r="D177">
        <v>0</v>
      </c>
      <c r="E177" t="s">
        <v>1161</v>
      </c>
      <c r="F177" t="s">
        <v>1164</v>
      </c>
    </row>
    <row r="178" spans="1:6" x14ac:dyDescent="0.25">
      <c r="A178">
        <v>175</v>
      </c>
      <c r="B178" t="s">
        <v>1163</v>
      </c>
      <c r="C178">
        <v>0</v>
      </c>
      <c r="D178">
        <v>0</v>
      </c>
      <c r="E178" t="s">
        <v>1161</v>
      </c>
      <c r="F178" t="s">
        <v>1164</v>
      </c>
    </row>
    <row r="179" spans="1:6" x14ac:dyDescent="0.25">
      <c r="A179">
        <v>176</v>
      </c>
      <c r="B179" t="s">
        <v>1163</v>
      </c>
      <c r="C179">
        <v>0</v>
      </c>
      <c r="D179">
        <v>0</v>
      </c>
      <c r="E179" t="s">
        <v>1161</v>
      </c>
      <c r="F179" t="s">
        <v>1164</v>
      </c>
    </row>
    <row r="180" spans="1:6" x14ac:dyDescent="0.25">
      <c r="A180">
        <v>177</v>
      </c>
      <c r="B180" t="s">
        <v>1163</v>
      </c>
      <c r="C180">
        <v>0</v>
      </c>
      <c r="D180">
        <v>0</v>
      </c>
      <c r="E180" t="s">
        <v>1161</v>
      </c>
      <c r="F180" t="s">
        <v>1164</v>
      </c>
    </row>
    <row r="181" spans="1:6" x14ac:dyDescent="0.25">
      <c r="A181">
        <v>178</v>
      </c>
      <c r="B181" t="s">
        <v>1163</v>
      </c>
      <c r="C181">
        <v>0</v>
      </c>
      <c r="D181">
        <v>0</v>
      </c>
      <c r="E181" t="s">
        <v>1161</v>
      </c>
      <c r="F181" t="s">
        <v>1164</v>
      </c>
    </row>
    <row r="182" spans="1:6" x14ac:dyDescent="0.25">
      <c r="A182">
        <v>179</v>
      </c>
      <c r="B182" t="s">
        <v>1163</v>
      </c>
      <c r="C182">
        <v>0</v>
      </c>
      <c r="D182">
        <v>0</v>
      </c>
      <c r="E182" t="s">
        <v>1161</v>
      </c>
      <c r="F182" t="s">
        <v>1164</v>
      </c>
    </row>
    <row r="183" spans="1:6" x14ac:dyDescent="0.25">
      <c r="A183">
        <v>180</v>
      </c>
      <c r="B183" t="s">
        <v>1163</v>
      </c>
      <c r="C183">
        <v>0</v>
      </c>
      <c r="D183">
        <v>0</v>
      </c>
      <c r="E183" t="s">
        <v>1161</v>
      </c>
      <c r="F183" t="s">
        <v>1164</v>
      </c>
    </row>
    <row r="184" spans="1:6" x14ac:dyDescent="0.25">
      <c r="A184">
        <v>181</v>
      </c>
      <c r="B184" t="s">
        <v>1163</v>
      </c>
      <c r="C184">
        <v>0</v>
      </c>
      <c r="D184">
        <v>0</v>
      </c>
      <c r="E184" t="s">
        <v>1161</v>
      </c>
      <c r="F184" t="s">
        <v>1164</v>
      </c>
    </row>
    <row r="185" spans="1:6" x14ac:dyDescent="0.25">
      <c r="A185">
        <v>182</v>
      </c>
      <c r="B185" t="s">
        <v>1163</v>
      </c>
      <c r="C185">
        <v>0</v>
      </c>
      <c r="D185">
        <v>0</v>
      </c>
      <c r="E185" t="s">
        <v>1161</v>
      </c>
      <c r="F185" t="s">
        <v>1164</v>
      </c>
    </row>
    <row r="186" spans="1:6" x14ac:dyDescent="0.25">
      <c r="A186">
        <v>183</v>
      </c>
      <c r="B186" t="s">
        <v>1163</v>
      </c>
      <c r="C186">
        <v>0</v>
      </c>
      <c r="D186">
        <v>0</v>
      </c>
      <c r="E186" t="s">
        <v>1161</v>
      </c>
      <c r="F186" t="s">
        <v>1164</v>
      </c>
    </row>
    <row r="187" spans="1:6" x14ac:dyDescent="0.25">
      <c r="A187">
        <v>184</v>
      </c>
      <c r="B187" t="s">
        <v>1163</v>
      </c>
      <c r="C187">
        <v>0</v>
      </c>
      <c r="D187">
        <v>0</v>
      </c>
      <c r="E187" t="s">
        <v>1161</v>
      </c>
      <c r="F187" t="s">
        <v>1164</v>
      </c>
    </row>
    <row r="188" spans="1:6" x14ac:dyDescent="0.25">
      <c r="A188">
        <v>185</v>
      </c>
      <c r="B188" t="s">
        <v>1163</v>
      </c>
      <c r="C188">
        <v>0</v>
      </c>
      <c r="D188">
        <v>0</v>
      </c>
      <c r="E188" t="s">
        <v>1161</v>
      </c>
      <c r="F188" t="s">
        <v>1164</v>
      </c>
    </row>
    <row r="189" spans="1:6" x14ac:dyDescent="0.25">
      <c r="A189">
        <v>186</v>
      </c>
      <c r="B189" t="s">
        <v>1163</v>
      </c>
      <c r="C189">
        <v>0</v>
      </c>
      <c r="D189">
        <v>0</v>
      </c>
      <c r="E189" t="s">
        <v>1161</v>
      </c>
      <c r="F189" t="s">
        <v>1164</v>
      </c>
    </row>
    <row r="190" spans="1:6" x14ac:dyDescent="0.25">
      <c r="A190">
        <v>187</v>
      </c>
      <c r="B190" t="s">
        <v>1163</v>
      </c>
      <c r="C190">
        <v>0</v>
      </c>
      <c r="D190">
        <v>0</v>
      </c>
      <c r="E190" t="s">
        <v>1161</v>
      </c>
      <c r="F190" t="s">
        <v>1164</v>
      </c>
    </row>
    <row r="191" spans="1:6" x14ac:dyDescent="0.25">
      <c r="A191">
        <v>188</v>
      </c>
      <c r="B191" t="s">
        <v>1163</v>
      </c>
      <c r="C191">
        <v>0</v>
      </c>
      <c r="D191">
        <v>0</v>
      </c>
      <c r="E191" t="s">
        <v>1161</v>
      </c>
      <c r="F191" t="s">
        <v>1164</v>
      </c>
    </row>
    <row r="192" spans="1:6" x14ac:dyDescent="0.25">
      <c r="A192">
        <v>189</v>
      </c>
      <c r="B192" t="s">
        <v>1163</v>
      </c>
      <c r="C192">
        <v>0</v>
      </c>
      <c r="D192">
        <v>0</v>
      </c>
      <c r="E192" t="s">
        <v>1161</v>
      </c>
      <c r="F192" t="s">
        <v>1164</v>
      </c>
    </row>
    <row r="193" spans="1:6" x14ac:dyDescent="0.25">
      <c r="A193">
        <v>190</v>
      </c>
      <c r="B193" t="s">
        <v>1163</v>
      </c>
      <c r="C193">
        <v>0</v>
      </c>
      <c r="D193">
        <v>0</v>
      </c>
      <c r="E193" t="s">
        <v>1161</v>
      </c>
      <c r="F193" t="s">
        <v>1164</v>
      </c>
    </row>
    <row r="194" spans="1:6" x14ac:dyDescent="0.25">
      <c r="A194">
        <v>191</v>
      </c>
      <c r="B194" t="s">
        <v>1163</v>
      </c>
      <c r="C194">
        <v>0</v>
      </c>
      <c r="D194">
        <v>0</v>
      </c>
      <c r="E194" t="s">
        <v>1161</v>
      </c>
      <c r="F194" t="s">
        <v>1164</v>
      </c>
    </row>
    <row r="195" spans="1:6" x14ac:dyDescent="0.25">
      <c r="A195">
        <v>192</v>
      </c>
      <c r="B195" t="s">
        <v>1163</v>
      </c>
      <c r="C195">
        <v>0</v>
      </c>
      <c r="D195">
        <v>0</v>
      </c>
      <c r="E195" t="s">
        <v>1161</v>
      </c>
      <c r="F195" t="s">
        <v>1164</v>
      </c>
    </row>
    <row r="196" spans="1:6" x14ac:dyDescent="0.25">
      <c r="A196">
        <v>193</v>
      </c>
      <c r="B196" t="s">
        <v>1163</v>
      </c>
      <c r="C196">
        <v>0</v>
      </c>
      <c r="D196">
        <v>0</v>
      </c>
      <c r="E196" t="s">
        <v>1161</v>
      </c>
      <c r="F196" t="s">
        <v>1164</v>
      </c>
    </row>
    <row r="197" spans="1:6" x14ac:dyDescent="0.25">
      <c r="A197">
        <v>194</v>
      </c>
      <c r="B197" t="s">
        <v>1163</v>
      </c>
      <c r="C197">
        <v>0</v>
      </c>
      <c r="D197">
        <v>0</v>
      </c>
      <c r="E197" t="s">
        <v>1161</v>
      </c>
      <c r="F197" t="s">
        <v>1164</v>
      </c>
    </row>
    <row r="198" spans="1:6" x14ac:dyDescent="0.25">
      <c r="A198">
        <v>195</v>
      </c>
      <c r="B198" t="s">
        <v>1163</v>
      </c>
      <c r="C198">
        <v>0</v>
      </c>
      <c r="D198">
        <v>0</v>
      </c>
      <c r="E198" t="s">
        <v>1161</v>
      </c>
      <c r="F198" t="s">
        <v>1164</v>
      </c>
    </row>
    <row r="199" spans="1:6" x14ac:dyDescent="0.25">
      <c r="A199">
        <v>196</v>
      </c>
      <c r="B199" t="s">
        <v>1163</v>
      </c>
      <c r="C199">
        <v>0</v>
      </c>
      <c r="D199">
        <v>0</v>
      </c>
      <c r="E199" t="s">
        <v>1161</v>
      </c>
      <c r="F199" t="s">
        <v>1164</v>
      </c>
    </row>
    <row r="200" spans="1:6" x14ac:dyDescent="0.25">
      <c r="A200">
        <v>197</v>
      </c>
      <c r="B200" t="s">
        <v>1163</v>
      </c>
      <c r="C200">
        <v>0</v>
      </c>
      <c r="D200">
        <v>0</v>
      </c>
      <c r="E200" t="s">
        <v>1161</v>
      </c>
      <c r="F200" t="s">
        <v>1164</v>
      </c>
    </row>
    <row r="201" spans="1:6" x14ac:dyDescent="0.25">
      <c r="A201">
        <v>198</v>
      </c>
      <c r="B201" t="s">
        <v>1163</v>
      </c>
      <c r="C201">
        <v>0</v>
      </c>
      <c r="D201">
        <v>0</v>
      </c>
      <c r="E201" t="s">
        <v>1161</v>
      </c>
      <c r="F201" t="s">
        <v>1164</v>
      </c>
    </row>
    <row r="202" spans="1:6" x14ac:dyDescent="0.25">
      <c r="A202">
        <v>199</v>
      </c>
      <c r="B202" t="s">
        <v>1163</v>
      </c>
      <c r="C202">
        <v>0</v>
      </c>
      <c r="D202">
        <v>0</v>
      </c>
      <c r="E202" t="s">
        <v>1161</v>
      </c>
      <c r="F202" t="s">
        <v>1164</v>
      </c>
    </row>
    <row r="203" spans="1:6" x14ac:dyDescent="0.25">
      <c r="A203">
        <v>200</v>
      </c>
      <c r="B203" t="s">
        <v>1163</v>
      </c>
      <c r="C203">
        <v>0</v>
      </c>
      <c r="D203">
        <v>0</v>
      </c>
      <c r="E203" t="s">
        <v>1161</v>
      </c>
      <c r="F203" t="s">
        <v>1164</v>
      </c>
    </row>
    <row r="204" spans="1:6" x14ac:dyDescent="0.25">
      <c r="A204">
        <v>201</v>
      </c>
      <c r="B204" t="s">
        <v>1163</v>
      </c>
      <c r="C204">
        <v>0</v>
      </c>
      <c r="D204">
        <v>0</v>
      </c>
      <c r="E204" t="s">
        <v>1161</v>
      </c>
      <c r="F204" t="s">
        <v>1164</v>
      </c>
    </row>
    <row r="205" spans="1:6" x14ac:dyDescent="0.25">
      <c r="A205">
        <v>202</v>
      </c>
      <c r="B205" t="s">
        <v>1163</v>
      </c>
      <c r="C205">
        <v>0</v>
      </c>
      <c r="D205">
        <v>0</v>
      </c>
      <c r="E205" t="s">
        <v>1161</v>
      </c>
      <c r="F205" t="s">
        <v>1164</v>
      </c>
    </row>
    <row r="206" spans="1:6" x14ac:dyDescent="0.25">
      <c r="A206">
        <v>203</v>
      </c>
      <c r="B206" t="s">
        <v>1163</v>
      </c>
      <c r="C206">
        <v>0</v>
      </c>
      <c r="D206">
        <v>0</v>
      </c>
      <c r="E206" t="s">
        <v>1161</v>
      </c>
      <c r="F206" t="s">
        <v>1164</v>
      </c>
    </row>
    <row r="207" spans="1:6" x14ac:dyDescent="0.25">
      <c r="A207">
        <v>204</v>
      </c>
      <c r="B207" t="s">
        <v>1163</v>
      </c>
      <c r="C207">
        <v>0</v>
      </c>
      <c r="D207">
        <v>0</v>
      </c>
      <c r="E207" t="s">
        <v>1161</v>
      </c>
      <c r="F207" t="s">
        <v>1164</v>
      </c>
    </row>
    <row r="208" spans="1:6" x14ac:dyDescent="0.25">
      <c r="A208">
        <v>205</v>
      </c>
      <c r="B208" t="s">
        <v>1163</v>
      </c>
      <c r="C208">
        <v>0</v>
      </c>
      <c r="D208">
        <v>0</v>
      </c>
      <c r="E208" t="s">
        <v>1161</v>
      </c>
      <c r="F208" t="s">
        <v>1164</v>
      </c>
    </row>
    <row r="209" spans="1:6" x14ac:dyDescent="0.25">
      <c r="A209">
        <v>206</v>
      </c>
      <c r="B209" t="s">
        <v>1163</v>
      </c>
      <c r="C209">
        <v>0</v>
      </c>
      <c r="D209">
        <v>0</v>
      </c>
      <c r="E209" t="s">
        <v>1161</v>
      </c>
      <c r="F209" t="s">
        <v>1164</v>
      </c>
    </row>
    <row r="210" spans="1:6" x14ac:dyDescent="0.25">
      <c r="A210">
        <v>207</v>
      </c>
      <c r="B210" t="s">
        <v>1163</v>
      </c>
      <c r="C210">
        <v>0</v>
      </c>
      <c r="D210">
        <v>0</v>
      </c>
      <c r="E210" t="s">
        <v>1161</v>
      </c>
      <c r="F210" t="s">
        <v>1164</v>
      </c>
    </row>
    <row r="211" spans="1:6" x14ac:dyDescent="0.25">
      <c r="A211">
        <v>208</v>
      </c>
      <c r="B211" t="s">
        <v>1163</v>
      </c>
      <c r="C211">
        <v>0</v>
      </c>
      <c r="D211">
        <v>0</v>
      </c>
      <c r="E211" t="s">
        <v>1161</v>
      </c>
      <c r="F211" t="s">
        <v>1164</v>
      </c>
    </row>
    <row r="212" spans="1:6" x14ac:dyDescent="0.25">
      <c r="A212">
        <v>209</v>
      </c>
      <c r="B212" t="s">
        <v>1163</v>
      </c>
      <c r="C212">
        <v>0</v>
      </c>
      <c r="D212">
        <v>0</v>
      </c>
      <c r="E212" t="s">
        <v>1161</v>
      </c>
      <c r="F212" t="s">
        <v>1164</v>
      </c>
    </row>
    <row r="213" spans="1:6" x14ac:dyDescent="0.25">
      <c r="A213">
        <v>210</v>
      </c>
      <c r="B213" t="s">
        <v>1163</v>
      </c>
      <c r="C213">
        <v>0</v>
      </c>
      <c r="D213">
        <v>0</v>
      </c>
      <c r="E213" t="s">
        <v>1161</v>
      </c>
      <c r="F213" t="s">
        <v>1164</v>
      </c>
    </row>
    <row r="214" spans="1:6" x14ac:dyDescent="0.25">
      <c r="A214">
        <v>211</v>
      </c>
      <c r="B214" t="s">
        <v>1163</v>
      </c>
      <c r="C214">
        <v>0</v>
      </c>
      <c r="D214">
        <v>0</v>
      </c>
      <c r="E214" t="s">
        <v>1161</v>
      </c>
      <c r="F214" t="s">
        <v>1164</v>
      </c>
    </row>
    <row r="215" spans="1:6" x14ac:dyDescent="0.25">
      <c r="A215">
        <v>212</v>
      </c>
      <c r="B215" t="s">
        <v>1163</v>
      </c>
      <c r="C215">
        <v>0</v>
      </c>
      <c r="D215">
        <v>0</v>
      </c>
      <c r="E215" t="s">
        <v>1161</v>
      </c>
      <c r="F215" t="s">
        <v>1164</v>
      </c>
    </row>
    <row r="216" spans="1:6" x14ac:dyDescent="0.25">
      <c r="A216">
        <v>213</v>
      </c>
      <c r="B216" t="s">
        <v>1163</v>
      </c>
      <c r="C216">
        <v>0</v>
      </c>
      <c r="D216">
        <v>0</v>
      </c>
      <c r="E216" t="s">
        <v>1161</v>
      </c>
      <c r="F216" t="s">
        <v>1164</v>
      </c>
    </row>
    <row r="217" spans="1:6" x14ac:dyDescent="0.25">
      <c r="A217">
        <v>214</v>
      </c>
      <c r="B217" t="s">
        <v>1163</v>
      </c>
      <c r="C217">
        <v>0</v>
      </c>
      <c r="D217">
        <v>0</v>
      </c>
      <c r="E217" t="s">
        <v>1161</v>
      </c>
      <c r="F217" t="s">
        <v>1164</v>
      </c>
    </row>
    <row r="218" spans="1:6" x14ac:dyDescent="0.25">
      <c r="A218">
        <v>215</v>
      </c>
      <c r="B218" t="s">
        <v>1163</v>
      </c>
      <c r="C218">
        <v>0</v>
      </c>
      <c r="D218">
        <v>0</v>
      </c>
      <c r="E218" t="s">
        <v>1161</v>
      </c>
      <c r="F218" t="s">
        <v>1164</v>
      </c>
    </row>
    <row r="219" spans="1:6" x14ac:dyDescent="0.25">
      <c r="A219">
        <v>216</v>
      </c>
      <c r="B219" t="s">
        <v>1163</v>
      </c>
      <c r="C219">
        <v>0</v>
      </c>
      <c r="D219">
        <v>0</v>
      </c>
      <c r="E219" t="s">
        <v>1161</v>
      </c>
      <c r="F219" t="s">
        <v>1164</v>
      </c>
    </row>
    <row r="220" spans="1:6" x14ac:dyDescent="0.25">
      <c r="A220">
        <v>217</v>
      </c>
      <c r="B220" t="s">
        <v>1163</v>
      </c>
      <c r="C220">
        <v>0</v>
      </c>
      <c r="D220">
        <v>0</v>
      </c>
      <c r="E220" t="s">
        <v>1161</v>
      </c>
      <c r="F220" t="s">
        <v>1164</v>
      </c>
    </row>
    <row r="221" spans="1:6" x14ac:dyDescent="0.25">
      <c r="A221">
        <v>218</v>
      </c>
      <c r="B221" t="s">
        <v>1163</v>
      </c>
      <c r="C221">
        <v>0</v>
      </c>
      <c r="D221">
        <v>0</v>
      </c>
      <c r="E221" t="s">
        <v>1161</v>
      </c>
      <c r="F221" t="s">
        <v>1164</v>
      </c>
    </row>
    <row r="222" spans="1:6" x14ac:dyDescent="0.25">
      <c r="A222">
        <v>219</v>
      </c>
      <c r="B222" t="s">
        <v>1163</v>
      </c>
      <c r="C222">
        <v>0</v>
      </c>
      <c r="D222">
        <v>0</v>
      </c>
      <c r="E222" t="s">
        <v>1161</v>
      </c>
      <c r="F222" t="s">
        <v>1164</v>
      </c>
    </row>
    <row r="223" spans="1:6" x14ac:dyDescent="0.25">
      <c r="A223">
        <v>220</v>
      </c>
      <c r="B223" t="s">
        <v>1163</v>
      </c>
      <c r="C223">
        <v>0</v>
      </c>
      <c r="D223">
        <v>0</v>
      </c>
      <c r="E223" t="s">
        <v>1161</v>
      </c>
      <c r="F223" t="s">
        <v>1164</v>
      </c>
    </row>
    <row r="224" spans="1:6" x14ac:dyDescent="0.25">
      <c r="A224">
        <v>221</v>
      </c>
      <c r="B224" t="s">
        <v>1163</v>
      </c>
      <c r="C224">
        <v>0</v>
      </c>
      <c r="D224">
        <v>0</v>
      </c>
      <c r="E224" t="s">
        <v>1161</v>
      </c>
      <c r="F224" t="s">
        <v>1164</v>
      </c>
    </row>
    <row r="225" spans="1:6" x14ac:dyDescent="0.25">
      <c r="A225">
        <v>222</v>
      </c>
      <c r="B225" t="s">
        <v>1163</v>
      </c>
      <c r="C225">
        <v>0</v>
      </c>
      <c r="D225">
        <v>0</v>
      </c>
      <c r="E225" t="s">
        <v>1161</v>
      </c>
      <c r="F225" t="s">
        <v>1164</v>
      </c>
    </row>
    <row r="226" spans="1:6" x14ac:dyDescent="0.25">
      <c r="A226">
        <v>223</v>
      </c>
      <c r="B226" t="s">
        <v>1163</v>
      </c>
      <c r="C226">
        <v>0</v>
      </c>
      <c r="D226">
        <v>0</v>
      </c>
      <c r="E226" t="s">
        <v>1161</v>
      </c>
      <c r="F226" t="s">
        <v>1164</v>
      </c>
    </row>
    <row r="227" spans="1:6" x14ac:dyDescent="0.25">
      <c r="A227">
        <v>224</v>
      </c>
      <c r="B227" t="s">
        <v>1163</v>
      </c>
      <c r="C227">
        <v>0</v>
      </c>
      <c r="D227">
        <v>0</v>
      </c>
      <c r="E227" t="s">
        <v>1161</v>
      </c>
      <c r="F227" t="s">
        <v>1164</v>
      </c>
    </row>
    <row r="228" spans="1:6" x14ac:dyDescent="0.25">
      <c r="A228">
        <v>225</v>
      </c>
      <c r="B228" t="s">
        <v>1163</v>
      </c>
      <c r="C228">
        <v>0</v>
      </c>
      <c r="D228">
        <v>0</v>
      </c>
      <c r="E228" t="s">
        <v>1161</v>
      </c>
      <c r="F228" t="s">
        <v>1164</v>
      </c>
    </row>
    <row r="229" spans="1:6" x14ac:dyDescent="0.25">
      <c r="A229">
        <v>226</v>
      </c>
      <c r="B229" t="s">
        <v>1163</v>
      </c>
      <c r="C229">
        <v>0</v>
      </c>
      <c r="D229">
        <v>0</v>
      </c>
      <c r="E229" t="s">
        <v>1161</v>
      </c>
      <c r="F229" t="s">
        <v>1164</v>
      </c>
    </row>
    <row r="230" spans="1:6" x14ac:dyDescent="0.25">
      <c r="A230">
        <v>227</v>
      </c>
      <c r="B230" t="s">
        <v>1163</v>
      </c>
      <c r="C230">
        <v>0</v>
      </c>
      <c r="D230">
        <v>0</v>
      </c>
      <c r="E230" t="s">
        <v>1161</v>
      </c>
      <c r="F230" t="s">
        <v>1164</v>
      </c>
    </row>
    <row r="231" spans="1:6" x14ac:dyDescent="0.25">
      <c r="A231">
        <v>228</v>
      </c>
      <c r="B231" t="s">
        <v>1163</v>
      </c>
      <c r="C231">
        <v>0</v>
      </c>
      <c r="D231">
        <v>0</v>
      </c>
      <c r="E231" t="s">
        <v>1161</v>
      </c>
      <c r="F231" t="s">
        <v>1164</v>
      </c>
    </row>
    <row r="232" spans="1:6" x14ac:dyDescent="0.25">
      <c r="A232">
        <v>229</v>
      </c>
      <c r="B232" t="s">
        <v>1163</v>
      </c>
      <c r="C232">
        <v>0</v>
      </c>
      <c r="D232">
        <v>0</v>
      </c>
      <c r="E232" t="s">
        <v>1161</v>
      </c>
      <c r="F232" t="s">
        <v>1164</v>
      </c>
    </row>
    <row r="233" spans="1:6" x14ac:dyDescent="0.25">
      <c r="A233">
        <v>230</v>
      </c>
      <c r="B233" t="s">
        <v>1163</v>
      </c>
      <c r="C233">
        <v>0</v>
      </c>
      <c r="D233">
        <v>0</v>
      </c>
      <c r="E233" t="s">
        <v>1161</v>
      </c>
      <c r="F233" t="s">
        <v>1164</v>
      </c>
    </row>
    <row r="234" spans="1:6" x14ac:dyDescent="0.25">
      <c r="A234">
        <v>231</v>
      </c>
      <c r="B234" t="s">
        <v>1163</v>
      </c>
      <c r="C234">
        <v>0</v>
      </c>
      <c r="D234">
        <v>0</v>
      </c>
      <c r="E234" t="s">
        <v>1161</v>
      </c>
      <c r="F234" t="s">
        <v>1164</v>
      </c>
    </row>
    <row r="235" spans="1:6" x14ac:dyDescent="0.25">
      <c r="A235">
        <v>232</v>
      </c>
      <c r="B235" t="s">
        <v>1163</v>
      </c>
      <c r="C235">
        <v>0</v>
      </c>
      <c r="D235">
        <v>0</v>
      </c>
      <c r="E235" t="s">
        <v>1161</v>
      </c>
      <c r="F235" t="s">
        <v>1164</v>
      </c>
    </row>
    <row r="236" spans="1:6" x14ac:dyDescent="0.25">
      <c r="A236">
        <v>233</v>
      </c>
      <c r="B236" t="s">
        <v>1163</v>
      </c>
      <c r="C236">
        <v>0</v>
      </c>
      <c r="D236">
        <v>0</v>
      </c>
      <c r="E236" t="s">
        <v>1161</v>
      </c>
      <c r="F236" t="s">
        <v>1164</v>
      </c>
    </row>
    <row r="237" spans="1:6" x14ac:dyDescent="0.25">
      <c r="A237">
        <v>234</v>
      </c>
      <c r="B237" t="s">
        <v>1163</v>
      </c>
      <c r="C237">
        <v>0</v>
      </c>
      <c r="D237">
        <v>0</v>
      </c>
      <c r="E237" t="s">
        <v>1161</v>
      </c>
      <c r="F237" t="s">
        <v>1164</v>
      </c>
    </row>
    <row r="238" spans="1:6" x14ac:dyDescent="0.25">
      <c r="A238">
        <v>235</v>
      </c>
      <c r="B238" t="s">
        <v>1163</v>
      </c>
      <c r="C238">
        <v>0</v>
      </c>
      <c r="D238">
        <v>0</v>
      </c>
      <c r="E238" t="s">
        <v>1161</v>
      </c>
      <c r="F238" t="s">
        <v>1164</v>
      </c>
    </row>
    <row r="239" spans="1:6" x14ac:dyDescent="0.25">
      <c r="A239">
        <v>236</v>
      </c>
      <c r="B239" t="s">
        <v>1163</v>
      </c>
      <c r="C239">
        <v>0</v>
      </c>
      <c r="D239">
        <v>0</v>
      </c>
      <c r="E239" t="s">
        <v>1161</v>
      </c>
      <c r="F239" t="s">
        <v>1164</v>
      </c>
    </row>
    <row r="240" spans="1:6" x14ac:dyDescent="0.25">
      <c r="A240">
        <v>237</v>
      </c>
      <c r="B240" t="s">
        <v>1163</v>
      </c>
      <c r="C240">
        <v>0</v>
      </c>
      <c r="D240">
        <v>0</v>
      </c>
      <c r="E240" t="s">
        <v>1161</v>
      </c>
      <c r="F240" t="s">
        <v>1164</v>
      </c>
    </row>
    <row r="241" spans="1:6" x14ac:dyDescent="0.25">
      <c r="A241">
        <v>238</v>
      </c>
      <c r="B241" t="s">
        <v>1163</v>
      </c>
      <c r="C241">
        <v>0</v>
      </c>
      <c r="D241">
        <v>0</v>
      </c>
      <c r="E241" t="s">
        <v>1161</v>
      </c>
      <c r="F241" t="s">
        <v>1164</v>
      </c>
    </row>
    <row r="242" spans="1:6" x14ac:dyDescent="0.25">
      <c r="A242">
        <v>239</v>
      </c>
      <c r="B242" t="s">
        <v>1163</v>
      </c>
      <c r="C242">
        <v>0</v>
      </c>
      <c r="D242">
        <v>0</v>
      </c>
      <c r="E242" t="s">
        <v>1161</v>
      </c>
      <c r="F242" t="s">
        <v>1164</v>
      </c>
    </row>
    <row r="243" spans="1:6" x14ac:dyDescent="0.25">
      <c r="A243">
        <v>240</v>
      </c>
      <c r="B243" t="s">
        <v>1163</v>
      </c>
      <c r="C243">
        <v>0</v>
      </c>
      <c r="D243">
        <v>0</v>
      </c>
      <c r="E243" t="s">
        <v>1161</v>
      </c>
      <c r="F243" t="s">
        <v>1164</v>
      </c>
    </row>
    <row r="244" spans="1:6" x14ac:dyDescent="0.25">
      <c r="A244">
        <v>241</v>
      </c>
      <c r="B244" t="s">
        <v>1163</v>
      </c>
      <c r="C244">
        <v>0</v>
      </c>
      <c r="D244">
        <v>0</v>
      </c>
      <c r="E244" t="s">
        <v>1161</v>
      </c>
      <c r="F244" t="s">
        <v>1164</v>
      </c>
    </row>
    <row r="245" spans="1:6" x14ac:dyDescent="0.25">
      <c r="A245">
        <v>242</v>
      </c>
      <c r="B245" t="s">
        <v>1163</v>
      </c>
      <c r="C245">
        <v>0</v>
      </c>
      <c r="D245">
        <v>0</v>
      </c>
      <c r="E245" t="s">
        <v>1161</v>
      </c>
      <c r="F245" t="s">
        <v>1164</v>
      </c>
    </row>
    <row r="246" spans="1:6" x14ac:dyDescent="0.25">
      <c r="A246">
        <v>243</v>
      </c>
      <c r="B246" t="s">
        <v>1163</v>
      </c>
      <c r="C246">
        <v>0</v>
      </c>
      <c r="D246">
        <v>0</v>
      </c>
      <c r="E246" t="s">
        <v>1161</v>
      </c>
      <c r="F246" t="s">
        <v>1164</v>
      </c>
    </row>
    <row r="247" spans="1:6" x14ac:dyDescent="0.25">
      <c r="A247">
        <v>244</v>
      </c>
      <c r="B247" t="s">
        <v>1163</v>
      </c>
      <c r="C247">
        <v>0</v>
      </c>
      <c r="D247">
        <v>0</v>
      </c>
      <c r="E247" t="s">
        <v>1161</v>
      </c>
      <c r="F247" t="s">
        <v>1164</v>
      </c>
    </row>
    <row r="248" spans="1:6" x14ac:dyDescent="0.25">
      <c r="A248">
        <v>245</v>
      </c>
      <c r="B248" t="s">
        <v>1163</v>
      </c>
      <c r="C248">
        <v>0</v>
      </c>
      <c r="D248">
        <v>0</v>
      </c>
      <c r="E248" t="s">
        <v>1161</v>
      </c>
      <c r="F248" t="s">
        <v>1164</v>
      </c>
    </row>
    <row r="249" spans="1:6" x14ac:dyDescent="0.25">
      <c r="A249">
        <v>246</v>
      </c>
      <c r="B249" t="s">
        <v>1163</v>
      </c>
      <c r="C249">
        <v>0</v>
      </c>
      <c r="D249">
        <v>0</v>
      </c>
      <c r="E249" t="s">
        <v>1161</v>
      </c>
      <c r="F249" t="s">
        <v>1164</v>
      </c>
    </row>
    <row r="250" spans="1:6" x14ac:dyDescent="0.25">
      <c r="A250">
        <v>247</v>
      </c>
      <c r="B250" t="s">
        <v>1163</v>
      </c>
      <c r="C250">
        <v>0</v>
      </c>
      <c r="D250">
        <v>0</v>
      </c>
      <c r="E250" t="s">
        <v>1161</v>
      </c>
      <c r="F250" t="s">
        <v>1164</v>
      </c>
    </row>
    <row r="251" spans="1:6" x14ac:dyDescent="0.25">
      <c r="A251">
        <v>248</v>
      </c>
      <c r="B251" t="s">
        <v>1163</v>
      </c>
      <c r="C251">
        <v>0</v>
      </c>
      <c r="D251">
        <v>0</v>
      </c>
      <c r="E251" t="s">
        <v>1161</v>
      </c>
      <c r="F251" t="s">
        <v>1164</v>
      </c>
    </row>
    <row r="252" spans="1:6" x14ac:dyDescent="0.25">
      <c r="A252">
        <v>249</v>
      </c>
      <c r="B252" t="s">
        <v>1163</v>
      </c>
      <c r="C252">
        <v>0</v>
      </c>
      <c r="D252">
        <v>0</v>
      </c>
      <c r="E252" t="s">
        <v>1161</v>
      </c>
      <c r="F252" t="s">
        <v>1164</v>
      </c>
    </row>
    <row r="253" spans="1:6" x14ac:dyDescent="0.25">
      <c r="A253">
        <v>250</v>
      </c>
      <c r="B253" t="s">
        <v>1163</v>
      </c>
      <c r="C253">
        <v>0</v>
      </c>
      <c r="D253">
        <v>0</v>
      </c>
      <c r="E253" t="s">
        <v>1161</v>
      </c>
      <c r="F253" t="s">
        <v>1164</v>
      </c>
    </row>
    <row r="254" spans="1:6" x14ac:dyDescent="0.25">
      <c r="A254">
        <v>251</v>
      </c>
      <c r="B254" t="s">
        <v>1163</v>
      </c>
      <c r="C254">
        <v>0</v>
      </c>
      <c r="D254">
        <v>0</v>
      </c>
      <c r="E254" t="s">
        <v>1161</v>
      </c>
      <c r="F254" t="s">
        <v>1164</v>
      </c>
    </row>
    <row r="255" spans="1:6" x14ac:dyDescent="0.25">
      <c r="A255">
        <v>252</v>
      </c>
      <c r="B255" t="s">
        <v>1163</v>
      </c>
      <c r="C255">
        <v>0</v>
      </c>
      <c r="D255">
        <v>0</v>
      </c>
      <c r="E255" t="s">
        <v>1161</v>
      </c>
      <c r="F255" t="s">
        <v>1164</v>
      </c>
    </row>
    <row r="256" spans="1:6" x14ac:dyDescent="0.25">
      <c r="A256">
        <v>253</v>
      </c>
      <c r="B256" t="s">
        <v>1163</v>
      </c>
      <c r="C256">
        <v>0</v>
      </c>
      <c r="D256">
        <v>0</v>
      </c>
      <c r="E256" t="s">
        <v>1161</v>
      </c>
      <c r="F256" t="s">
        <v>1164</v>
      </c>
    </row>
    <row r="257" spans="1:6" x14ac:dyDescent="0.25">
      <c r="A257">
        <v>254</v>
      </c>
      <c r="B257" t="s">
        <v>1163</v>
      </c>
      <c r="C257">
        <v>0</v>
      </c>
      <c r="D257">
        <v>0</v>
      </c>
      <c r="E257" t="s">
        <v>1161</v>
      </c>
      <c r="F257" t="s">
        <v>1164</v>
      </c>
    </row>
    <row r="258" spans="1:6" x14ac:dyDescent="0.25">
      <c r="A258">
        <v>255</v>
      </c>
      <c r="B258" t="s">
        <v>1163</v>
      </c>
      <c r="C258">
        <v>0</v>
      </c>
      <c r="D258">
        <v>0</v>
      </c>
      <c r="E258" t="s">
        <v>1161</v>
      </c>
      <c r="F258" t="s">
        <v>1164</v>
      </c>
    </row>
    <row r="259" spans="1:6" x14ac:dyDescent="0.25">
      <c r="A259">
        <v>256</v>
      </c>
      <c r="B259" t="s">
        <v>1163</v>
      </c>
      <c r="C259">
        <v>0</v>
      </c>
      <c r="D259">
        <v>0</v>
      </c>
      <c r="E259" t="s">
        <v>1161</v>
      </c>
      <c r="F259" t="s">
        <v>1164</v>
      </c>
    </row>
    <row r="260" spans="1:6" x14ac:dyDescent="0.25">
      <c r="A260">
        <v>257</v>
      </c>
      <c r="B260" t="s">
        <v>1163</v>
      </c>
      <c r="C260">
        <v>0</v>
      </c>
      <c r="D260">
        <v>0</v>
      </c>
      <c r="E260" t="s">
        <v>1161</v>
      </c>
      <c r="F260" t="s">
        <v>1164</v>
      </c>
    </row>
    <row r="261" spans="1:6" x14ac:dyDescent="0.25">
      <c r="A261">
        <v>258</v>
      </c>
      <c r="B261" t="s">
        <v>1163</v>
      </c>
      <c r="C261">
        <v>0</v>
      </c>
      <c r="D261">
        <v>0</v>
      </c>
      <c r="E261" t="s">
        <v>1161</v>
      </c>
      <c r="F261" t="s">
        <v>1164</v>
      </c>
    </row>
    <row r="262" spans="1:6" x14ac:dyDescent="0.25">
      <c r="A262">
        <v>259</v>
      </c>
      <c r="B262" t="s">
        <v>1163</v>
      </c>
      <c r="C262">
        <v>0</v>
      </c>
      <c r="D262">
        <v>0</v>
      </c>
      <c r="E262" t="s">
        <v>1161</v>
      </c>
      <c r="F262" t="s">
        <v>1164</v>
      </c>
    </row>
    <row r="263" spans="1:6" x14ac:dyDescent="0.25">
      <c r="A263">
        <v>260</v>
      </c>
      <c r="B263" t="s">
        <v>1163</v>
      </c>
      <c r="C263">
        <v>0</v>
      </c>
      <c r="D263">
        <v>0</v>
      </c>
      <c r="E263" t="s">
        <v>1161</v>
      </c>
      <c r="F263" t="s">
        <v>1164</v>
      </c>
    </row>
    <row r="264" spans="1:6" x14ac:dyDescent="0.25">
      <c r="A264">
        <v>261</v>
      </c>
      <c r="B264" t="s">
        <v>1163</v>
      </c>
      <c r="C264">
        <v>0</v>
      </c>
      <c r="D264">
        <v>0</v>
      </c>
      <c r="E264" t="s">
        <v>1161</v>
      </c>
      <c r="F264" t="s">
        <v>1164</v>
      </c>
    </row>
    <row r="265" spans="1:6" x14ac:dyDescent="0.25">
      <c r="A265">
        <v>262</v>
      </c>
      <c r="B265" t="s">
        <v>1163</v>
      </c>
      <c r="C265">
        <v>0</v>
      </c>
      <c r="D265">
        <v>0</v>
      </c>
      <c r="E265" t="s">
        <v>1161</v>
      </c>
      <c r="F265" t="s">
        <v>1164</v>
      </c>
    </row>
    <row r="266" spans="1:6" x14ac:dyDescent="0.25">
      <c r="A266">
        <v>263</v>
      </c>
      <c r="B266" t="s">
        <v>1163</v>
      </c>
      <c r="C266">
        <v>0</v>
      </c>
      <c r="D266">
        <v>0</v>
      </c>
      <c r="E266" t="s">
        <v>1161</v>
      </c>
      <c r="F266" t="s">
        <v>1164</v>
      </c>
    </row>
    <row r="267" spans="1:6" x14ac:dyDescent="0.25">
      <c r="A267">
        <v>264</v>
      </c>
      <c r="B267" t="s">
        <v>1163</v>
      </c>
      <c r="C267">
        <v>0</v>
      </c>
      <c r="D267">
        <v>0</v>
      </c>
      <c r="E267" t="s">
        <v>1161</v>
      </c>
      <c r="F267" t="s">
        <v>1164</v>
      </c>
    </row>
    <row r="268" spans="1:6" x14ac:dyDescent="0.25">
      <c r="A268">
        <v>265</v>
      </c>
      <c r="B268" t="s">
        <v>1163</v>
      </c>
      <c r="C268">
        <v>19600</v>
      </c>
      <c r="D268">
        <v>19600</v>
      </c>
      <c r="E268" t="s">
        <v>1161</v>
      </c>
      <c r="F268" t="s">
        <v>1164</v>
      </c>
    </row>
    <row r="269" spans="1:6" x14ac:dyDescent="0.25">
      <c r="A269">
        <v>266</v>
      </c>
      <c r="B269" t="s">
        <v>1163</v>
      </c>
      <c r="C269">
        <v>0</v>
      </c>
      <c r="D269">
        <v>0</v>
      </c>
      <c r="E269" t="s">
        <v>1161</v>
      </c>
      <c r="F269" t="s">
        <v>1164</v>
      </c>
    </row>
    <row r="270" spans="1:6" x14ac:dyDescent="0.25">
      <c r="A270">
        <v>267</v>
      </c>
      <c r="B270" t="s">
        <v>1163</v>
      </c>
      <c r="C270">
        <v>0</v>
      </c>
      <c r="D270">
        <v>0</v>
      </c>
      <c r="E270" t="s">
        <v>1161</v>
      </c>
      <c r="F270" t="s">
        <v>1164</v>
      </c>
    </row>
    <row r="271" spans="1:6" x14ac:dyDescent="0.25">
      <c r="A271">
        <v>268</v>
      </c>
      <c r="B271" t="s">
        <v>1163</v>
      </c>
      <c r="C271">
        <v>9800</v>
      </c>
      <c r="D271">
        <v>9800</v>
      </c>
      <c r="E271" t="s">
        <v>1161</v>
      </c>
      <c r="F271" t="s">
        <v>1164</v>
      </c>
    </row>
    <row r="272" spans="1:6" x14ac:dyDescent="0.25">
      <c r="A272">
        <v>269</v>
      </c>
      <c r="B272" t="s">
        <v>1163</v>
      </c>
      <c r="C272">
        <v>9800</v>
      </c>
      <c r="D272">
        <v>9800</v>
      </c>
      <c r="E272" t="s">
        <v>1161</v>
      </c>
      <c r="F272" t="s">
        <v>1164</v>
      </c>
    </row>
    <row r="273" spans="1:6" x14ac:dyDescent="0.25">
      <c r="A273">
        <v>270</v>
      </c>
      <c r="B273" t="s">
        <v>1163</v>
      </c>
      <c r="C273">
        <v>0</v>
      </c>
      <c r="D273">
        <v>0</v>
      </c>
      <c r="E273" t="s">
        <v>1161</v>
      </c>
      <c r="F273" t="s">
        <v>1164</v>
      </c>
    </row>
    <row r="274" spans="1:6" x14ac:dyDescent="0.25">
      <c r="A274">
        <v>271</v>
      </c>
      <c r="B274" t="s">
        <v>1163</v>
      </c>
      <c r="C274">
        <v>0</v>
      </c>
      <c r="D274">
        <v>0</v>
      </c>
      <c r="E274" t="s">
        <v>1161</v>
      </c>
      <c r="F274" t="s">
        <v>1164</v>
      </c>
    </row>
    <row r="275" spans="1:6" x14ac:dyDescent="0.25">
      <c r="A275">
        <v>272</v>
      </c>
      <c r="B275" t="s">
        <v>1163</v>
      </c>
      <c r="C275">
        <v>0</v>
      </c>
      <c r="D275">
        <v>0</v>
      </c>
      <c r="E275" t="s">
        <v>1161</v>
      </c>
      <c r="F275" t="s">
        <v>1164</v>
      </c>
    </row>
    <row r="276" spans="1:6" x14ac:dyDescent="0.25">
      <c r="A276">
        <v>273</v>
      </c>
      <c r="B276" t="s">
        <v>1163</v>
      </c>
      <c r="C276">
        <v>0</v>
      </c>
      <c r="D276">
        <v>0</v>
      </c>
      <c r="E276" t="s">
        <v>1161</v>
      </c>
      <c r="F276" t="s">
        <v>1164</v>
      </c>
    </row>
    <row r="277" spans="1:6" x14ac:dyDescent="0.25">
      <c r="A277">
        <v>274</v>
      </c>
      <c r="B277" t="s">
        <v>1163</v>
      </c>
      <c r="C277">
        <v>0</v>
      </c>
      <c r="D277">
        <v>0</v>
      </c>
      <c r="E277" t="s">
        <v>1161</v>
      </c>
      <c r="F277" t="s">
        <v>1164</v>
      </c>
    </row>
    <row r="278" spans="1:6" x14ac:dyDescent="0.25">
      <c r="A278">
        <v>275</v>
      </c>
      <c r="B278" t="s">
        <v>1163</v>
      </c>
      <c r="C278">
        <v>0</v>
      </c>
      <c r="D278">
        <v>0</v>
      </c>
      <c r="E278" t="s">
        <v>1161</v>
      </c>
      <c r="F278" t="s">
        <v>1164</v>
      </c>
    </row>
    <row r="279" spans="1:6" x14ac:dyDescent="0.25">
      <c r="A279">
        <v>276</v>
      </c>
      <c r="B279" t="s">
        <v>1163</v>
      </c>
      <c r="C279">
        <v>0</v>
      </c>
      <c r="D279">
        <v>0</v>
      </c>
      <c r="E279" t="s">
        <v>1161</v>
      </c>
      <c r="F279" t="s">
        <v>1164</v>
      </c>
    </row>
    <row r="280" spans="1:6" x14ac:dyDescent="0.25">
      <c r="A280">
        <v>277</v>
      </c>
      <c r="B280" t="s">
        <v>1163</v>
      </c>
      <c r="C280">
        <v>0</v>
      </c>
      <c r="D280">
        <v>0</v>
      </c>
      <c r="E280" t="s">
        <v>1161</v>
      </c>
      <c r="F280" t="s">
        <v>1164</v>
      </c>
    </row>
    <row r="281" spans="1:6" x14ac:dyDescent="0.25">
      <c r="A281">
        <v>278</v>
      </c>
      <c r="B281" t="s">
        <v>1163</v>
      </c>
      <c r="C281">
        <v>0</v>
      </c>
      <c r="D281">
        <v>0</v>
      </c>
      <c r="E281" t="s">
        <v>1161</v>
      </c>
      <c r="F281" t="s">
        <v>1164</v>
      </c>
    </row>
    <row r="282" spans="1:6" x14ac:dyDescent="0.25">
      <c r="A282">
        <v>279</v>
      </c>
      <c r="B282" t="s">
        <v>1163</v>
      </c>
      <c r="C282">
        <v>0</v>
      </c>
      <c r="D282">
        <v>0</v>
      </c>
      <c r="E282" t="s">
        <v>1161</v>
      </c>
      <c r="F282" t="s">
        <v>1164</v>
      </c>
    </row>
    <row r="283" spans="1:6" x14ac:dyDescent="0.25">
      <c r="A283">
        <v>280</v>
      </c>
      <c r="B283" t="s">
        <v>1163</v>
      </c>
      <c r="C283">
        <v>0</v>
      </c>
      <c r="D283">
        <v>0</v>
      </c>
      <c r="E283" t="s">
        <v>1161</v>
      </c>
      <c r="F283" t="s">
        <v>1164</v>
      </c>
    </row>
    <row r="284" spans="1:6" x14ac:dyDescent="0.25">
      <c r="A284">
        <v>281</v>
      </c>
      <c r="B284" t="s">
        <v>1163</v>
      </c>
      <c r="C284">
        <v>0</v>
      </c>
      <c r="D284">
        <v>0</v>
      </c>
      <c r="E284" t="s">
        <v>1161</v>
      </c>
      <c r="F284" t="s">
        <v>1164</v>
      </c>
    </row>
    <row r="285" spans="1:6" x14ac:dyDescent="0.25">
      <c r="A285">
        <v>282</v>
      </c>
      <c r="B285" t="s">
        <v>1163</v>
      </c>
      <c r="C285">
        <v>0</v>
      </c>
      <c r="D285">
        <v>0</v>
      </c>
      <c r="E285" t="s">
        <v>1161</v>
      </c>
      <c r="F285" t="s">
        <v>1164</v>
      </c>
    </row>
    <row r="286" spans="1:6" x14ac:dyDescent="0.25">
      <c r="A286">
        <v>283</v>
      </c>
      <c r="B286" t="s">
        <v>1163</v>
      </c>
      <c r="C286">
        <v>0</v>
      </c>
      <c r="D286">
        <v>0</v>
      </c>
      <c r="E286" t="s">
        <v>1161</v>
      </c>
      <c r="F286" t="s">
        <v>1164</v>
      </c>
    </row>
    <row r="287" spans="1:6" x14ac:dyDescent="0.25">
      <c r="A287">
        <v>284</v>
      </c>
      <c r="B287" t="s">
        <v>1163</v>
      </c>
      <c r="C287">
        <v>0</v>
      </c>
      <c r="D287">
        <v>0</v>
      </c>
      <c r="E287" t="s">
        <v>1161</v>
      </c>
      <c r="F287" t="s">
        <v>1164</v>
      </c>
    </row>
    <row r="288" spans="1:6" x14ac:dyDescent="0.25">
      <c r="A288">
        <v>285</v>
      </c>
      <c r="B288" t="s">
        <v>1163</v>
      </c>
      <c r="C288">
        <v>0</v>
      </c>
      <c r="D288">
        <v>0</v>
      </c>
      <c r="E288" t="s">
        <v>1161</v>
      </c>
      <c r="F288" t="s">
        <v>1164</v>
      </c>
    </row>
    <row r="289" spans="1:6" x14ac:dyDescent="0.25">
      <c r="A289">
        <v>286</v>
      </c>
      <c r="B289" t="s">
        <v>1163</v>
      </c>
      <c r="C289">
        <v>0</v>
      </c>
      <c r="D289">
        <v>0</v>
      </c>
      <c r="E289" t="s">
        <v>1161</v>
      </c>
      <c r="F289" t="s">
        <v>1164</v>
      </c>
    </row>
    <row r="290" spans="1:6" x14ac:dyDescent="0.25">
      <c r="A290">
        <v>287</v>
      </c>
      <c r="B290" t="s">
        <v>1163</v>
      </c>
      <c r="C290">
        <v>0</v>
      </c>
      <c r="D290">
        <v>0</v>
      </c>
      <c r="E290" t="s">
        <v>1161</v>
      </c>
      <c r="F290" t="s">
        <v>1164</v>
      </c>
    </row>
    <row r="291" spans="1:6" x14ac:dyDescent="0.25">
      <c r="A291">
        <v>288</v>
      </c>
      <c r="B291" t="s">
        <v>1163</v>
      </c>
      <c r="C291">
        <v>0</v>
      </c>
      <c r="D291">
        <v>0</v>
      </c>
      <c r="E291" t="s">
        <v>1161</v>
      </c>
      <c r="F291" t="s">
        <v>1164</v>
      </c>
    </row>
    <row r="292" spans="1:6" x14ac:dyDescent="0.25">
      <c r="A292">
        <v>289</v>
      </c>
      <c r="B292" t="s">
        <v>1163</v>
      </c>
      <c r="C292">
        <v>0</v>
      </c>
      <c r="D292">
        <v>0</v>
      </c>
      <c r="E292" t="s">
        <v>1161</v>
      </c>
      <c r="F292" t="s">
        <v>1164</v>
      </c>
    </row>
    <row r="293" spans="1:6" x14ac:dyDescent="0.25">
      <c r="A293">
        <v>290</v>
      </c>
      <c r="B293" t="s">
        <v>1163</v>
      </c>
      <c r="C293">
        <v>0</v>
      </c>
      <c r="D293">
        <v>0</v>
      </c>
      <c r="E293" t="s">
        <v>1161</v>
      </c>
      <c r="F293" t="s">
        <v>1164</v>
      </c>
    </row>
    <row r="294" spans="1:6" x14ac:dyDescent="0.25">
      <c r="A294">
        <v>291</v>
      </c>
      <c r="B294" t="s">
        <v>1163</v>
      </c>
      <c r="C294">
        <v>0</v>
      </c>
      <c r="D294">
        <v>0</v>
      </c>
      <c r="E294" t="s">
        <v>1161</v>
      </c>
      <c r="F294" t="s">
        <v>1164</v>
      </c>
    </row>
    <row r="295" spans="1:6" x14ac:dyDescent="0.25">
      <c r="A295">
        <v>292</v>
      </c>
      <c r="B295" t="s">
        <v>1163</v>
      </c>
      <c r="C295">
        <v>9800</v>
      </c>
      <c r="D295">
        <v>9800</v>
      </c>
      <c r="E295" t="s">
        <v>1161</v>
      </c>
      <c r="F295" t="s">
        <v>1164</v>
      </c>
    </row>
    <row r="296" spans="1:6" x14ac:dyDescent="0.25">
      <c r="A296">
        <v>293</v>
      </c>
      <c r="B296" t="s">
        <v>1163</v>
      </c>
      <c r="C296">
        <v>0</v>
      </c>
      <c r="D296">
        <v>0</v>
      </c>
      <c r="E296" t="s">
        <v>1161</v>
      </c>
      <c r="F296" t="s">
        <v>1164</v>
      </c>
    </row>
    <row r="297" spans="1:6" x14ac:dyDescent="0.25">
      <c r="A297">
        <v>294</v>
      </c>
      <c r="B297" t="s">
        <v>1163</v>
      </c>
      <c r="C297">
        <v>0</v>
      </c>
      <c r="D297">
        <v>0</v>
      </c>
      <c r="E297" t="s">
        <v>1161</v>
      </c>
      <c r="F297" t="s">
        <v>1164</v>
      </c>
    </row>
    <row r="298" spans="1:6" x14ac:dyDescent="0.25">
      <c r="A298">
        <v>295</v>
      </c>
      <c r="B298" t="s">
        <v>1163</v>
      </c>
      <c r="C298">
        <v>0</v>
      </c>
      <c r="D298">
        <v>0</v>
      </c>
      <c r="E298" t="s">
        <v>1161</v>
      </c>
      <c r="F298" t="s">
        <v>1164</v>
      </c>
    </row>
    <row r="299" spans="1:6" x14ac:dyDescent="0.25">
      <c r="A299">
        <v>296</v>
      </c>
      <c r="B299" t="s">
        <v>1163</v>
      </c>
      <c r="C299">
        <v>0</v>
      </c>
      <c r="D299">
        <v>0</v>
      </c>
      <c r="E299" t="s">
        <v>1161</v>
      </c>
      <c r="F299" t="s">
        <v>1164</v>
      </c>
    </row>
    <row r="300" spans="1:6" x14ac:dyDescent="0.25">
      <c r="A300">
        <v>297</v>
      </c>
      <c r="B300" t="s">
        <v>1163</v>
      </c>
      <c r="C300">
        <v>0</v>
      </c>
      <c r="D300">
        <v>0</v>
      </c>
      <c r="E300" t="s">
        <v>1161</v>
      </c>
      <c r="F300" t="s">
        <v>1164</v>
      </c>
    </row>
    <row r="301" spans="1:6" x14ac:dyDescent="0.25">
      <c r="A301">
        <v>298</v>
      </c>
      <c r="B301" t="s">
        <v>1163</v>
      </c>
      <c r="C301">
        <v>0</v>
      </c>
      <c r="D301">
        <v>0</v>
      </c>
      <c r="E301" t="s">
        <v>1161</v>
      </c>
      <c r="F301" t="s">
        <v>1164</v>
      </c>
    </row>
    <row r="302" spans="1:6" x14ac:dyDescent="0.25">
      <c r="A302">
        <v>299</v>
      </c>
      <c r="B302" t="s">
        <v>1163</v>
      </c>
      <c r="C302">
        <v>0</v>
      </c>
      <c r="D302">
        <v>0</v>
      </c>
      <c r="E302" t="s">
        <v>1161</v>
      </c>
      <c r="F302" t="s">
        <v>1164</v>
      </c>
    </row>
    <row r="303" spans="1:6" x14ac:dyDescent="0.25">
      <c r="A303">
        <v>300</v>
      </c>
      <c r="B303" t="s">
        <v>1163</v>
      </c>
      <c r="C303">
        <v>0</v>
      </c>
      <c r="D303">
        <v>0</v>
      </c>
      <c r="E303" t="s">
        <v>1161</v>
      </c>
      <c r="F303" t="s">
        <v>1164</v>
      </c>
    </row>
    <row r="304" spans="1:6" x14ac:dyDescent="0.25">
      <c r="A304">
        <v>301</v>
      </c>
      <c r="B304" t="s">
        <v>1163</v>
      </c>
      <c r="C304">
        <v>0</v>
      </c>
      <c r="D304">
        <v>0</v>
      </c>
      <c r="E304" t="s">
        <v>1161</v>
      </c>
      <c r="F304" t="s">
        <v>1164</v>
      </c>
    </row>
    <row r="305" spans="1:6" x14ac:dyDescent="0.25">
      <c r="A305">
        <v>302</v>
      </c>
      <c r="B305" t="s">
        <v>1163</v>
      </c>
      <c r="C305">
        <v>0</v>
      </c>
      <c r="D305">
        <v>0</v>
      </c>
      <c r="E305" t="s">
        <v>1161</v>
      </c>
      <c r="F305" t="s">
        <v>1164</v>
      </c>
    </row>
    <row r="306" spans="1:6" x14ac:dyDescent="0.25">
      <c r="A306">
        <v>303</v>
      </c>
      <c r="B306" t="s">
        <v>1163</v>
      </c>
      <c r="C306">
        <v>0</v>
      </c>
      <c r="D306">
        <v>0</v>
      </c>
      <c r="E306" t="s">
        <v>1161</v>
      </c>
      <c r="F306" t="s">
        <v>1164</v>
      </c>
    </row>
    <row r="307" spans="1:6" x14ac:dyDescent="0.25">
      <c r="A307">
        <v>304</v>
      </c>
      <c r="B307" t="s">
        <v>1163</v>
      </c>
      <c r="C307">
        <v>0</v>
      </c>
      <c r="D307">
        <v>0</v>
      </c>
      <c r="E307" t="s">
        <v>1161</v>
      </c>
      <c r="F307" t="s">
        <v>1164</v>
      </c>
    </row>
    <row r="308" spans="1:6" x14ac:dyDescent="0.25">
      <c r="A308">
        <v>305</v>
      </c>
      <c r="B308" t="s">
        <v>1163</v>
      </c>
      <c r="C308">
        <v>0</v>
      </c>
      <c r="D308">
        <v>0</v>
      </c>
      <c r="E308" t="s">
        <v>1161</v>
      </c>
      <c r="F308" t="s">
        <v>1164</v>
      </c>
    </row>
    <row r="309" spans="1:6" x14ac:dyDescent="0.25">
      <c r="A309">
        <v>306</v>
      </c>
      <c r="B309" t="s">
        <v>1163</v>
      </c>
      <c r="C309">
        <v>0</v>
      </c>
      <c r="D309">
        <v>0</v>
      </c>
      <c r="E309" t="s">
        <v>1161</v>
      </c>
      <c r="F309" t="s">
        <v>1164</v>
      </c>
    </row>
    <row r="310" spans="1:6" x14ac:dyDescent="0.25">
      <c r="A310">
        <v>307</v>
      </c>
      <c r="B310" t="s">
        <v>1163</v>
      </c>
      <c r="C310">
        <v>0</v>
      </c>
      <c r="D310">
        <v>0</v>
      </c>
      <c r="E310" t="s">
        <v>1161</v>
      </c>
      <c r="F310" t="s">
        <v>1164</v>
      </c>
    </row>
    <row r="311" spans="1:6" x14ac:dyDescent="0.25">
      <c r="A311">
        <v>308</v>
      </c>
      <c r="B311" t="s">
        <v>1163</v>
      </c>
      <c r="C311">
        <v>0</v>
      </c>
      <c r="D311">
        <v>0</v>
      </c>
      <c r="E311" t="s">
        <v>1161</v>
      </c>
      <c r="F311" t="s">
        <v>1164</v>
      </c>
    </row>
    <row r="312" spans="1:6" x14ac:dyDescent="0.25">
      <c r="A312">
        <v>309</v>
      </c>
      <c r="B312" t="s">
        <v>1163</v>
      </c>
      <c r="C312">
        <v>0</v>
      </c>
      <c r="D312">
        <v>0</v>
      </c>
      <c r="E312" t="s">
        <v>1161</v>
      </c>
      <c r="F312" t="s">
        <v>1164</v>
      </c>
    </row>
    <row r="313" spans="1:6" x14ac:dyDescent="0.25">
      <c r="A313">
        <v>310</v>
      </c>
      <c r="B313" t="s">
        <v>1163</v>
      </c>
      <c r="C313">
        <v>0</v>
      </c>
      <c r="D313">
        <v>0</v>
      </c>
      <c r="E313" t="s">
        <v>1161</v>
      </c>
      <c r="F313" t="s">
        <v>1164</v>
      </c>
    </row>
    <row r="314" spans="1:6" x14ac:dyDescent="0.25">
      <c r="A314">
        <v>311</v>
      </c>
      <c r="B314" t="s">
        <v>1163</v>
      </c>
      <c r="C314">
        <v>0</v>
      </c>
      <c r="D314">
        <v>0</v>
      </c>
      <c r="E314" t="s">
        <v>1161</v>
      </c>
      <c r="F314" t="s">
        <v>1164</v>
      </c>
    </row>
    <row r="315" spans="1:6" x14ac:dyDescent="0.25">
      <c r="A315">
        <v>312</v>
      </c>
      <c r="B315" t="s">
        <v>1163</v>
      </c>
      <c r="C315">
        <v>0</v>
      </c>
      <c r="D315">
        <v>0</v>
      </c>
      <c r="E315" t="s">
        <v>1161</v>
      </c>
      <c r="F315" t="s">
        <v>1164</v>
      </c>
    </row>
    <row r="316" spans="1:6" x14ac:dyDescent="0.25">
      <c r="A316">
        <v>313</v>
      </c>
      <c r="B316" t="s">
        <v>1163</v>
      </c>
      <c r="C316">
        <v>0</v>
      </c>
      <c r="D316">
        <v>0</v>
      </c>
      <c r="E316" t="s">
        <v>1161</v>
      </c>
      <c r="F316" t="s">
        <v>1164</v>
      </c>
    </row>
    <row r="317" spans="1:6" x14ac:dyDescent="0.25">
      <c r="A317">
        <v>314</v>
      </c>
      <c r="B317" t="s">
        <v>1163</v>
      </c>
      <c r="C317">
        <v>0</v>
      </c>
      <c r="D317">
        <v>0</v>
      </c>
      <c r="E317" t="s">
        <v>1161</v>
      </c>
      <c r="F317" t="s">
        <v>1164</v>
      </c>
    </row>
    <row r="318" spans="1:6" x14ac:dyDescent="0.25">
      <c r="A318">
        <v>315</v>
      </c>
      <c r="B318" t="s">
        <v>1163</v>
      </c>
      <c r="C318">
        <v>0</v>
      </c>
      <c r="D318">
        <v>0</v>
      </c>
      <c r="E318" t="s">
        <v>1161</v>
      </c>
      <c r="F318" t="s">
        <v>1164</v>
      </c>
    </row>
    <row r="319" spans="1:6" x14ac:dyDescent="0.25">
      <c r="A319">
        <v>316</v>
      </c>
      <c r="B319" t="s">
        <v>1163</v>
      </c>
      <c r="C319">
        <v>0</v>
      </c>
      <c r="D319">
        <v>0</v>
      </c>
      <c r="E319" t="s">
        <v>1161</v>
      </c>
      <c r="F319" t="s">
        <v>1164</v>
      </c>
    </row>
    <row r="320" spans="1:6" x14ac:dyDescent="0.25">
      <c r="A320">
        <v>317</v>
      </c>
      <c r="B320" t="s">
        <v>1163</v>
      </c>
      <c r="C320">
        <v>0</v>
      </c>
      <c r="D320">
        <v>0</v>
      </c>
      <c r="E320" t="s">
        <v>1161</v>
      </c>
      <c r="F320" t="s">
        <v>1164</v>
      </c>
    </row>
    <row r="321" spans="1:6" x14ac:dyDescent="0.25">
      <c r="A321">
        <v>318</v>
      </c>
      <c r="B321" t="s">
        <v>1163</v>
      </c>
      <c r="C321">
        <v>0</v>
      </c>
      <c r="D321">
        <v>0</v>
      </c>
      <c r="E321" t="s">
        <v>1161</v>
      </c>
      <c r="F321" t="s">
        <v>1164</v>
      </c>
    </row>
    <row r="322" spans="1:6" x14ac:dyDescent="0.25">
      <c r="A322">
        <v>319</v>
      </c>
      <c r="B322" t="s">
        <v>1163</v>
      </c>
      <c r="C322">
        <v>0</v>
      </c>
      <c r="D322">
        <v>0</v>
      </c>
      <c r="E322" t="s">
        <v>1161</v>
      </c>
      <c r="F322" t="s">
        <v>1164</v>
      </c>
    </row>
    <row r="323" spans="1:6" x14ac:dyDescent="0.25">
      <c r="A323">
        <v>320</v>
      </c>
      <c r="B323" t="s">
        <v>1163</v>
      </c>
      <c r="C323">
        <v>0</v>
      </c>
      <c r="D323">
        <v>0</v>
      </c>
      <c r="E323" t="s">
        <v>1161</v>
      </c>
      <c r="F323" t="s">
        <v>1164</v>
      </c>
    </row>
    <row r="324" spans="1:6" x14ac:dyDescent="0.25">
      <c r="A324">
        <v>321</v>
      </c>
      <c r="B324" t="s">
        <v>1163</v>
      </c>
      <c r="C324">
        <v>0</v>
      </c>
      <c r="D324">
        <v>0</v>
      </c>
      <c r="E324" t="s">
        <v>1161</v>
      </c>
      <c r="F324" t="s">
        <v>1164</v>
      </c>
    </row>
    <row r="325" spans="1:6" x14ac:dyDescent="0.25">
      <c r="A325">
        <v>322</v>
      </c>
      <c r="B325" t="s">
        <v>1163</v>
      </c>
      <c r="C325">
        <v>0</v>
      </c>
      <c r="D325">
        <v>0</v>
      </c>
      <c r="E325" t="s">
        <v>1161</v>
      </c>
      <c r="F325" t="s">
        <v>1164</v>
      </c>
    </row>
    <row r="326" spans="1:6" x14ac:dyDescent="0.25">
      <c r="A326">
        <v>323</v>
      </c>
      <c r="B326" t="s">
        <v>1163</v>
      </c>
      <c r="C326">
        <v>0</v>
      </c>
      <c r="D326">
        <v>0</v>
      </c>
      <c r="E326" t="s">
        <v>1161</v>
      </c>
      <c r="F326" t="s">
        <v>1164</v>
      </c>
    </row>
    <row r="327" spans="1:6" x14ac:dyDescent="0.25">
      <c r="A327">
        <v>324</v>
      </c>
      <c r="B327" t="s">
        <v>1163</v>
      </c>
      <c r="C327">
        <v>0</v>
      </c>
      <c r="D327">
        <v>0</v>
      </c>
      <c r="E327" t="s">
        <v>1161</v>
      </c>
      <c r="F327" t="s">
        <v>1164</v>
      </c>
    </row>
    <row r="328" spans="1:6" x14ac:dyDescent="0.25">
      <c r="A328">
        <v>325</v>
      </c>
      <c r="B328" t="s">
        <v>1163</v>
      </c>
      <c r="C328">
        <v>0</v>
      </c>
      <c r="D328">
        <v>0</v>
      </c>
      <c r="E328" t="s">
        <v>1161</v>
      </c>
      <c r="F328" t="s">
        <v>1164</v>
      </c>
    </row>
    <row r="329" spans="1:6" x14ac:dyDescent="0.25">
      <c r="A329">
        <v>326</v>
      </c>
      <c r="B329" t="s">
        <v>1163</v>
      </c>
      <c r="C329">
        <v>0</v>
      </c>
      <c r="D329">
        <v>0</v>
      </c>
      <c r="E329" t="s">
        <v>1161</v>
      </c>
      <c r="F329" t="s">
        <v>1164</v>
      </c>
    </row>
    <row r="330" spans="1:6" x14ac:dyDescent="0.25">
      <c r="A330">
        <v>327</v>
      </c>
      <c r="B330" t="s">
        <v>1163</v>
      </c>
      <c r="C330">
        <v>0</v>
      </c>
      <c r="D330">
        <v>0</v>
      </c>
      <c r="E330" t="s">
        <v>1161</v>
      </c>
      <c r="F330" t="s">
        <v>1164</v>
      </c>
    </row>
    <row r="331" spans="1:6" x14ac:dyDescent="0.25">
      <c r="A331">
        <v>328</v>
      </c>
      <c r="B331" t="s">
        <v>1163</v>
      </c>
      <c r="C331">
        <v>0</v>
      </c>
      <c r="D331">
        <v>0</v>
      </c>
      <c r="E331" t="s">
        <v>1161</v>
      </c>
      <c r="F331" t="s">
        <v>1164</v>
      </c>
    </row>
    <row r="332" spans="1:6" x14ac:dyDescent="0.25">
      <c r="A332">
        <v>329</v>
      </c>
      <c r="B332" t="s">
        <v>1163</v>
      </c>
      <c r="C332">
        <v>0</v>
      </c>
      <c r="D332">
        <v>0</v>
      </c>
      <c r="E332" t="s">
        <v>1161</v>
      </c>
      <c r="F332" t="s">
        <v>1164</v>
      </c>
    </row>
    <row r="333" spans="1:6" x14ac:dyDescent="0.25">
      <c r="A333">
        <v>330</v>
      </c>
      <c r="B333" t="s">
        <v>1163</v>
      </c>
      <c r="C333">
        <v>0</v>
      </c>
      <c r="D333">
        <v>0</v>
      </c>
      <c r="E333" t="s">
        <v>1161</v>
      </c>
      <c r="F333" t="s">
        <v>1164</v>
      </c>
    </row>
    <row r="334" spans="1:6" x14ac:dyDescent="0.25">
      <c r="A334">
        <v>331</v>
      </c>
      <c r="B334" t="s">
        <v>1163</v>
      </c>
      <c r="C334">
        <v>0</v>
      </c>
      <c r="D334">
        <v>0</v>
      </c>
      <c r="E334" t="s">
        <v>1161</v>
      </c>
      <c r="F334" t="s">
        <v>1164</v>
      </c>
    </row>
    <row r="335" spans="1:6" x14ac:dyDescent="0.25">
      <c r="A335">
        <v>332</v>
      </c>
      <c r="B335" t="s">
        <v>1163</v>
      </c>
      <c r="C335">
        <v>0</v>
      </c>
      <c r="D335">
        <v>0</v>
      </c>
      <c r="E335" t="s">
        <v>1161</v>
      </c>
      <c r="F335" t="s">
        <v>1164</v>
      </c>
    </row>
    <row r="336" spans="1:6" x14ac:dyDescent="0.25">
      <c r="A336">
        <v>333</v>
      </c>
      <c r="B336" t="s">
        <v>1163</v>
      </c>
      <c r="C336">
        <v>0</v>
      </c>
      <c r="D336">
        <v>0</v>
      </c>
      <c r="E336" t="s">
        <v>1161</v>
      </c>
      <c r="F336" t="s">
        <v>1164</v>
      </c>
    </row>
    <row r="337" spans="1:6" x14ac:dyDescent="0.25">
      <c r="A337">
        <v>334</v>
      </c>
      <c r="B337" t="s">
        <v>1163</v>
      </c>
      <c r="C337">
        <v>0</v>
      </c>
      <c r="D337">
        <v>0</v>
      </c>
      <c r="E337" t="s">
        <v>1161</v>
      </c>
      <c r="F337" t="s">
        <v>1164</v>
      </c>
    </row>
    <row r="338" spans="1:6" x14ac:dyDescent="0.25">
      <c r="A338">
        <v>335</v>
      </c>
      <c r="B338" t="s">
        <v>1163</v>
      </c>
      <c r="C338">
        <v>0</v>
      </c>
      <c r="D338">
        <v>0</v>
      </c>
      <c r="E338" t="s">
        <v>1161</v>
      </c>
      <c r="F338" t="s">
        <v>1164</v>
      </c>
    </row>
    <row r="339" spans="1:6" x14ac:dyDescent="0.25">
      <c r="A339">
        <v>336</v>
      </c>
      <c r="B339" t="s">
        <v>1163</v>
      </c>
      <c r="C339">
        <v>0</v>
      </c>
      <c r="D339">
        <v>0</v>
      </c>
      <c r="E339" t="s">
        <v>1161</v>
      </c>
      <c r="F339" t="s">
        <v>1164</v>
      </c>
    </row>
    <row r="340" spans="1:6" x14ac:dyDescent="0.25">
      <c r="A340">
        <v>337</v>
      </c>
      <c r="B340" t="s">
        <v>1163</v>
      </c>
      <c r="C340">
        <v>0</v>
      </c>
      <c r="D340">
        <v>0</v>
      </c>
      <c r="E340" t="s">
        <v>1161</v>
      </c>
      <c r="F340" t="s">
        <v>1164</v>
      </c>
    </row>
    <row r="341" spans="1:6" x14ac:dyDescent="0.25">
      <c r="A341">
        <v>338</v>
      </c>
      <c r="B341" t="s">
        <v>1163</v>
      </c>
      <c r="C341">
        <v>0</v>
      </c>
      <c r="D341">
        <v>0</v>
      </c>
      <c r="E341" t="s">
        <v>1161</v>
      </c>
      <c r="F341" t="s">
        <v>1164</v>
      </c>
    </row>
    <row r="342" spans="1:6" x14ac:dyDescent="0.25">
      <c r="A342">
        <v>339</v>
      </c>
      <c r="B342" t="s">
        <v>1163</v>
      </c>
      <c r="C342">
        <v>0</v>
      </c>
      <c r="D342">
        <v>0</v>
      </c>
      <c r="E342" t="s">
        <v>1161</v>
      </c>
      <c r="F342" t="s">
        <v>1164</v>
      </c>
    </row>
    <row r="343" spans="1:6" x14ac:dyDescent="0.25">
      <c r="A343">
        <v>340</v>
      </c>
      <c r="B343" t="s">
        <v>1163</v>
      </c>
      <c r="C343">
        <v>0</v>
      </c>
      <c r="D343">
        <v>0</v>
      </c>
      <c r="E343" t="s">
        <v>1161</v>
      </c>
      <c r="F343" t="s">
        <v>1164</v>
      </c>
    </row>
    <row r="344" spans="1:6" x14ac:dyDescent="0.25">
      <c r="A344">
        <v>341</v>
      </c>
      <c r="B344" t="s">
        <v>1163</v>
      </c>
      <c r="C344">
        <v>0</v>
      </c>
      <c r="D344">
        <v>0</v>
      </c>
      <c r="E344" t="s">
        <v>1161</v>
      </c>
      <c r="F344" t="s">
        <v>1164</v>
      </c>
    </row>
    <row r="345" spans="1:6" x14ac:dyDescent="0.25">
      <c r="A345">
        <v>342</v>
      </c>
      <c r="B345" t="s">
        <v>1163</v>
      </c>
      <c r="C345">
        <v>0</v>
      </c>
      <c r="D345">
        <v>0</v>
      </c>
      <c r="E345" t="s">
        <v>1161</v>
      </c>
      <c r="F345" t="s">
        <v>1164</v>
      </c>
    </row>
    <row r="346" spans="1:6" x14ac:dyDescent="0.25">
      <c r="A346">
        <v>343</v>
      </c>
      <c r="B346" t="s">
        <v>1163</v>
      </c>
      <c r="C346">
        <v>0</v>
      </c>
      <c r="D346">
        <v>0</v>
      </c>
      <c r="E346" t="s">
        <v>1161</v>
      </c>
      <c r="F346" t="s">
        <v>1164</v>
      </c>
    </row>
    <row r="347" spans="1:6" x14ac:dyDescent="0.25">
      <c r="A347">
        <v>344</v>
      </c>
      <c r="B347" t="s">
        <v>1163</v>
      </c>
      <c r="C347">
        <v>0</v>
      </c>
      <c r="D347">
        <v>0</v>
      </c>
      <c r="E347" t="s">
        <v>1161</v>
      </c>
      <c r="F347" t="s">
        <v>1164</v>
      </c>
    </row>
    <row r="348" spans="1:6" x14ac:dyDescent="0.25">
      <c r="A348">
        <v>345</v>
      </c>
      <c r="B348" t="s">
        <v>1163</v>
      </c>
      <c r="C348">
        <v>0</v>
      </c>
      <c r="D348">
        <v>0</v>
      </c>
      <c r="E348" t="s">
        <v>1161</v>
      </c>
      <c r="F348" t="s">
        <v>1164</v>
      </c>
    </row>
    <row r="349" spans="1:6" x14ac:dyDescent="0.25">
      <c r="A349">
        <v>346</v>
      </c>
      <c r="B349" t="s">
        <v>1163</v>
      </c>
      <c r="C349">
        <v>0</v>
      </c>
      <c r="D349">
        <v>0</v>
      </c>
      <c r="E349" t="s">
        <v>1161</v>
      </c>
      <c r="F349" t="s">
        <v>1164</v>
      </c>
    </row>
    <row r="350" spans="1:6" x14ac:dyDescent="0.25">
      <c r="A350">
        <v>347</v>
      </c>
      <c r="B350" t="s">
        <v>1163</v>
      </c>
      <c r="C350">
        <v>0</v>
      </c>
      <c r="D350">
        <v>0</v>
      </c>
      <c r="E350" t="s">
        <v>1161</v>
      </c>
      <c r="F350" t="s">
        <v>1164</v>
      </c>
    </row>
    <row r="351" spans="1:6" x14ac:dyDescent="0.25">
      <c r="A351">
        <v>348</v>
      </c>
      <c r="B351" t="s">
        <v>1163</v>
      </c>
      <c r="C351">
        <v>0</v>
      </c>
      <c r="D351">
        <v>0</v>
      </c>
      <c r="E351" t="s">
        <v>1161</v>
      </c>
      <c r="F351" t="s">
        <v>1164</v>
      </c>
    </row>
    <row r="352" spans="1:6" x14ac:dyDescent="0.25">
      <c r="A352">
        <v>349</v>
      </c>
      <c r="B352" t="s">
        <v>1163</v>
      </c>
      <c r="C352">
        <v>0</v>
      </c>
      <c r="D352">
        <v>0</v>
      </c>
      <c r="E352" t="s">
        <v>1161</v>
      </c>
      <c r="F352" t="s">
        <v>1164</v>
      </c>
    </row>
    <row r="353" spans="1:6" x14ac:dyDescent="0.25">
      <c r="A353">
        <v>350</v>
      </c>
      <c r="B353" t="s">
        <v>1163</v>
      </c>
      <c r="C353">
        <v>0</v>
      </c>
      <c r="D353">
        <v>0</v>
      </c>
      <c r="E353" t="s">
        <v>1161</v>
      </c>
      <c r="F353" t="s">
        <v>1164</v>
      </c>
    </row>
    <row r="354" spans="1:6" x14ac:dyDescent="0.25">
      <c r="A354">
        <v>351</v>
      </c>
      <c r="B354" t="s">
        <v>1163</v>
      </c>
      <c r="C354">
        <v>0</v>
      </c>
      <c r="D354">
        <v>0</v>
      </c>
      <c r="E354" t="s">
        <v>1161</v>
      </c>
      <c r="F354" t="s">
        <v>1164</v>
      </c>
    </row>
    <row r="355" spans="1:6" x14ac:dyDescent="0.25">
      <c r="A355">
        <v>352</v>
      </c>
      <c r="B355" t="s">
        <v>1163</v>
      </c>
      <c r="C355">
        <v>0</v>
      </c>
      <c r="D355">
        <v>0</v>
      </c>
      <c r="E355" t="s">
        <v>1161</v>
      </c>
      <c r="F355" t="s">
        <v>1164</v>
      </c>
    </row>
    <row r="356" spans="1:6" x14ac:dyDescent="0.25">
      <c r="A356">
        <v>353</v>
      </c>
      <c r="B356" t="s">
        <v>1163</v>
      </c>
      <c r="C356">
        <v>0</v>
      </c>
      <c r="D356">
        <v>0</v>
      </c>
      <c r="E356" t="s">
        <v>1161</v>
      </c>
      <c r="F356" t="s">
        <v>1164</v>
      </c>
    </row>
    <row r="357" spans="1:6" x14ac:dyDescent="0.25">
      <c r="A357">
        <v>354</v>
      </c>
      <c r="B357" t="s">
        <v>1163</v>
      </c>
      <c r="C357">
        <v>0</v>
      </c>
      <c r="D357">
        <v>0</v>
      </c>
      <c r="E357" t="s">
        <v>1161</v>
      </c>
      <c r="F357" t="s">
        <v>1164</v>
      </c>
    </row>
    <row r="358" spans="1:6" x14ac:dyDescent="0.25">
      <c r="A358">
        <v>355</v>
      </c>
      <c r="B358" t="s">
        <v>1163</v>
      </c>
      <c r="C358">
        <v>9800</v>
      </c>
      <c r="D358">
        <v>9800</v>
      </c>
      <c r="E358" t="s">
        <v>1161</v>
      </c>
      <c r="F358" t="s">
        <v>1164</v>
      </c>
    </row>
    <row r="359" spans="1:6" x14ac:dyDescent="0.25">
      <c r="A359">
        <v>356</v>
      </c>
      <c r="B359" t="s">
        <v>1163</v>
      </c>
      <c r="C359">
        <v>0</v>
      </c>
      <c r="D359">
        <v>0</v>
      </c>
      <c r="E359" t="s">
        <v>1161</v>
      </c>
      <c r="F359" t="s">
        <v>1164</v>
      </c>
    </row>
    <row r="360" spans="1:6" x14ac:dyDescent="0.25">
      <c r="A360">
        <v>357</v>
      </c>
      <c r="B360" t="s">
        <v>1163</v>
      </c>
      <c r="C360">
        <v>0</v>
      </c>
      <c r="D360">
        <v>0</v>
      </c>
      <c r="E360" t="s">
        <v>1161</v>
      </c>
      <c r="F360" t="s">
        <v>1164</v>
      </c>
    </row>
    <row r="361" spans="1:6" x14ac:dyDescent="0.25">
      <c r="A361">
        <v>358</v>
      </c>
      <c r="B361" t="s">
        <v>1163</v>
      </c>
      <c r="C361">
        <v>0</v>
      </c>
      <c r="D361">
        <v>0</v>
      </c>
      <c r="E361" t="s">
        <v>1161</v>
      </c>
      <c r="F361" t="s">
        <v>1164</v>
      </c>
    </row>
    <row r="362" spans="1:6" x14ac:dyDescent="0.25">
      <c r="A362">
        <v>359</v>
      </c>
      <c r="B362" t="s">
        <v>1163</v>
      </c>
      <c r="C362">
        <v>0</v>
      </c>
      <c r="D362">
        <v>0</v>
      </c>
      <c r="E362" t="s">
        <v>1161</v>
      </c>
      <c r="F362" t="s">
        <v>1164</v>
      </c>
    </row>
    <row r="363" spans="1:6" x14ac:dyDescent="0.25">
      <c r="A363">
        <v>360</v>
      </c>
      <c r="B363" t="s">
        <v>1163</v>
      </c>
      <c r="C363">
        <v>0</v>
      </c>
      <c r="D363">
        <v>0</v>
      </c>
      <c r="E363" t="s">
        <v>1161</v>
      </c>
      <c r="F363" t="s">
        <v>1164</v>
      </c>
    </row>
    <row r="364" spans="1:6" x14ac:dyDescent="0.25">
      <c r="A364">
        <v>361</v>
      </c>
      <c r="B364" t="s">
        <v>1163</v>
      </c>
      <c r="C364">
        <v>0</v>
      </c>
      <c r="D364">
        <v>0</v>
      </c>
      <c r="E364" t="s">
        <v>1161</v>
      </c>
      <c r="F364" t="s">
        <v>1164</v>
      </c>
    </row>
    <row r="365" spans="1:6" x14ac:dyDescent="0.25">
      <c r="A365">
        <v>362</v>
      </c>
      <c r="B365" t="s">
        <v>1163</v>
      </c>
      <c r="C365">
        <v>0</v>
      </c>
      <c r="D365">
        <v>0</v>
      </c>
      <c r="E365" t="s">
        <v>1161</v>
      </c>
      <c r="F365" t="s">
        <v>1164</v>
      </c>
    </row>
    <row r="366" spans="1:6" x14ac:dyDescent="0.25">
      <c r="A366">
        <v>363</v>
      </c>
      <c r="B366" t="s">
        <v>1163</v>
      </c>
      <c r="C366">
        <v>0</v>
      </c>
      <c r="D366">
        <v>0</v>
      </c>
      <c r="E366" t="s">
        <v>1161</v>
      </c>
      <c r="F366" t="s">
        <v>1164</v>
      </c>
    </row>
    <row r="367" spans="1:6" x14ac:dyDescent="0.25">
      <c r="A367">
        <v>364</v>
      </c>
      <c r="B367" t="s">
        <v>1163</v>
      </c>
      <c r="C367">
        <v>0</v>
      </c>
      <c r="D367">
        <v>0</v>
      </c>
      <c r="E367" t="s">
        <v>1161</v>
      </c>
      <c r="F367" t="s">
        <v>1164</v>
      </c>
    </row>
    <row r="368" spans="1:6" x14ac:dyDescent="0.25">
      <c r="A368">
        <v>365</v>
      </c>
      <c r="B368" t="s">
        <v>1163</v>
      </c>
      <c r="C368">
        <v>0</v>
      </c>
      <c r="D368">
        <v>0</v>
      </c>
      <c r="E368" t="s">
        <v>1161</v>
      </c>
      <c r="F368" t="s">
        <v>1164</v>
      </c>
    </row>
    <row r="369" spans="1:6" x14ac:dyDescent="0.25">
      <c r="A369">
        <v>366</v>
      </c>
      <c r="B369" t="s">
        <v>1163</v>
      </c>
      <c r="C369">
        <v>0</v>
      </c>
      <c r="D369">
        <v>0</v>
      </c>
      <c r="E369" t="s">
        <v>1161</v>
      </c>
      <c r="F369" t="s">
        <v>1164</v>
      </c>
    </row>
    <row r="370" spans="1:6" x14ac:dyDescent="0.25">
      <c r="A370">
        <v>367</v>
      </c>
      <c r="B370" t="s">
        <v>1163</v>
      </c>
      <c r="C370">
        <v>0</v>
      </c>
      <c r="D370">
        <v>0</v>
      </c>
      <c r="E370" t="s">
        <v>1161</v>
      </c>
      <c r="F370" t="s">
        <v>1164</v>
      </c>
    </row>
    <row r="371" spans="1:6" x14ac:dyDescent="0.25">
      <c r="A371">
        <v>368</v>
      </c>
      <c r="B371" t="s">
        <v>1163</v>
      </c>
      <c r="C371">
        <v>0</v>
      </c>
      <c r="D371">
        <v>0</v>
      </c>
      <c r="E371" t="s">
        <v>1161</v>
      </c>
      <c r="F371" t="s">
        <v>1164</v>
      </c>
    </row>
    <row r="372" spans="1:6" x14ac:dyDescent="0.25">
      <c r="A372">
        <v>369</v>
      </c>
      <c r="B372" t="s">
        <v>1163</v>
      </c>
      <c r="C372">
        <v>0</v>
      </c>
      <c r="D372">
        <v>0</v>
      </c>
      <c r="E372" t="s">
        <v>1161</v>
      </c>
      <c r="F372" t="s">
        <v>1164</v>
      </c>
    </row>
    <row r="373" spans="1:6" x14ac:dyDescent="0.25">
      <c r="A373">
        <v>370</v>
      </c>
      <c r="B373" t="s">
        <v>1163</v>
      </c>
      <c r="C373">
        <v>0</v>
      </c>
      <c r="D373">
        <v>0</v>
      </c>
      <c r="E373" t="s">
        <v>1161</v>
      </c>
      <c r="F373" t="s">
        <v>1164</v>
      </c>
    </row>
    <row r="374" spans="1:6" x14ac:dyDescent="0.25">
      <c r="A374">
        <v>371</v>
      </c>
      <c r="B374" t="s">
        <v>1163</v>
      </c>
      <c r="C374">
        <v>0</v>
      </c>
      <c r="D374">
        <v>0</v>
      </c>
      <c r="E374" t="s">
        <v>1161</v>
      </c>
      <c r="F374" t="s">
        <v>1164</v>
      </c>
    </row>
    <row r="375" spans="1:6" x14ac:dyDescent="0.25">
      <c r="A375">
        <v>372</v>
      </c>
      <c r="B375" t="s">
        <v>1163</v>
      </c>
      <c r="C375">
        <v>0</v>
      </c>
      <c r="D375">
        <v>0</v>
      </c>
      <c r="E375" t="s">
        <v>1161</v>
      </c>
      <c r="F375" t="s">
        <v>1164</v>
      </c>
    </row>
    <row r="376" spans="1:6" x14ac:dyDescent="0.25">
      <c r="A376">
        <v>373</v>
      </c>
      <c r="B376" t="s">
        <v>1163</v>
      </c>
      <c r="C376">
        <v>0</v>
      </c>
      <c r="D376">
        <v>0</v>
      </c>
      <c r="E376" t="s">
        <v>1161</v>
      </c>
      <c r="F376" t="s">
        <v>1164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B3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1162</v>
      </c>
    </row>
    <row r="5" spans="1:6" x14ac:dyDescent="0.25">
      <c r="A5">
        <v>2</v>
      </c>
      <c r="B5" t="s">
        <v>1162</v>
      </c>
    </row>
    <row r="6" spans="1:6" x14ac:dyDescent="0.25">
      <c r="A6">
        <v>3</v>
      </c>
      <c r="B6" t="s">
        <v>1162</v>
      </c>
    </row>
    <row r="7" spans="1:6" x14ac:dyDescent="0.25">
      <c r="A7">
        <v>4</v>
      </c>
      <c r="B7" t="s">
        <v>1162</v>
      </c>
    </row>
    <row r="8" spans="1:6" x14ac:dyDescent="0.25">
      <c r="A8">
        <v>5</v>
      </c>
      <c r="B8" t="s">
        <v>1162</v>
      </c>
    </row>
    <row r="9" spans="1:6" x14ac:dyDescent="0.25">
      <c r="A9">
        <v>6</v>
      </c>
      <c r="B9" t="s">
        <v>1162</v>
      </c>
    </row>
    <row r="10" spans="1:6" x14ac:dyDescent="0.25">
      <c r="A10">
        <v>7</v>
      </c>
      <c r="B10" t="s">
        <v>1162</v>
      </c>
    </row>
    <row r="11" spans="1:6" x14ac:dyDescent="0.25">
      <c r="A11">
        <v>8</v>
      </c>
      <c r="B11" t="s">
        <v>1162</v>
      </c>
    </row>
    <row r="12" spans="1:6" x14ac:dyDescent="0.25">
      <c r="A12">
        <v>9</v>
      </c>
      <c r="B12" t="s">
        <v>1162</v>
      </c>
    </row>
    <row r="13" spans="1:6" x14ac:dyDescent="0.25">
      <c r="A13">
        <v>10</v>
      </c>
      <c r="B13" t="s">
        <v>1162</v>
      </c>
    </row>
    <row r="14" spans="1:6" x14ac:dyDescent="0.25">
      <c r="A14">
        <v>11</v>
      </c>
      <c r="B14" t="s">
        <v>1162</v>
      </c>
    </row>
    <row r="15" spans="1:6" x14ac:dyDescent="0.25">
      <c r="A15">
        <v>12</v>
      </c>
      <c r="B15" t="s">
        <v>1162</v>
      </c>
    </row>
    <row r="16" spans="1:6" x14ac:dyDescent="0.25">
      <c r="A16">
        <v>13</v>
      </c>
      <c r="B16" t="s">
        <v>1162</v>
      </c>
    </row>
    <row r="17" spans="1:2" x14ac:dyDescent="0.25">
      <c r="A17">
        <v>14</v>
      </c>
      <c r="B17" t="s">
        <v>1162</v>
      </c>
    </row>
    <row r="18" spans="1:2" x14ac:dyDescent="0.25">
      <c r="A18">
        <v>15</v>
      </c>
      <c r="B18" t="s">
        <v>1162</v>
      </c>
    </row>
    <row r="19" spans="1:2" x14ac:dyDescent="0.25">
      <c r="A19">
        <v>16</v>
      </c>
      <c r="B19" t="s">
        <v>1162</v>
      </c>
    </row>
    <row r="20" spans="1:2" x14ac:dyDescent="0.25">
      <c r="A20">
        <v>17</v>
      </c>
      <c r="B20" t="s">
        <v>1162</v>
      </c>
    </row>
    <row r="21" spans="1:2" x14ac:dyDescent="0.25">
      <c r="A21">
        <v>18</v>
      </c>
      <c r="B21" t="s">
        <v>1162</v>
      </c>
    </row>
    <row r="22" spans="1:2" x14ac:dyDescent="0.25">
      <c r="A22">
        <v>19</v>
      </c>
      <c r="B22" t="s">
        <v>1162</v>
      </c>
    </row>
    <row r="23" spans="1:2" x14ac:dyDescent="0.25">
      <c r="A23">
        <v>20</v>
      </c>
      <c r="B23" t="s">
        <v>1162</v>
      </c>
    </row>
    <row r="24" spans="1:2" x14ac:dyDescent="0.25">
      <c r="A24">
        <v>21</v>
      </c>
      <c r="B24" t="s">
        <v>1162</v>
      </c>
    </row>
    <row r="25" spans="1:2" x14ac:dyDescent="0.25">
      <c r="A25">
        <v>22</v>
      </c>
      <c r="B25" t="s">
        <v>1162</v>
      </c>
    </row>
    <row r="26" spans="1:2" x14ac:dyDescent="0.25">
      <c r="A26">
        <v>23</v>
      </c>
      <c r="B26" t="s">
        <v>1162</v>
      </c>
    </row>
    <row r="27" spans="1:2" x14ac:dyDescent="0.25">
      <c r="A27">
        <v>24</v>
      </c>
      <c r="B27" t="s">
        <v>1162</v>
      </c>
    </row>
    <row r="28" spans="1:2" x14ac:dyDescent="0.25">
      <c r="A28">
        <v>25</v>
      </c>
      <c r="B28" t="s">
        <v>1162</v>
      </c>
    </row>
    <row r="29" spans="1:2" x14ac:dyDescent="0.25">
      <c r="A29">
        <v>26</v>
      </c>
      <c r="B29" t="s">
        <v>1162</v>
      </c>
    </row>
    <row r="30" spans="1:2" x14ac:dyDescent="0.25">
      <c r="A30">
        <v>27</v>
      </c>
      <c r="B30" t="s">
        <v>1162</v>
      </c>
    </row>
    <row r="31" spans="1:2" x14ac:dyDescent="0.25">
      <c r="A31">
        <v>28</v>
      </c>
      <c r="B31" t="s">
        <v>1162</v>
      </c>
    </row>
    <row r="32" spans="1:2" x14ac:dyDescent="0.25">
      <c r="A32">
        <v>29</v>
      </c>
      <c r="B32" t="s">
        <v>1162</v>
      </c>
    </row>
    <row r="33" spans="1:2" x14ac:dyDescent="0.25">
      <c r="A33">
        <v>30</v>
      </c>
      <c r="B33" t="s">
        <v>1162</v>
      </c>
    </row>
    <row r="34" spans="1:2" x14ac:dyDescent="0.25">
      <c r="A34">
        <v>31</v>
      </c>
      <c r="B34" t="s">
        <v>1162</v>
      </c>
    </row>
    <row r="35" spans="1:2" x14ac:dyDescent="0.25">
      <c r="A35">
        <v>32</v>
      </c>
      <c r="B35" t="s">
        <v>1162</v>
      </c>
    </row>
    <row r="36" spans="1:2" x14ac:dyDescent="0.25">
      <c r="A36">
        <v>33</v>
      </c>
      <c r="B36" t="s">
        <v>1162</v>
      </c>
    </row>
    <row r="37" spans="1:2" x14ac:dyDescent="0.25">
      <c r="A37">
        <v>34</v>
      </c>
      <c r="B37" t="s">
        <v>1162</v>
      </c>
    </row>
    <row r="38" spans="1:2" x14ac:dyDescent="0.25">
      <c r="A38">
        <v>35</v>
      </c>
      <c r="B38" t="s">
        <v>1162</v>
      </c>
    </row>
    <row r="39" spans="1:2" x14ac:dyDescent="0.25">
      <c r="A39">
        <v>36</v>
      </c>
      <c r="B39" t="s">
        <v>1162</v>
      </c>
    </row>
    <row r="40" spans="1:2" x14ac:dyDescent="0.25">
      <c r="A40">
        <v>37</v>
      </c>
      <c r="B40" t="s">
        <v>1162</v>
      </c>
    </row>
    <row r="41" spans="1:2" x14ac:dyDescent="0.25">
      <c r="A41">
        <v>38</v>
      </c>
      <c r="B41" t="s">
        <v>1162</v>
      </c>
    </row>
    <row r="42" spans="1:2" x14ac:dyDescent="0.25">
      <c r="A42">
        <v>39</v>
      </c>
      <c r="B42" t="s">
        <v>1162</v>
      </c>
    </row>
    <row r="43" spans="1:2" x14ac:dyDescent="0.25">
      <c r="A43">
        <v>40</v>
      </c>
      <c r="B43" t="s">
        <v>1162</v>
      </c>
    </row>
    <row r="44" spans="1:2" x14ac:dyDescent="0.25">
      <c r="A44">
        <v>41</v>
      </c>
      <c r="B44" t="s">
        <v>1162</v>
      </c>
    </row>
    <row r="45" spans="1:2" x14ac:dyDescent="0.25">
      <c r="A45">
        <v>42</v>
      </c>
      <c r="B45" t="s">
        <v>1162</v>
      </c>
    </row>
    <row r="46" spans="1:2" x14ac:dyDescent="0.25">
      <c r="A46">
        <v>43</v>
      </c>
      <c r="B46" t="s">
        <v>1162</v>
      </c>
    </row>
    <row r="47" spans="1:2" x14ac:dyDescent="0.25">
      <c r="A47">
        <v>44</v>
      </c>
      <c r="B47" t="s">
        <v>1162</v>
      </c>
    </row>
    <row r="48" spans="1:2" x14ac:dyDescent="0.25">
      <c r="A48">
        <v>45</v>
      </c>
      <c r="B48" t="s">
        <v>1162</v>
      </c>
    </row>
    <row r="49" spans="1:2" x14ac:dyDescent="0.25">
      <c r="A49">
        <v>46</v>
      </c>
      <c r="B49" t="s">
        <v>1162</v>
      </c>
    </row>
    <row r="50" spans="1:2" x14ac:dyDescent="0.25">
      <c r="A50">
        <v>47</v>
      </c>
      <c r="B50" t="s">
        <v>1162</v>
      </c>
    </row>
    <row r="51" spans="1:2" x14ac:dyDescent="0.25">
      <c r="A51">
        <v>48</v>
      </c>
      <c r="B51" t="s">
        <v>1162</v>
      </c>
    </row>
    <row r="52" spans="1:2" x14ac:dyDescent="0.25">
      <c r="A52">
        <v>49</v>
      </c>
      <c r="B52" t="s">
        <v>1162</v>
      </c>
    </row>
    <row r="53" spans="1:2" x14ac:dyDescent="0.25">
      <c r="A53">
        <v>50</v>
      </c>
      <c r="B53" t="s">
        <v>1162</v>
      </c>
    </row>
    <row r="54" spans="1:2" x14ac:dyDescent="0.25">
      <c r="A54">
        <v>51</v>
      </c>
      <c r="B54" t="s">
        <v>1162</v>
      </c>
    </row>
    <row r="55" spans="1:2" x14ac:dyDescent="0.25">
      <c r="A55">
        <v>52</v>
      </c>
      <c r="B55" t="s">
        <v>1162</v>
      </c>
    </row>
    <row r="56" spans="1:2" x14ac:dyDescent="0.25">
      <c r="A56">
        <v>53</v>
      </c>
      <c r="B56" t="s">
        <v>1162</v>
      </c>
    </row>
    <row r="57" spans="1:2" x14ac:dyDescent="0.25">
      <c r="A57">
        <v>54</v>
      </c>
      <c r="B57" t="s">
        <v>1162</v>
      </c>
    </row>
    <row r="58" spans="1:2" x14ac:dyDescent="0.25">
      <c r="A58">
        <v>55</v>
      </c>
      <c r="B58" t="s">
        <v>1162</v>
      </c>
    </row>
    <row r="59" spans="1:2" x14ac:dyDescent="0.25">
      <c r="A59">
        <v>56</v>
      </c>
      <c r="B59" t="s">
        <v>1162</v>
      </c>
    </row>
    <row r="60" spans="1:2" x14ac:dyDescent="0.25">
      <c r="A60">
        <v>57</v>
      </c>
      <c r="B60" t="s">
        <v>1162</v>
      </c>
    </row>
    <row r="61" spans="1:2" x14ac:dyDescent="0.25">
      <c r="A61">
        <v>58</v>
      </c>
      <c r="B61" t="s">
        <v>1162</v>
      </c>
    </row>
    <row r="62" spans="1:2" x14ac:dyDescent="0.25">
      <c r="A62">
        <v>59</v>
      </c>
      <c r="B62" t="s">
        <v>1162</v>
      </c>
    </row>
    <row r="63" spans="1:2" x14ac:dyDescent="0.25">
      <c r="A63">
        <v>60</v>
      </c>
      <c r="B63" t="s">
        <v>1162</v>
      </c>
    </row>
    <row r="64" spans="1:2" x14ac:dyDescent="0.25">
      <c r="A64">
        <v>61</v>
      </c>
      <c r="B64" t="s">
        <v>1162</v>
      </c>
    </row>
    <row r="65" spans="1:2" x14ac:dyDescent="0.25">
      <c r="A65">
        <v>62</v>
      </c>
      <c r="B65" t="s">
        <v>1162</v>
      </c>
    </row>
    <row r="66" spans="1:2" x14ac:dyDescent="0.25">
      <c r="A66">
        <v>63</v>
      </c>
      <c r="B66" t="s">
        <v>1162</v>
      </c>
    </row>
    <row r="67" spans="1:2" x14ac:dyDescent="0.25">
      <c r="A67">
        <v>64</v>
      </c>
      <c r="B67" t="s">
        <v>1162</v>
      </c>
    </row>
    <row r="68" spans="1:2" x14ac:dyDescent="0.25">
      <c r="A68">
        <v>65</v>
      </c>
      <c r="B68" t="s">
        <v>1162</v>
      </c>
    </row>
    <row r="69" spans="1:2" x14ac:dyDescent="0.25">
      <c r="A69">
        <v>66</v>
      </c>
      <c r="B69" t="s">
        <v>1162</v>
      </c>
    </row>
    <row r="70" spans="1:2" x14ac:dyDescent="0.25">
      <c r="A70">
        <v>67</v>
      </c>
      <c r="B70" t="s">
        <v>1162</v>
      </c>
    </row>
    <row r="71" spans="1:2" x14ac:dyDescent="0.25">
      <c r="A71">
        <v>68</v>
      </c>
      <c r="B71" t="s">
        <v>1162</v>
      </c>
    </row>
    <row r="72" spans="1:2" x14ac:dyDescent="0.25">
      <c r="A72">
        <v>69</v>
      </c>
      <c r="B72" t="s">
        <v>1162</v>
      </c>
    </row>
    <row r="73" spans="1:2" x14ac:dyDescent="0.25">
      <c r="A73">
        <v>70</v>
      </c>
      <c r="B73" t="s">
        <v>1162</v>
      </c>
    </row>
    <row r="74" spans="1:2" x14ac:dyDescent="0.25">
      <c r="A74">
        <v>71</v>
      </c>
      <c r="B74" t="s">
        <v>1162</v>
      </c>
    </row>
    <row r="75" spans="1:2" x14ac:dyDescent="0.25">
      <c r="A75">
        <v>72</v>
      </c>
      <c r="B75" t="s">
        <v>1162</v>
      </c>
    </row>
    <row r="76" spans="1:2" x14ac:dyDescent="0.25">
      <c r="A76">
        <v>73</v>
      </c>
      <c r="B76" t="s">
        <v>1162</v>
      </c>
    </row>
    <row r="77" spans="1:2" x14ac:dyDescent="0.25">
      <c r="A77">
        <v>74</v>
      </c>
      <c r="B77" t="s">
        <v>1162</v>
      </c>
    </row>
    <row r="78" spans="1:2" x14ac:dyDescent="0.25">
      <c r="A78">
        <v>75</v>
      </c>
      <c r="B78" t="s">
        <v>1162</v>
      </c>
    </row>
    <row r="79" spans="1:2" x14ac:dyDescent="0.25">
      <c r="A79">
        <v>76</v>
      </c>
      <c r="B79" t="s">
        <v>1162</v>
      </c>
    </row>
    <row r="80" spans="1:2" x14ac:dyDescent="0.25">
      <c r="A80">
        <v>77</v>
      </c>
      <c r="B80" t="s">
        <v>1162</v>
      </c>
    </row>
    <row r="81" spans="1:2" x14ac:dyDescent="0.25">
      <c r="A81">
        <v>78</v>
      </c>
      <c r="B81" t="s">
        <v>1162</v>
      </c>
    </row>
    <row r="82" spans="1:2" x14ac:dyDescent="0.25">
      <c r="A82">
        <v>79</v>
      </c>
      <c r="B82" t="s">
        <v>1162</v>
      </c>
    </row>
    <row r="83" spans="1:2" x14ac:dyDescent="0.25">
      <c r="A83">
        <v>80</v>
      </c>
      <c r="B83" t="s">
        <v>1162</v>
      </c>
    </row>
    <row r="84" spans="1:2" x14ac:dyDescent="0.25">
      <c r="A84">
        <v>81</v>
      </c>
      <c r="B84" t="s">
        <v>1162</v>
      </c>
    </row>
    <row r="85" spans="1:2" x14ac:dyDescent="0.25">
      <c r="A85">
        <v>82</v>
      </c>
      <c r="B85" t="s">
        <v>1162</v>
      </c>
    </row>
    <row r="86" spans="1:2" x14ac:dyDescent="0.25">
      <c r="A86">
        <v>83</v>
      </c>
      <c r="B86" t="s">
        <v>1162</v>
      </c>
    </row>
    <row r="87" spans="1:2" x14ac:dyDescent="0.25">
      <c r="A87">
        <v>84</v>
      </c>
      <c r="B87" t="s">
        <v>1162</v>
      </c>
    </row>
    <row r="88" spans="1:2" x14ac:dyDescent="0.25">
      <c r="A88">
        <v>85</v>
      </c>
      <c r="B88" t="s">
        <v>1162</v>
      </c>
    </row>
    <row r="89" spans="1:2" x14ac:dyDescent="0.25">
      <c r="A89">
        <v>86</v>
      </c>
      <c r="B89" t="s">
        <v>1162</v>
      </c>
    </row>
    <row r="90" spans="1:2" x14ac:dyDescent="0.25">
      <c r="A90">
        <v>87</v>
      </c>
      <c r="B90" t="s">
        <v>1162</v>
      </c>
    </row>
    <row r="91" spans="1:2" x14ac:dyDescent="0.25">
      <c r="A91">
        <v>88</v>
      </c>
      <c r="B91" t="s">
        <v>1162</v>
      </c>
    </row>
    <row r="92" spans="1:2" x14ac:dyDescent="0.25">
      <c r="A92">
        <v>89</v>
      </c>
      <c r="B92" t="s">
        <v>1162</v>
      </c>
    </row>
    <row r="93" spans="1:2" x14ac:dyDescent="0.25">
      <c r="A93">
        <v>90</v>
      </c>
      <c r="B93" t="s">
        <v>1162</v>
      </c>
    </row>
    <row r="94" spans="1:2" x14ac:dyDescent="0.25">
      <c r="A94">
        <v>91</v>
      </c>
      <c r="B94" t="s">
        <v>1162</v>
      </c>
    </row>
    <row r="95" spans="1:2" x14ac:dyDescent="0.25">
      <c r="A95">
        <v>92</v>
      </c>
      <c r="B95" t="s">
        <v>1162</v>
      </c>
    </row>
    <row r="96" spans="1:2" x14ac:dyDescent="0.25">
      <c r="A96">
        <v>93</v>
      </c>
      <c r="B96" t="s">
        <v>1162</v>
      </c>
    </row>
    <row r="97" spans="1:2" x14ac:dyDescent="0.25">
      <c r="A97">
        <v>94</v>
      </c>
      <c r="B97" t="s">
        <v>1162</v>
      </c>
    </row>
    <row r="98" spans="1:2" x14ac:dyDescent="0.25">
      <c r="A98">
        <v>95</v>
      </c>
      <c r="B98" t="s">
        <v>1162</v>
      </c>
    </row>
    <row r="99" spans="1:2" x14ac:dyDescent="0.25">
      <c r="A99">
        <v>96</v>
      </c>
      <c r="B99" t="s">
        <v>1162</v>
      </c>
    </row>
    <row r="100" spans="1:2" x14ac:dyDescent="0.25">
      <c r="A100">
        <v>97</v>
      </c>
      <c r="B100" t="s">
        <v>1162</v>
      </c>
    </row>
    <row r="101" spans="1:2" x14ac:dyDescent="0.25">
      <c r="A101">
        <v>98</v>
      </c>
      <c r="B101" t="s">
        <v>1162</v>
      </c>
    </row>
    <row r="102" spans="1:2" x14ac:dyDescent="0.25">
      <c r="A102">
        <v>99</v>
      </c>
      <c r="B102" t="s">
        <v>1162</v>
      </c>
    </row>
    <row r="103" spans="1:2" x14ac:dyDescent="0.25">
      <c r="A103">
        <v>100</v>
      </c>
      <c r="B103" t="s">
        <v>1162</v>
      </c>
    </row>
    <row r="104" spans="1:2" x14ac:dyDescent="0.25">
      <c r="A104">
        <v>101</v>
      </c>
      <c r="B104" t="s">
        <v>1162</v>
      </c>
    </row>
    <row r="105" spans="1:2" x14ac:dyDescent="0.25">
      <c r="A105">
        <v>102</v>
      </c>
      <c r="B105" t="s">
        <v>1162</v>
      </c>
    </row>
    <row r="106" spans="1:2" x14ac:dyDescent="0.25">
      <c r="A106">
        <v>103</v>
      </c>
      <c r="B106" t="s">
        <v>1162</v>
      </c>
    </row>
    <row r="107" spans="1:2" x14ac:dyDescent="0.25">
      <c r="A107">
        <v>104</v>
      </c>
      <c r="B107" t="s">
        <v>1162</v>
      </c>
    </row>
    <row r="108" spans="1:2" x14ac:dyDescent="0.25">
      <c r="A108">
        <v>105</v>
      </c>
      <c r="B108" t="s">
        <v>1162</v>
      </c>
    </row>
    <row r="109" spans="1:2" x14ac:dyDescent="0.25">
      <c r="A109">
        <v>106</v>
      </c>
      <c r="B109" t="s">
        <v>1162</v>
      </c>
    </row>
    <row r="110" spans="1:2" x14ac:dyDescent="0.25">
      <c r="A110">
        <v>107</v>
      </c>
      <c r="B110" t="s">
        <v>1162</v>
      </c>
    </row>
    <row r="111" spans="1:2" x14ac:dyDescent="0.25">
      <c r="A111">
        <v>108</v>
      </c>
      <c r="B111" t="s">
        <v>1162</v>
      </c>
    </row>
    <row r="112" spans="1:2" x14ac:dyDescent="0.25">
      <c r="A112">
        <v>109</v>
      </c>
      <c r="B112" t="s">
        <v>1162</v>
      </c>
    </row>
    <row r="113" spans="1:2" x14ac:dyDescent="0.25">
      <c r="A113">
        <v>110</v>
      </c>
      <c r="B113" t="s">
        <v>1162</v>
      </c>
    </row>
    <row r="114" spans="1:2" x14ac:dyDescent="0.25">
      <c r="A114">
        <v>111</v>
      </c>
      <c r="B114" t="s">
        <v>1162</v>
      </c>
    </row>
    <row r="115" spans="1:2" x14ac:dyDescent="0.25">
      <c r="A115">
        <v>112</v>
      </c>
      <c r="B115" t="s">
        <v>1162</v>
      </c>
    </row>
    <row r="116" spans="1:2" x14ac:dyDescent="0.25">
      <c r="A116">
        <v>113</v>
      </c>
      <c r="B116" t="s">
        <v>1162</v>
      </c>
    </row>
    <row r="117" spans="1:2" x14ac:dyDescent="0.25">
      <c r="A117">
        <v>114</v>
      </c>
      <c r="B117" t="s">
        <v>1162</v>
      </c>
    </row>
    <row r="118" spans="1:2" x14ac:dyDescent="0.25">
      <c r="A118">
        <v>115</v>
      </c>
      <c r="B118" t="s">
        <v>1162</v>
      </c>
    </row>
    <row r="119" spans="1:2" x14ac:dyDescent="0.25">
      <c r="A119">
        <v>116</v>
      </c>
      <c r="B119" t="s">
        <v>1162</v>
      </c>
    </row>
    <row r="120" spans="1:2" x14ac:dyDescent="0.25">
      <c r="A120">
        <v>117</v>
      </c>
      <c r="B120" t="s">
        <v>1162</v>
      </c>
    </row>
    <row r="121" spans="1:2" x14ac:dyDescent="0.25">
      <c r="A121">
        <v>118</v>
      </c>
      <c r="B121" t="s">
        <v>1162</v>
      </c>
    </row>
    <row r="122" spans="1:2" x14ac:dyDescent="0.25">
      <c r="A122">
        <v>119</v>
      </c>
      <c r="B122" t="s">
        <v>1162</v>
      </c>
    </row>
    <row r="123" spans="1:2" x14ac:dyDescent="0.25">
      <c r="A123">
        <v>120</v>
      </c>
      <c r="B123" t="s">
        <v>1162</v>
      </c>
    </row>
    <row r="124" spans="1:2" x14ac:dyDescent="0.25">
      <c r="A124">
        <v>121</v>
      </c>
      <c r="B124" t="s">
        <v>1162</v>
      </c>
    </row>
    <row r="125" spans="1:2" x14ac:dyDescent="0.25">
      <c r="A125">
        <v>122</v>
      </c>
      <c r="B125" t="s">
        <v>1162</v>
      </c>
    </row>
    <row r="126" spans="1:2" x14ac:dyDescent="0.25">
      <c r="A126">
        <v>123</v>
      </c>
      <c r="B126" t="s">
        <v>1162</v>
      </c>
    </row>
    <row r="127" spans="1:2" x14ac:dyDescent="0.25">
      <c r="A127">
        <v>124</v>
      </c>
      <c r="B127" t="s">
        <v>1162</v>
      </c>
    </row>
    <row r="128" spans="1:2" x14ac:dyDescent="0.25">
      <c r="A128">
        <v>125</v>
      </c>
      <c r="B128" t="s">
        <v>1162</v>
      </c>
    </row>
    <row r="129" spans="1:2" x14ac:dyDescent="0.25">
      <c r="A129">
        <v>126</v>
      </c>
      <c r="B129" t="s">
        <v>1162</v>
      </c>
    </row>
    <row r="130" spans="1:2" x14ac:dyDescent="0.25">
      <c r="A130">
        <v>127</v>
      </c>
      <c r="B130" t="s">
        <v>1162</v>
      </c>
    </row>
    <row r="131" spans="1:2" x14ac:dyDescent="0.25">
      <c r="A131">
        <v>128</v>
      </c>
      <c r="B131" t="s">
        <v>1162</v>
      </c>
    </row>
    <row r="132" spans="1:2" x14ac:dyDescent="0.25">
      <c r="A132">
        <v>129</v>
      </c>
      <c r="B132" t="s">
        <v>1162</v>
      </c>
    </row>
    <row r="133" spans="1:2" x14ac:dyDescent="0.25">
      <c r="A133">
        <v>130</v>
      </c>
      <c r="B133" t="s">
        <v>1162</v>
      </c>
    </row>
    <row r="134" spans="1:2" x14ac:dyDescent="0.25">
      <c r="A134">
        <v>131</v>
      </c>
      <c r="B134" t="s">
        <v>1162</v>
      </c>
    </row>
    <row r="135" spans="1:2" x14ac:dyDescent="0.25">
      <c r="A135">
        <v>132</v>
      </c>
      <c r="B135" t="s">
        <v>1162</v>
      </c>
    </row>
    <row r="136" spans="1:2" x14ac:dyDescent="0.25">
      <c r="A136">
        <v>133</v>
      </c>
      <c r="B136" t="s">
        <v>1162</v>
      </c>
    </row>
    <row r="137" spans="1:2" x14ac:dyDescent="0.25">
      <c r="A137">
        <v>134</v>
      </c>
      <c r="B137" t="s">
        <v>1162</v>
      </c>
    </row>
    <row r="138" spans="1:2" x14ac:dyDescent="0.25">
      <c r="A138">
        <v>135</v>
      </c>
      <c r="B138" t="s">
        <v>1162</v>
      </c>
    </row>
    <row r="139" spans="1:2" x14ac:dyDescent="0.25">
      <c r="A139">
        <v>136</v>
      </c>
      <c r="B139" t="s">
        <v>1162</v>
      </c>
    </row>
    <row r="140" spans="1:2" x14ac:dyDescent="0.25">
      <c r="A140">
        <v>137</v>
      </c>
      <c r="B140" t="s">
        <v>1162</v>
      </c>
    </row>
    <row r="141" spans="1:2" x14ac:dyDescent="0.25">
      <c r="A141">
        <v>138</v>
      </c>
      <c r="B141" t="s">
        <v>1162</v>
      </c>
    </row>
    <row r="142" spans="1:2" x14ac:dyDescent="0.25">
      <c r="A142">
        <v>139</v>
      </c>
      <c r="B142" t="s">
        <v>1162</v>
      </c>
    </row>
    <row r="143" spans="1:2" x14ac:dyDescent="0.25">
      <c r="A143">
        <v>140</v>
      </c>
      <c r="B143" t="s">
        <v>1162</v>
      </c>
    </row>
    <row r="144" spans="1:2" x14ac:dyDescent="0.25">
      <c r="A144">
        <v>141</v>
      </c>
      <c r="B144" t="s">
        <v>1162</v>
      </c>
    </row>
    <row r="145" spans="1:2" x14ac:dyDescent="0.25">
      <c r="A145">
        <v>142</v>
      </c>
      <c r="B145" t="s">
        <v>1162</v>
      </c>
    </row>
    <row r="146" spans="1:2" x14ac:dyDescent="0.25">
      <c r="A146">
        <v>143</v>
      </c>
      <c r="B146" t="s">
        <v>1162</v>
      </c>
    </row>
    <row r="147" spans="1:2" x14ac:dyDescent="0.25">
      <c r="A147">
        <v>144</v>
      </c>
      <c r="B147" t="s">
        <v>1162</v>
      </c>
    </row>
    <row r="148" spans="1:2" x14ac:dyDescent="0.25">
      <c r="A148">
        <v>145</v>
      </c>
      <c r="B148" t="s">
        <v>1162</v>
      </c>
    </row>
    <row r="149" spans="1:2" x14ac:dyDescent="0.25">
      <c r="A149">
        <v>146</v>
      </c>
      <c r="B149" t="s">
        <v>1162</v>
      </c>
    </row>
    <row r="150" spans="1:2" x14ac:dyDescent="0.25">
      <c r="A150">
        <v>147</v>
      </c>
      <c r="B150" t="s">
        <v>1162</v>
      </c>
    </row>
    <row r="151" spans="1:2" x14ac:dyDescent="0.25">
      <c r="A151">
        <v>148</v>
      </c>
      <c r="B151" t="s">
        <v>1162</v>
      </c>
    </row>
    <row r="152" spans="1:2" x14ac:dyDescent="0.25">
      <c r="A152">
        <v>149</v>
      </c>
      <c r="B152" t="s">
        <v>1162</v>
      </c>
    </row>
    <row r="153" spans="1:2" x14ac:dyDescent="0.25">
      <c r="A153">
        <v>150</v>
      </c>
      <c r="B153" t="s">
        <v>1162</v>
      </c>
    </row>
    <row r="154" spans="1:2" x14ac:dyDescent="0.25">
      <c r="A154">
        <v>151</v>
      </c>
      <c r="B154" t="s">
        <v>1162</v>
      </c>
    </row>
    <row r="155" spans="1:2" x14ac:dyDescent="0.25">
      <c r="A155">
        <v>152</v>
      </c>
      <c r="B155" t="s">
        <v>1162</v>
      </c>
    </row>
    <row r="156" spans="1:2" x14ac:dyDescent="0.25">
      <c r="A156">
        <v>153</v>
      </c>
      <c r="B156" t="s">
        <v>1162</v>
      </c>
    </row>
    <row r="157" spans="1:2" x14ac:dyDescent="0.25">
      <c r="A157">
        <v>154</v>
      </c>
      <c r="B157" t="s">
        <v>1162</v>
      </c>
    </row>
    <row r="158" spans="1:2" x14ac:dyDescent="0.25">
      <c r="A158">
        <v>155</v>
      </c>
      <c r="B158" t="s">
        <v>1162</v>
      </c>
    </row>
    <row r="159" spans="1:2" x14ac:dyDescent="0.25">
      <c r="A159">
        <v>156</v>
      </c>
      <c r="B159" t="s">
        <v>1162</v>
      </c>
    </row>
    <row r="160" spans="1:2" x14ac:dyDescent="0.25">
      <c r="A160">
        <v>157</v>
      </c>
      <c r="B160" t="s">
        <v>1162</v>
      </c>
    </row>
    <row r="161" spans="1:2" x14ac:dyDescent="0.25">
      <c r="A161">
        <v>158</v>
      </c>
      <c r="B161" t="s">
        <v>1162</v>
      </c>
    </row>
    <row r="162" spans="1:2" x14ac:dyDescent="0.25">
      <c r="A162">
        <v>159</v>
      </c>
      <c r="B162" t="s">
        <v>1162</v>
      </c>
    </row>
    <row r="163" spans="1:2" x14ac:dyDescent="0.25">
      <c r="A163">
        <v>160</v>
      </c>
      <c r="B163" t="s">
        <v>1162</v>
      </c>
    </row>
    <row r="164" spans="1:2" x14ac:dyDescent="0.25">
      <c r="A164">
        <v>161</v>
      </c>
      <c r="B164" t="s">
        <v>1162</v>
      </c>
    </row>
    <row r="165" spans="1:2" x14ac:dyDescent="0.25">
      <c r="A165">
        <v>162</v>
      </c>
      <c r="B165" t="s">
        <v>1162</v>
      </c>
    </row>
    <row r="166" spans="1:2" x14ac:dyDescent="0.25">
      <c r="A166">
        <v>163</v>
      </c>
      <c r="B166" t="s">
        <v>1162</v>
      </c>
    </row>
    <row r="167" spans="1:2" x14ac:dyDescent="0.25">
      <c r="A167">
        <v>164</v>
      </c>
      <c r="B167" t="s">
        <v>1162</v>
      </c>
    </row>
    <row r="168" spans="1:2" x14ac:dyDescent="0.25">
      <c r="A168">
        <v>165</v>
      </c>
      <c r="B168" t="s">
        <v>1162</v>
      </c>
    </row>
    <row r="169" spans="1:2" x14ac:dyDescent="0.25">
      <c r="A169">
        <v>166</v>
      </c>
      <c r="B169" t="s">
        <v>1162</v>
      </c>
    </row>
    <row r="170" spans="1:2" x14ac:dyDescent="0.25">
      <c r="A170">
        <v>167</v>
      </c>
      <c r="B170" t="s">
        <v>1162</v>
      </c>
    </row>
    <row r="171" spans="1:2" x14ac:dyDescent="0.25">
      <c r="A171">
        <v>168</v>
      </c>
      <c r="B171" t="s">
        <v>1162</v>
      </c>
    </row>
    <row r="172" spans="1:2" x14ac:dyDescent="0.25">
      <c r="A172">
        <v>169</v>
      </c>
      <c r="B172" t="s">
        <v>1162</v>
      </c>
    </row>
    <row r="173" spans="1:2" x14ac:dyDescent="0.25">
      <c r="A173">
        <v>170</v>
      </c>
      <c r="B173" t="s">
        <v>1162</v>
      </c>
    </row>
    <row r="174" spans="1:2" x14ac:dyDescent="0.25">
      <c r="A174">
        <v>171</v>
      </c>
      <c r="B174" t="s">
        <v>1162</v>
      </c>
    </row>
    <row r="175" spans="1:2" x14ac:dyDescent="0.25">
      <c r="A175">
        <v>172</v>
      </c>
      <c r="B175" t="s">
        <v>1162</v>
      </c>
    </row>
    <row r="176" spans="1:2" x14ac:dyDescent="0.25">
      <c r="A176">
        <v>173</v>
      </c>
      <c r="B176" t="s">
        <v>1162</v>
      </c>
    </row>
    <row r="177" spans="1:2" x14ac:dyDescent="0.25">
      <c r="A177">
        <v>174</v>
      </c>
      <c r="B177" t="s">
        <v>1162</v>
      </c>
    </row>
    <row r="178" spans="1:2" x14ac:dyDescent="0.25">
      <c r="A178">
        <v>175</v>
      </c>
      <c r="B178" t="s">
        <v>1162</v>
      </c>
    </row>
    <row r="179" spans="1:2" x14ac:dyDescent="0.25">
      <c r="A179">
        <v>176</v>
      </c>
      <c r="B179" t="s">
        <v>1162</v>
      </c>
    </row>
    <row r="180" spans="1:2" x14ac:dyDescent="0.25">
      <c r="A180">
        <v>177</v>
      </c>
      <c r="B180" t="s">
        <v>1162</v>
      </c>
    </row>
    <row r="181" spans="1:2" x14ac:dyDescent="0.25">
      <c r="A181">
        <v>178</v>
      </c>
      <c r="B181" t="s">
        <v>1162</v>
      </c>
    </row>
    <row r="182" spans="1:2" x14ac:dyDescent="0.25">
      <c r="A182">
        <v>179</v>
      </c>
      <c r="B182" t="s">
        <v>1162</v>
      </c>
    </row>
    <row r="183" spans="1:2" x14ac:dyDescent="0.25">
      <c r="A183">
        <v>180</v>
      </c>
      <c r="B183" t="s">
        <v>1162</v>
      </c>
    </row>
    <row r="184" spans="1:2" x14ac:dyDescent="0.25">
      <c r="A184">
        <v>181</v>
      </c>
      <c r="B184" t="s">
        <v>1162</v>
      </c>
    </row>
    <row r="185" spans="1:2" x14ac:dyDescent="0.25">
      <c r="A185">
        <v>182</v>
      </c>
      <c r="B185" t="s">
        <v>1162</v>
      </c>
    </row>
    <row r="186" spans="1:2" x14ac:dyDescent="0.25">
      <c r="A186">
        <v>183</v>
      </c>
      <c r="B186" t="s">
        <v>1162</v>
      </c>
    </row>
    <row r="187" spans="1:2" x14ac:dyDescent="0.25">
      <c r="A187">
        <v>184</v>
      </c>
      <c r="B187" t="s">
        <v>1162</v>
      </c>
    </row>
    <row r="188" spans="1:2" x14ac:dyDescent="0.25">
      <c r="A188">
        <v>185</v>
      </c>
      <c r="B188" t="s">
        <v>1162</v>
      </c>
    </row>
    <row r="189" spans="1:2" x14ac:dyDescent="0.25">
      <c r="A189">
        <v>186</v>
      </c>
      <c r="B189" t="s">
        <v>1162</v>
      </c>
    </row>
    <row r="190" spans="1:2" x14ac:dyDescent="0.25">
      <c r="A190">
        <v>187</v>
      </c>
      <c r="B190" t="s">
        <v>1162</v>
      </c>
    </row>
    <row r="191" spans="1:2" x14ac:dyDescent="0.25">
      <c r="A191">
        <v>188</v>
      </c>
      <c r="B191" t="s">
        <v>1162</v>
      </c>
    </row>
    <row r="192" spans="1:2" x14ac:dyDescent="0.25">
      <c r="A192">
        <v>189</v>
      </c>
      <c r="B192" t="s">
        <v>1162</v>
      </c>
    </row>
    <row r="193" spans="1:2" x14ac:dyDescent="0.25">
      <c r="A193">
        <v>190</v>
      </c>
      <c r="B193" t="s">
        <v>1162</v>
      </c>
    </row>
    <row r="194" spans="1:2" x14ac:dyDescent="0.25">
      <c r="A194">
        <v>191</v>
      </c>
      <c r="B194" t="s">
        <v>1162</v>
      </c>
    </row>
    <row r="195" spans="1:2" x14ac:dyDescent="0.25">
      <c r="A195">
        <v>192</v>
      </c>
      <c r="B195" t="s">
        <v>1162</v>
      </c>
    </row>
    <row r="196" spans="1:2" x14ac:dyDescent="0.25">
      <c r="A196">
        <v>193</v>
      </c>
      <c r="B196" t="s">
        <v>1162</v>
      </c>
    </row>
    <row r="197" spans="1:2" x14ac:dyDescent="0.25">
      <c r="A197">
        <v>194</v>
      </c>
      <c r="B197" t="s">
        <v>1162</v>
      </c>
    </row>
    <row r="198" spans="1:2" x14ac:dyDescent="0.25">
      <c r="A198">
        <v>195</v>
      </c>
      <c r="B198" t="s">
        <v>1162</v>
      </c>
    </row>
    <row r="199" spans="1:2" x14ac:dyDescent="0.25">
      <c r="A199">
        <v>196</v>
      </c>
      <c r="B199" t="s">
        <v>1162</v>
      </c>
    </row>
    <row r="200" spans="1:2" x14ac:dyDescent="0.25">
      <c r="A200">
        <v>197</v>
      </c>
      <c r="B200" t="s">
        <v>1162</v>
      </c>
    </row>
    <row r="201" spans="1:2" x14ac:dyDescent="0.25">
      <c r="A201">
        <v>198</v>
      </c>
      <c r="B201" t="s">
        <v>1162</v>
      </c>
    </row>
    <row r="202" spans="1:2" x14ac:dyDescent="0.25">
      <c r="A202">
        <v>199</v>
      </c>
      <c r="B202" t="s">
        <v>1162</v>
      </c>
    </row>
    <row r="203" spans="1:2" x14ac:dyDescent="0.25">
      <c r="A203">
        <v>200</v>
      </c>
      <c r="B203" t="s">
        <v>1162</v>
      </c>
    </row>
    <row r="204" spans="1:2" x14ac:dyDescent="0.25">
      <c r="A204">
        <v>201</v>
      </c>
      <c r="B204" t="s">
        <v>1162</v>
      </c>
    </row>
    <row r="205" spans="1:2" x14ac:dyDescent="0.25">
      <c r="A205">
        <v>202</v>
      </c>
      <c r="B205" t="s">
        <v>1162</v>
      </c>
    </row>
    <row r="206" spans="1:2" x14ac:dyDescent="0.25">
      <c r="A206">
        <v>203</v>
      </c>
      <c r="B206" t="s">
        <v>1162</v>
      </c>
    </row>
    <row r="207" spans="1:2" x14ac:dyDescent="0.25">
      <c r="A207">
        <v>204</v>
      </c>
      <c r="B207" t="s">
        <v>1162</v>
      </c>
    </row>
    <row r="208" spans="1:2" x14ac:dyDescent="0.25">
      <c r="A208">
        <v>205</v>
      </c>
      <c r="B208" t="s">
        <v>1162</v>
      </c>
    </row>
    <row r="209" spans="1:2" x14ac:dyDescent="0.25">
      <c r="A209">
        <v>206</v>
      </c>
      <c r="B209" t="s">
        <v>1162</v>
      </c>
    </row>
    <row r="210" spans="1:2" x14ac:dyDescent="0.25">
      <c r="A210">
        <v>207</v>
      </c>
      <c r="B210" t="s">
        <v>1162</v>
      </c>
    </row>
    <row r="211" spans="1:2" x14ac:dyDescent="0.25">
      <c r="A211">
        <v>208</v>
      </c>
      <c r="B211" t="s">
        <v>1162</v>
      </c>
    </row>
    <row r="212" spans="1:2" x14ac:dyDescent="0.25">
      <c r="A212">
        <v>209</v>
      </c>
      <c r="B212" t="s">
        <v>1162</v>
      </c>
    </row>
    <row r="213" spans="1:2" x14ac:dyDescent="0.25">
      <c r="A213">
        <v>210</v>
      </c>
      <c r="B213" t="s">
        <v>1162</v>
      </c>
    </row>
    <row r="214" spans="1:2" x14ac:dyDescent="0.25">
      <c r="A214">
        <v>211</v>
      </c>
      <c r="B214" t="s">
        <v>1162</v>
      </c>
    </row>
    <row r="215" spans="1:2" x14ac:dyDescent="0.25">
      <c r="A215">
        <v>212</v>
      </c>
      <c r="B215" t="s">
        <v>1162</v>
      </c>
    </row>
    <row r="216" spans="1:2" x14ac:dyDescent="0.25">
      <c r="A216">
        <v>213</v>
      </c>
      <c r="B216" t="s">
        <v>1162</v>
      </c>
    </row>
    <row r="217" spans="1:2" x14ac:dyDescent="0.25">
      <c r="A217">
        <v>214</v>
      </c>
      <c r="B217" t="s">
        <v>1162</v>
      </c>
    </row>
    <row r="218" spans="1:2" x14ac:dyDescent="0.25">
      <c r="A218">
        <v>215</v>
      </c>
      <c r="B218" t="s">
        <v>1162</v>
      </c>
    </row>
    <row r="219" spans="1:2" x14ac:dyDescent="0.25">
      <c r="A219">
        <v>216</v>
      </c>
      <c r="B219" t="s">
        <v>1162</v>
      </c>
    </row>
    <row r="220" spans="1:2" x14ac:dyDescent="0.25">
      <c r="A220">
        <v>217</v>
      </c>
      <c r="B220" t="s">
        <v>1162</v>
      </c>
    </row>
    <row r="221" spans="1:2" x14ac:dyDescent="0.25">
      <c r="A221">
        <v>218</v>
      </c>
      <c r="B221" t="s">
        <v>1162</v>
      </c>
    </row>
    <row r="222" spans="1:2" x14ac:dyDescent="0.25">
      <c r="A222">
        <v>219</v>
      </c>
      <c r="B222" t="s">
        <v>1162</v>
      </c>
    </row>
    <row r="223" spans="1:2" x14ac:dyDescent="0.25">
      <c r="A223">
        <v>220</v>
      </c>
      <c r="B223" t="s">
        <v>1162</v>
      </c>
    </row>
    <row r="224" spans="1:2" x14ac:dyDescent="0.25">
      <c r="A224">
        <v>221</v>
      </c>
      <c r="B224" t="s">
        <v>1162</v>
      </c>
    </row>
    <row r="225" spans="1:2" x14ac:dyDescent="0.25">
      <c r="A225">
        <v>222</v>
      </c>
      <c r="B225" t="s">
        <v>1162</v>
      </c>
    </row>
    <row r="226" spans="1:2" x14ac:dyDescent="0.25">
      <c r="A226">
        <v>223</v>
      </c>
      <c r="B226" t="s">
        <v>1162</v>
      </c>
    </row>
    <row r="227" spans="1:2" x14ac:dyDescent="0.25">
      <c r="A227">
        <v>224</v>
      </c>
      <c r="B227" t="s">
        <v>1162</v>
      </c>
    </row>
    <row r="228" spans="1:2" x14ac:dyDescent="0.25">
      <c r="A228">
        <v>225</v>
      </c>
      <c r="B228" t="s">
        <v>1162</v>
      </c>
    </row>
    <row r="229" spans="1:2" x14ac:dyDescent="0.25">
      <c r="A229">
        <v>226</v>
      </c>
      <c r="B229" t="s">
        <v>1162</v>
      </c>
    </row>
    <row r="230" spans="1:2" x14ac:dyDescent="0.25">
      <c r="A230">
        <v>227</v>
      </c>
      <c r="B230" t="s">
        <v>1162</v>
      </c>
    </row>
    <row r="231" spans="1:2" x14ac:dyDescent="0.25">
      <c r="A231">
        <v>228</v>
      </c>
      <c r="B231" t="s">
        <v>1162</v>
      </c>
    </row>
    <row r="232" spans="1:2" x14ac:dyDescent="0.25">
      <c r="A232">
        <v>229</v>
      </c>
      <c r="B232" t="s">
        <v>1162</v>
      </c>
    </row>
    <row r="233" spans="1:2" x14ac:dyDescent="0.25">
      <c r="A233">
        <v>230</v>
      </c>
      <c r="B233" t="s">
        <v>1162</v>
      </c>
    </row>
    <row r="234" spans="1:2" x14ac:dyDescent="0.25">
      <c r="A234">
        <v>231</v>
      </c>
      <c r="B234" t="s">
        <v>1162</v>
      </c>
    </row>
    <row r="235" spans="1:2" x14ac:dyDescent="0.25">
      <c r="A235">
        <v>232</v>
      </c>
      <c r="B235" t="s">
        <v>1162</v>
      </c>
    </row>
    <row r="236" spans="1:2" x14ac:dyDescent="0.25">
      <c r="A236">
        <v>233</v>
      </c>
      <c r="B236" t="s">
        <v>1162</v>
      </c>
    </row>
    <row r="237" spans="1:2" x14ac:dyDescent="0.25">
      <c r="A237">
        <v>234</v>
      </c>
      <c r="B237" t="s">
        <v>1162</v>
      </c>
    </row>
    <row r="238" spans="1:2" x14ac:dyDescent="0.25">
      <c r="A238">
        <v>235</v>
      </c>
      <c r="B238" t="s">
        <v>1162</v>
      </c>
    </row>
    <row r="239" spans="1:2" x14ac:dyDescent="0.25">
      <c r="A239">
        <v>236</v>
      </c>
      <c r="B239" t="s">
        <v>1162</v>
      </c>
    </row>
    <row r="240" spans="1:2" x14ac:dyDescent="0.25">
      <c r="A240">
        <v>237</v>
      </c>
      <c r="B240" t="s">
        <v>1162</v>
      </c>
    </row>
    <row r="241" spans="1:2" x14ac:dyDescent="0.25">
      <c r="A241">
        <v>238</v>
      </c>
      <c r="B241" t="s">
        <v>1162</v>
      </c>
    </row>
    <row r="242" spans="1:2" x14ac:dyDescent="0.25">
      <c r="A242">
        <v>239</v>
      </c>
      <c r="B242" t="s">
        <v>1162</v>
      </c>
    </row>
    <row r="243" spans="1:2" x14ac:dyDescent="0.25">
      <c r="A243">
        <v>240</v>
      </c>
      <c r="B243" t="s">
        <v>1162</v>
      </c>
    </row>
    <row r="244" spans="1:2" x14ac:dyDescent="0.25">
      <c r="A244">
        <v>241</v>
      </c>
      <c r="B244" t="s">
        <v>1162</v>
      </c>
    </row>
    <row r="245" spans="1:2" x14ac:dyDescent="0.25">
      <c r="A245">
        <v>242</v>
      </c>
      <c r="B245" t="s">
        <v>1162</v>
      </c>
    </row>
    <row r="246" spans="1:2" x14ac:dyDescent="0.25">
      <c r="A246">
        <v>243</v>
      </c>
      <c r="B246" t="s">
        <v>1162</v>
      </c>
    </row>
    <row r="247" spans="1:2" x14ac:dyDescent="0.25">
      <c r="A247">
        <v>244</v>
      </c>
      <c r="B247" t="s">
        <v>1162</v>
      </c>
    </row>
    <row r="248" spans="1:2" x14ac:dyDescent="0.25">
      <c r="A248">
        <v>245</v>
      </c>
      <c r="B248" t="s">
        <v>1162</v>
      </c>
    </row>
    <row r="249" spans="1:2" x14ac:dyDescent="0.25">
      <c r="A249">
        <v>246</v>
      </c>
      <c r="B249" t="s">
        <v>1162</v>
      </c>
    </row>
    <row r="250" spans="1:2" x14ac:dyDescent="0.25">
      <c r="A250">
        <v>247</v>
      </c>
      <c r="B250" t="s">
        <v>1162</v>
      </c>
    </row>
    <row r="251" spans="1:2" x14ac:dyDescent="0.25">
      <c r="A251">
        <v>248</v>
      </c>
      <c r="B251" t="s">
        <v>1162</v>
      </c>
    </row>
    <row r="252" spans="1:2" x14ac:dyDescent="0.25">
      <c r="A252">
        <v>249</v>
      </c>
      <c r="B252" t="s">
        <v>1162</v>
      </c>
    </row>
    <row r="253" spans="1:2" x14ac:dyDescent="0.25">
      <c r="A253">
        <v>250</v>
      </c>
      <c r="B253" t="s">
        <v>1162</v>
      </c>
    </row>
    <row r="254" spans="1:2" x14ac:dyDescent="0.25">
      <c r="A254">
        <v>251</v>
      </c>
      <c r="B254" t="s">
        <v>1162</v>
      </c>
    </row>
    <row r="255" spans="1:2" x14ac:dyDescent="0.25">
      <c r="A255">
        <v>252</v>
      </c>
      <c r="B255" t="s">
        <v>1162</v>
      </c>
    </row>
    <row r="256" spans="1:2" x14ac:dyDescent="0.25">
      <c r="A256">
        <v>253</v>
      </c>
      <c r="B256" t="s">
        <v>1162</v>
      </c>
    </row>
    <row r="257" spans="1:2" x14ac:dyDescent="0.25">
      <c r="A257">
        <v>254</v>
      </c>
      <c r="B257" t="s">
        <v>1162</v>
      </c>
    </row>
    <row r="258" spans="1:2" x14ac:dyDescent="0.25">
      <c r="A258">
        <v>255</v>
      </c>
      <c r="B258" t="s">
        <v>1162</v>
      </c>
    </row>
    <row r="259" spans="1:2" x14ac:dyDescent="0.25">
      <c r="A259">
        <v>256</v>
      </c>
      <c r="B259" t="s">
        <v>1162</v>
      </c>
    </row>
    <row r="260" spans="1:2" x14ac:dyDescent="0.25">
      <c r="A260">
        <v>257</v>
      </c>
      <c r="B260" t="s">
        <v>1162</v>
      </c>
    </row>
    <row r="261" spans="1:2" x14ac:dyDescent="0.25">
      <c r="A261">
        <v>258</v>
      </c>
      <c r="B261" t="s">
        <v>1162</v>
      </c>
    </row>
    <row r="262" spans="1:2" x14ac:dyDescent="0.25">
      <c r="A262">
        <v>259</v>
      </c>
      <c r="B262" t="s">
        <v>1162</v>
      </c>
    </row>
    <row r="263" spans="1:2" x14ac:dyDescent="0.25">
      <c r="A263">
        <v>260</v>
      </c>
      <c r="B263" t="s">
        <v>1162</v>
      </c>
    </row>
    <row r="264" spans="1:2" x14ac:dyDescent="0.25">
      <c r="A264">
        <v>261</v>
      </c>
      <c r="B264" t="s">
        <v>1162</v>
      </c>
    </row>
    <row r="265" spans="1:2" x14ac:dyDescent="0.25">
      <c r="A265">
        <v>262</v>
      </c>
      <c r="B265" t="s">
        <v>1162</v>
      </c>
    </row>
    <row r="266" spans="1:2" x14ac:dyDescent="0.25">
      <c r="A266">
        <v>263</v>
      </c>
      <c r="B266" t="s">
        <v>1162</v>
      </c>
    </row>
    <row r="267" spans="1:2" x14ac:dyDescent="0.25">
      <c r="A267">
        <v>264</v>
      </c>
      <c r="B267" t="s">
        <v>1162</v>
      </c>
    </row>
    <row r="268" spans="1:2" x14ac:dyDescent="0.25">
      <c r="A268">
        <v>265</v>
      </c>
      <c r="B268" t="s">
        <v>1162</v>
      </c>
    </row>
    <row r="269" spans="1:2" x14ac:dyDescent="0.25">
      <c r="A269">
        <v>266</v>
      </c>
      <c r="B269" t="s">
        <v>1162</v>
      </c>
    </row>
    <row r="270" spans="1:2" x14ac:dyDescent="0.25">
      <c r="A270">
        <v>267</v>
      </c>
      <c r="B270" t="s">
        <v>1162</v>
      </c>
    </row>
    <row r="271" spans="1:2" x14ac:dyDescent="0.25">
      <c r="A271">
        <v>268</v>
      </c>
      <c r="B271" t="s">
        <v>1162</v>
      </c>
    </row>
    <row r="272" spans="1:2" x14ac:dyDescent="0.25">
      <c r="A272">
        <v>269</v>
      </c>
      <c r="B272" t="s">
        <v>1162</v>
      </c>
    </row>
    <row r="273" spans="1:2" x14ac:dyDescent="0.25">
      <c r="A273">
        <v>270</v>
      </c>
      <c r="B273" t="s">
        <v>1162</v>
      </c>
    </row>
    <row r="274" spans="1:2" x14ac:dyDescent="0.25">
      <c r="A274">
        <v>271</v>
      </c>
      <c r="B274" t="s">
        <v>1162</v>
      </c>
    </row>
    <row r="275" spans="1:2" x14ac:dyDescent="0.25">
      <c r="A275">
        <v>272</v>
      </c>
      <c r="B275" t="s">
        <v>1162</v>
      </c>
    </row>
    <row r="276" spans="1:2" x14ac:dyDescent="0.25">
      <c r="A276">
        <v>273</v>
      </c>
      <c r="B276" t="s">
        <v>1162</v>
      </c>
    </row>
    <row r="277" spans="1:2" x14ac:dyDescent="0.25">
      <c r="A277">
        <v>274</v>
      </c>
      <c r="B277" t="s">
        <v>1162</v>
      </c>
    </row>
    <row r="278" spans="1:2" x14ac:dyDescent="0.25">
      <c r="A278">
        <v>275</v>
      </c>
      <c r="B278" t="s">
        <v>1162</v>
      </c>
    </row>
    <row r="279" spans="1:2" x14ac:dyDescent="0.25">
      <c r="A279">
        <v>276</v>
      </c>
      <c r="B279" t="s">
        <v>1162</v>
      </c>
    </row>
    <row r="280" spans="1:2" x14ac:dyDescent="0.25">
      <c r="A280">
        <v>277</v>
      </c>
      <c r="B280" t="s">
        <v>1162</v>
      </c>
    </row>
    <row r="281" spans="1:2" x14ac:dyDescent="0.25">
      <c r="A281">
        <v>278</v>
      </c>
      <c r="B281" t="s">
        <v>1162</v>
      </c>
    </row>
    <row r="282" spans="1:2" x14ac:dyDescent="0.25">
      <c r="A282">
        <v>279</v>
      </c>
      <c r="B282" t="s">
        <v>1162</v>
      </c>
    </row>
    <row r="283" spans="1:2" x14ac:dyDescent="0.25">
      <c r="A283">
        <v>280</v>
      </c>
      <c r="B283" t="s">
        <v>1162</v>
      </c>
    </row>
    <row r="284" spans="1:2" x14ac:dyDescent="0.25">
      <c r="A284">
        <v>281</v>
      </c>
      <c r="B284" t="s">
        <v>1162</v>
      </c>
    </row>
    <row r="285" spans="1:2" x14ac:dyDescent="0.25">
      <c r="A285">
        <v>282</v>
      </c>
      <c r="B285" t="s">
        <v>1162</v>
      </c>
    </row>
    <row r="286" spans="1:2" x14ac:dyDescent="0.25">
      <c r="A286">
        <v>283</v>
      </c>
      <c r="B286" t="s">
        <v>1162</v>
      </c>
    </row>
    <row r="287" spans="1:2" x14ac:dyDescent="0.25">
      <c r="A287">
        <v>284</v>
      </c>
      <c r="B287" t="s">
        <v>1162</v>
      </c>
    </row>
    <row r="288" spans="1:2" x14ac:dyDescent="0.25">
      <c r="A288">
        <v>285</v>
      </c>
      <c r="B288" t="s">
        <v>1162</v>
      </c>
    </row>
    <row r="289" spans="1:2" x14ac:dyDescent="0.25">
      <c r="A289">
        <v>286</v>
      </c>
      <c r="B289" t="s">
        <v>1162</v>
      </c>
    </row>
    <row r="290" spans="1:2" x14ac:dyDescent="0.25">
      <c r="A290">
        <v>287</v>
      </c>
      <c r="B290" t="s">
        <v>1162</v>
      </c>
    </row>
    <row r="291" spans="1:2" x14ac:dyDescent="0.25">
      <c r="A291">
        <v>288</v>
      </c>
      <c r="B291" t="s">
        <v>1162</v>
      </c>
    </row>
    <row r="292" spans="1:2" x14ac:dyDescent="0.25">
      <c r="A292">
        <v>289</v>
      </c>
      <c r="B292" t="s">
        <v>1162</v>
      </c>
    </row>
    <row r="293" spans="1:2" x14ac:dyDescent="0.25">
      <c r="A293">
        <v>290</v>
      </c>
      <c r="B293" t="s">
        <v>1162</v>
      </c>
    </row>
    <row r="294" spans="1:2" x14ac:dyDescent="0.25">
      <c r="A294">
        <v>291</v>
      </c>
      <c r="B294" t="s">
        <v>1162</v>
      </c>
    </row>
    <row r="295" spans="1:2" x14ac:dyDescent="0.25">
      <c r="A295">
        <v>292</v>
      </c>
      <c r="B295" t="s">
        <v>1162</v>
      </c>
    </row>
    <row r="296" spans="1:2" x14ac:dyDescent="0.25">
      <c r="A296">
        <v>293</v>
      </c>
      <c r="B296" t="s">
        <v>1162</v>
      </c>
    </row>
    <row r="297" spans="1:2" x14ac:dyDescent="0.25">
      <c r="A297">
        <v>294</v>
      </c>
      <c r="B297" t="s">
        <v>1162</v>
      </c>
    </row>
    <row r="298" spans="1:2" x14ac:dyDescent="0.25">
      <c r="A298">
        <v>295</v>
      </c>
      <c r="B298" t="s">
        <v>1162</v>
      </c>
    </row>
    <row r="299" spans="1:2" x14ac:dyDescent="0.25">
      <c r="A299">
        <v>296</v>
      </c>
      <c r="B299" t="s">
        <v>1162</v>
      </c>
    </row>
    <row r="300" spans="1:2" x14ac:dyDescent="0.25">
      <c r="A300">
        <v>297</v>
      </c>
      <c r="B300" t="s">
        <v>1162</v>
      </c>
    </row>
    <row r="301" spans="1:2" x14ac:dyDescent="0.25">
      <c r="A301">
        <v>298</v>
      </c>
      <c r="B301" t="s">
        <v>1162</v>
      </c>
    </row>
    <row r="302" spans="1:2" x14ac:dyDescent="0.25">
      <c r="A302">
        <v>299</v>
      </c>
      <c r="B302" t="s">
        <v>1162</v>
      </c>
    </row>
    <row r="303" spans="1:2" x14ac:dyDescent="0.25">
      <c r="A303">
        <v>300</v>
      </c>
      <c r="B303" t="s">
        <v>1162</v>
      </c>
    </row>
    <row r="304" spans="1:2" x14ac:dyDescent="0.25">
      <c r="A304">
        <v>301</v>
      </c>
      <c r="B304" t="s">
        <v>1162</v>
      </c>
    </row>
    <row r="305" spans="1:2" x14ac:dyDescent="0.25">
      <c r="A305">
        <v>302</v>
      </c>
      <c r="B305" t="s">
        <v>1162</v>
      </c>
    </row>
    <row r="306" spans="1:2" x14ac:dyDescent="0.25">
      <c r="A306">
        <v>303</v>
      </c>
      <c r="B306" t="s">
        <v>1162</v>
      </c>
    </row>
    <row r="307" spans="1:2" x14ac:dyDescent="0.25">
      <c r="A307">
        <v>304</v>
      </c>
      <c r="B307" t="s">
        <v>1162</v>
      </c>
    </row>
    <row r="308" spans="1:2" x14ac:dyDescent="0.25">
      <c r="A308">
        <v>305</v>
      </c>
      <c r="B308" t="s">
        <v>1162</v>
      </c>
    </row>
    <row r="309" spans="1:2" x14ac:dyDescent="0.25">
      <c r="A309">
        <v>306</v>
      </c>
      <c r="B309" t="s">
        <v>1162</v>
      </c>
    </row>
    <row r="310" spans="1:2" x14ac:dyDescent="0.25">
      <c r="A310">
        <v>307</v>
      </c>
      <c r="B310" t="s">
        <v>1162</v>
      </c>
    </row>
    <row r="311" spans="1:2" x14ac:dyDescent="0.25">
      <c r="A311">
        <v>308</v>
      </c>
      <c r="B311" t="s">
        <v>1162</v>
      </c>
    </row>
    <row r="312" spans="1:2" x14ac:dyDescent="0.25">
      <c r="A312">
        <v>309</v>
      </c>
      <c r="B312" t="s">
        <v>1162</v>
      </c>
    </row>
    <row r="313" spans="1:2" x14ac:dyDescent="0.25">
      <c r="A313">
        <v>310</v>
      </c>
      <c r="B313" t="s">
        <v>1162</v>
      </c>
    </row>
    <row r="314" spans="1:2" x14ac:dyDescent="0.25">
      <c r="A314">
        <v>311</v>
      </c>
      <c r="B314" t="s">
        <v>1162</v>
      </c>
    </row>
    <row r="315" spans="1:2" x14ac:dyDescent="0.25">
      <c r="A315">
        <v>312</v>
      </c>
      <c r="B315" t="s">
        <v>1162</v>
      </c>
    </row>
    <row r="316" spans="1:2" x14ac:dyDescent="0.25">
      <c r="A316">
        <v>313</v>
      </c>
      <c r="B316" t="s">
        <v>1162</v>
      </c>
    </row>
    <row r="317" spans="1:2" x14ac:dyDescent="0.25">
      <c r="A317">
        <v>314</v>
      </c>
      <c r="B317" t="s">
        <v>1162</v>
      </c>
    </row>
    <row r="318" spans="1:2" x14ac:dyDescent="0.25">
      <c r="A318">
        <v>315</v>
      </c>
      <c r="B318" t="s">
        <v>1162</v>
      </c>
    </row>
    <row r="319" spans="1:2" x14ac:dyDescent="0.25">
      <c r="A319">
        <v>316</v>
      </c>
      <c r="B319" t="s">
        <v>1162</v>
      </c>
    </row>
    <row r="320" spans="1:2" x14ac:dyDescent="0.25">
      <c r="A320">
        <v>317</v>
      </c>
      <c r="B320" t="s">
        <v>1162</v>
      </c>
    </row>
    <row r="321" spans="1:2" x14ac:dyDescent="0.25">
      <c r="A321">
        <v>318</v>
      </c>
      <c r="B321" t="s">
        <v>1162</v>
      </c>
    </row>
    <row r="322" spans="1:2" x14ac:dyDescent="0.25">
      <c r="A322">
        <v>319</v>
      </c>
      <c r="B322" t="s">
        <v>1162</v>
      </c>
    </row>
    <row r="323" spans="1:2" x14ac:dyDescent="0.25">
      <c r="A323">
        <v>320</v>
      </c>
      <c r="B323" t="s">
        <v>1162</v>
      </c>
    </row>
    <row r="324" spans="1:2" x14ac:dyDescent="0.25">
      <c r="A324">
        <v>321</v>
      </c>
      <c r="B324" t="s">
        <v>1162</v>
      </c>
    </row>
    <row r="325" spans="1:2" x14ac:dyDescent="0.25">
      <c r="A325">
        <v>322</v>
      </c>
      <c r="B325" t="s">
        <v>1162</v>
      </c>
    </row>
    <row r="326" spans="1:2" x14ac:dyDescent="0.25">
      <c r="A326">
        <v>323</v>
      </c>
      <c r="B326" t="s">
        <v>1162</v>
      </c>
    </row>
    <row r="327" spans="1:2" x14ac:dyDescent="0.25">
      <c r="A327">
        <v>324</v>
      </c>
      <c r="B327" t="s">
        <v>1162</v>
      </c>
    </row>
    <row r="328" spans="1:2" x14ac:dyDescent="0.25">
      <c r="A328">
        <v>325</v>
      </c>
      <c r="B328" t="s">
        <v>1162</v>
      </c>
    </row>
    <row r="329" spans="1:2" x14ac:dyDescent="0.25">
      <c r="A329">
        <v>326</v>
      </c>
      <c r="B329" t="s">
        <v>1162</v>
      </c>
    </row>
    <row r="330" spans="1:2" x14ac:dyDescent="0.25">
      <c r="A330">
        <v>327</v>
      </c>
      <c r="B330" t="s">
        <v>1162</v>
      </c>
    </row>
    <row r="331" spans="1:2" x14ac:dyDescent="0.25">
      <c r="A331">
        <v>328</v>
      </c>
      <c r="B331" t="s">
        <v>1162</v>
      </c>
    </row>
    <row r="332" spans="1:2" x14ac:dyDescent="0.25">
      <c r="A332">
        <v>329</v>
      </c>
      <c r="B332" t="s">
        <v>1162</v>
      </c>
    </row>
    <row r="333" spans="1:2" x14ac:dyDescent="0.25">
      <c r="A333">
        <v>330</v>
      </c>
      <c r="B333" t="s">
        <v>1162</v>
      </c>
    </row>
    <row r="334" spans="1:2" x14ac:dyDescent="0.25">
      <c r="A334">
        <v>331</v>
      </c>
      <c r="B334" t="s">
        <v>1162</v>
      </c>
    </row>
    <row r="335" spans="1:2" x14ac:dyDescent="0.25">
      <c r="A335">
        <v>332</v>
      </c>
      <c r="B335" t="s">
        <v>1162</v>
      </c>
    </row>
    <row r="336" spans="1:2" x14ac:dyDescent="0.25">
      <c r="A336">
        <v>333</v>
      </c>
      <c r="B336" t="s">
        <v>1162</v>
      </c>
    </row>
    <row r="337" spans="1:2" x14ac:dyDescent="0.25">
      <c r="A337">
        <v>334</v>
      </c>
      <c r="B337" t="s">
        <v>1162</v>
      </c>
    </row>
    <row r="338" spans="1:2" x14ac:dyDescent="0.25">
      <c r="A338">
        <v>335</v>
      </c>
      <c r="B338" t="s">
        <v>1162</v>
      </c>
    </row>
    <row r="339" spans="1:2" x14ac:dyDescent="0.25">
      <c r="A339">
        <v>336</v>
      </c>
      <c r="B339" t="s">
        <v>1162</v>
      </c>
    </row>
    <row r="340" spans="1:2" x14ac:dyDescent="0.25">
      <c r="A340">
        <v>337</v>
      </c>
      <c r="B340" t="s">
        <v>1162</v>
      </c>
    </row>
    <row r="341" spans="1:2" x14ac:dyDescent="0.25">
      <c r="A341">
        <v>338</v>
      </c>
      <c r="B341" t="s">
        <v>1162</v>
      </c>
    </row>
    <row r="342" spans="1:2" x14ac:dyDescent="0.25">
      <c r="A342">
        <v>339</v>
      </c>
      <c r="B342" t="s">
        <v>1162</v>
      </c>
    </row>
    <row r="343" spans="1:2" x14ac:dyDescent="0.25">
      <c r="A343">
        <v>340</v>
      </c>
      <c r="B343" t="s">
        <v>1162</v>
      </c>
    </row>
    <row r="344" spans="1:2" x14ac:dyDescent="0.25">
      <c r="A344">
        <v>341</v>
      </c>
      <c r="B344" t="s">
        <v>1162</v>
      </c>
    </row>
    <row r="345" spans="1:2" x14ac:dyDescent="0.25">
      <c r="A345">
        <v>342</v>
      </c>
      <c r="B345" t="s">
        <v>1162</v>
      </c>
    </row>
    <row r="346" spans="1:2" x14ac:dyDescent="0.25">
      <c r="A346">
        <v>343</v>
      </c>
      <c r="B346" t="s">
        <v>1162</v>
      </c>
    </row>
    <row r="347" spans="1:2" x14ac:dyDescent="0.25">
      <c r="A347">
        <v>344</v>
      </c>
      <c r="B347" t="s">
        <v>1162</v>
      </c>
    </row>
    <row r="348" spans="1:2" x14ac:dyDescent="0.25">
      <c r="A348">
        <v>345</v>
      </c>
      <c r="B348" t="s">
        <v>1162</v>
      </c>
    </row>
    <row r="349" spans="1:2" x14ac:dyDescent="0.25">
      <c r="A349">
        <v>346</v>
      </c>
      <c r="B349" t="s">
        <v>1162</v>
      </c>
    </row>
    <row r="350" spans="1:2" x14ac:dyDescent="0.25">
      <c r="A350">
        <v>347</v>
      </c>
      <c r="B350" t="s">
        <v>1162</v>
      </c>
    </row>
    <row r="351" spans="1:2" x14ac:dyDescent="0.25">
      <c r="A351">
        <v>348</v>
      </c>
      <c r="B351" t="s">
        <v>1162</v>
      </c>
    </row>
    <row r="352" spans="1:2" x14ac:dyDescent="0.25">
      <c r="A352">
        <v>349</v>
      </c>
      <c r="B352" t="s">
        <v>1162</v>
      </c>
    </row>
    <row r="353" spans="1:2" x14ac:dyDescent="0.25">
      <c r="A353">
        <v>350</v>
      </c>
      <c r="B353" t="s">
        <v>1162</v>
      </c>
    </row>
    <row r="354" spans="1:2" x14ac:dyDescent="0.25">
      <c r="A354">
        <v>351</v>
      </c>
      <c r="B354" t="s">
        <v>1162</v>
      </c>
    </row>
    <row r="355" spans="1:2" x14ac:dyDescent="0.25">
      <c r="A355">
        <v>352</v>
      </c>
      <c r="B355" t="s">
        <v>1162</v>
      </c>
    </row>
    <row r="356" spans="1:2" x14ac:dyDescent="0.25">
      <c r="A356">
        <v>353</v>
      </c>
      <c r="B356" t="s">
        <v>1162</v>
      </c>
    </row>
    <row r="357" spans="1:2" x14ac:dyDescent="0.25">
      <c r="A357">
        <v>354</v>
      </c>
      <c r="B357" t="s">
        <v>1162</v>
      </c>
    </row>
    <row r="358" spans="1:2" x14ac:dyDescent="0.25">
      <c r="A358">
        <v>355</v>
      </c>
      <c r="B358" t="s">
        <v>1162</v>
      </c>
    </row>
    <row r="359" spans="1:2" x14ac:dyDescent="0.25">
      <c r="A359">
        <v>356</v>
      </c>
      <c r="B359" t="s">
        <v>1162</v>
      </c>
    </row>
    <row r="360" spans="1:2" x14ac:dyDescent="0.25">
      <c r="A360">
        <v>357</v>
      </c>
      <c r="B360" t="s">
        <v>1162</v>
      </c>
    </row>
    <row r="361" spans="1:2" x14ac:dyDescent="0.25">
      <c r="A361">
        <v>358</v>
      </c>
      <c r="B361" t="s">
        <v>1162</v>
      </c>
    </row>
    <row r="362" spans="1:2" x14ac:dyDescent="0.25">
      <c r="A362">
        <v>359</v>
      </c>
      <c r="B362" t="s">
        <v>1162</v>
      </c>
    </row>
    <row r="363" spans="1:2" x14ac:dyDescent="0.25">
      <c r="A363">
        <v>360</v>
      </c>
      <c r="B363" t="s">
        <v>1162</v>
      </c>
    </row>
    <row r="364" spans="1:2" x14ac:dyDescent="0.25">
      <c r="A364">
        <v>361</v>
      </c>
      <c r="B364" t="s">
        <v>1162</v>
      </c>
    </row>
    <row r="365" spans="1:2" x14ac:dyDescent="0.25">
      <c r="A365">
        <v>362</v>
      </c>
      <c r="B365" t="s">
        <v>1162</v>
      </c>
    </row>
    <row r="366" spans="1:2" x14ac:dyDescent="0.25">
      <c r="A366">
        <v>363</v>
      </c>
      <c r="B366" t="s">
        <v>1162</v>
      </c>
    </row>
    <row r="367" spans="1:2" x14ac:dyDescent="0.25">
      <c r="A367">
        <v>364</v>
      </c>
      <c r="B367" t="s">
        <v>1162</v>
      </c>
    </row>
    <row r="368" spans="1:2" x14ac:dyDescent="0.25">
      <c r="A368">
        <v>365</v>
      </c>
      <c r="B368" t="s">
        <v>1162</v>
      </c>
    </row>
    <row r="369" spans="1:2" x14ac:dyDescent="0.25">
      <c r="A369">
        <v>366</v>
      </c>
      <c r="B369" t="s">
        <v>1162</v>
      </c>
    </row>
    <row r="370" spans="1:2" x14ac:dyDescent="0.25">
      <c r="A370">
        <v>367</v>
      </c>
      <c r="B370" t="s">
        <v>1162</v>
      </c>
    </row>
    <row r="371" spans="1:2" x14ac:dyDescent="0.25">
      <c r="A371">
        <v>368</v>
      </c>
      <c r="B371" t="s">
        <v>1162</v>
      </c>
    </row>
    <row r="372" spans="1:2" x14ac:dyDescent="0.25">
      <c r="A372">
        <v>369</v>
      </c>
      <c r="B372" t="s">
        <v>1162</v>
      </c>
    </row>
    <row r="373" spans="1:2" x14ac:dyDescent="0.25">
      <c r="A373">
        <v>370</v>
      </c>
      <c r="B373" t="s">
        <v>1162</v>
      </c>
    </row>
    <row r="374" spans="1:2" x14ac:dyDescent="0.25">
      <c r="A374">
        <v>371</v>
      </c>
      <c r="B374" t="s">
        <v>1162</v>
      </c>
    </row>
    <row r="375" spans="1:2" x14ac:dyDescent="0.25">
      <c r="A375">
        <v>372</v>
      </c>
      <c r="B375" t="s">
        <v>1162</v>
      </c>
    </row>
    <row r="376" spans="1:2" x14ac:dyDescent="0.25">
      <c r="A376">
        <v>373</v>
      </c>
      <c r="B376" t="s">
        <v>1162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" workbookViewId="0">
      <selection activeCell="B4" sqref="B4:F3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1165</v>
      </c>
      <c r="C4">
        <v>7744.78</v>
      </c>
      <c r="D4">
        <v>7744.78</v>
      </c>
      <c r="E4" t="s">
        <v>1161</v>
      </c>
      <c r="F4" t="s">
        <v>1166</v>
      </c>
    </row>
    <row r="5" spans="1:6" x14ac:dyDescent="0.25">
      <c r="A5">
        <v>2</v>
      </c>
      <c r="B5" t="s">
        <v>1165</v>
      </c>
      <c r="C5">
        <v>7221.71</v>
      </c>
      <c r="D5">
        <v>7221.71</v>
      </c>
      <c r="E5" t="s">
        <v>1161</v>
      </c>
      <c r="F5" t="s">
        <v>1166</v>
      </c>
    </row>
    <row r="6" spans="1:6" x14ac:dyDescent="0.25">
      <c r="A6">
        <v>3</v>
      </c>
      <c r="B6" t="s">
        <v>1165</v>
      </c>
      <c r="C6">
        <v>8778.27</v>
      </c>
      <c r="D6">
        <v>8778.27</v>
      </c>
      <c r="E6" t="s">
        <v>1161</v>
      </c>
      <c r="F6" t="s">
        <v>1166</v>
      </c>
    </row>
    <row r="7" spans="1:6" x14ac:dyDescent="0.25">
      <c r="A7">
        <v>4</v>
      </c>
      <c r="B7" t="s">
        <v>1165</v>
      </c>
      <c r="C7">
        <v>7291.14</v>
      </c>
      <c r="D7">
        <v>7291.14</v>
      </c>
      <c r="E7" t="s">
        <v>1161</v>
      </c>
      <c r="F7" t="s">
        <v>1166</v>
      </c>
    </row>
    <row r="8" spans="1:6" x14ac:dyDescent="0.25">
      <c r="A8">
        <v>5</v>
      </c>
      <c r="B8" t="s">
        <v>1165</v>
      </c>
      <c r="C8">
        <v>6250.52</v>
      </c>
      <c r="D8">
        <v>6250.52</v>
      </c>
      <c r="E8" t="s">
        <v>1161</v>
      </c>
      <c r="F8" t="s">
        <v>1166</v>
      </c>
    </row>
    <row r="9" spans="1:6" x14ac:dyDescent="0.25">
      <c r="A9">
        <v>6</v>
      </c>
      <c r="B9" t="s">
        <v>1165</v>
      </c>
      <c r="C9">
        <v>8440.6</v>
      </c>
      <c r="D9">
        <v>4220.22</v>
      </c>
      <c r="E9" t="s">
        <v>1161</v>
      </c>
      <c r="F9" t="s">
        <v>1166</v>
      </c>
    </row>
    <row r="10" spans="1:6" x14ac:dyDescent="0.25">
      <c r="A10">
        <v>7</v>
      </c>
      <c r="B10" t="s">
        <v>1165</v>
      </c>
      <c r="C10">
        <v>8440.6</v>
      </c>
      <c r="D10">
        <v>8440.6</v>
      </c>
      <c r="E10" t="s">
        <v>1161</v>
      </c>
      <c r="F10" t="s">
        <v>1166</v>
      </c>
    </row>
    <row r="11" spans="1:6" x14ac:dyDescent="0.25">
      <c r="A11">
        <v>8</v>
      </c>
      <c r="B11" t="s">
        <v>1165</v>
      </c>
      <c r="C11">
        <v>8778.27</v>
      </c>
      <c r="D11">
        <v>8778.27</v>
      </c>
      <c r="E11" t="s">
        <v>1161</v>
      </c>
      <c r="F11" t="s">
        <v>1166</v>
      </c>
    </row>
    <row r="12" spans="1:6" x14ac:dyDescent="0.25">
      <c r="A12">
        <v>9</v>
      </c>
      <c r="B12" t="s">
        <v>1165</v>
      </c>
      <c r="C12">
        <v>7291.14</v>
      </c>
      <c r="D12">
        <v>7291.14</v>
      </c>
      <c r="E12" t="s">
        <v>1161</v>
      </c>
      <c r="F12" t="s">
        <v>1166</v>
      </c>
    </row>
    <row r="13" spans="1:6" x14ac:dyDescent="0.25">
      <c r="A13">
        <v>10</v>
      </c>
      <c r="B13" t="s">
        <v>1165</v>
      </c>
      <c r="C13">
        <v>6613.5</v>
      </c>
      <c r="D13">
        <v>6613.5</v>
      </c>
      <c r="E13" t="s">
        <v>1161</v>
      </c>
      <c r="F13" t="s">
        <v>1166</v>
      </c>
    </row>
    <row r="14" spans="1:6" x14ac:dyDescent="0.25">
      <c r="A14">
        <v>11</v>
      </c>
      <c r="B14" t="s">
        <v>1165</v>
      </c>
      <c r="C14">
        <v>8778.27</v>
      </c>
      <c r="D14">
        <v>8778.27</v>
      </c>
      <c r="E14" t="s">
        <v>1161</v>
      </c>
      <c r="F14" t="s">
        <v>1166</v>
      </c>
    </row>
    <row r="15" spans="1:6" x14ac:dyDescent="0.25">
      <c r="A15">
        <v>12</v>
      </c>
      <c r="B15" t="s">
        <v>1165</v>
      </c>
      <c r="C15">
        <v>11554.73</v>
      </c>
      <c r="D15">
        <v>11554.73</v>
      </c>
      <c r="E15" t="s">
        <v>1161</v>
      </c>
      <c r="F15" t="s">
        <v>1166</v>
      </c>
    </row>
    <row r="16" spans="1:6" x14ac:dyDescent="0.25">
      <c r="A16">
        <v>13</v>
      </c>
      <c r="B16" t="s">
        <v>1165</v>
      </c>
      <c r="C16">
        <v>6310.6</v>
      </c>
      <c r="D16">
        <v>6310.6</v>
      </c>
      <c r="E16" t="s">
        <v>1161</v>
      </c>
      <c r="F16" t="s">
        <v>1166</v>
      </c>
    </row>
    <row r="17" spans="1:6" x14ac:dyDescent="0.25">
      <c r="A17">
        <v>14</v>
      </c>
      <c r="B17" t="s">
        <v>1165</v>
      </c>
      <c r="C17">
        <v>7655.91</v>
      </c>
      <c r="D17">
        <v>7655.91</v>
      </c>
      <c r="E17" t="s">
        <v>1161</v>
      </c>
      <c r="F17" t="s">
        <v>1166</v>
      </c>
    </row>
    <row r="18" spans="1:6" x14ac:dyDescent="0.25">
      <c r="A18">
        <v>15</v>
      </c>
      <c r="B18" t="s">
        <v>1165</v>
      </c>
      <c r="C18">
        <v>6999.48</v>
      </c>
      <c r="D18">
        <v>6999.48</v>
      </c>
      <c r="E18" t="s">
        <v>1161</v>
      </c>
      <c r="F18" t="s">
        <v>1166</v>
      </c>
    </row>
    <row r="19" spans="1:6" x14ac:dyDescent="0.25">
      <c r="A19">
        <v>16</v>
      </c>
      <c r="B19" t="s">
        <v>1165</v>
      </c>
      <c r="C19">
        <v>8102.93</v>
      </c>
      <c r="D19">
        <v>8102.93</v>
      </c>
      <c r="E19" t="s">
        <v>1161</v>
      </c>
      <c r="F19" t="s">
        <v>1166</v>
      </c>
    </row>
    <row r="20" spans="1:6" x14ac:dyDescent="0.25">
      <c r="A20">
        <v>17</v>
      </c>
      <c r="B20" t="s">
        <v>1165</v>
      </c>
      <c r="C20">
        <v>6877.83</v>
      </c>
      <c r="D20">
        <v>6877.83</v>
      </c>
      <c r="E20" t="s">
        <v>1161</v>
      </c>
      <c r="F20" t="s">
        <v>1166</v>
      </c>
    </row>
    <row r="21" spans="1:6" x14ac:dyDescent="0.25">
      <c r="A21">
        <v>18</v>
      </c>
      <c r="B21" t="s">
        <v>1165</v>
      </c>
      <c r="C21">
        <v>6944.04</v>
      </c>
      <c r="D21">
        <v>6944.04</v>
      </c>
      <c r="E21" t="s">
        <v>1161</v>
      </c>
      <c r="F21" t="s">
        <v>1166</v>
      </c>
    </row>
    <row r="22" spans="1:6" x14ac:dyDescent="0.25">
      <c r="A22">
        <v>19</v>
      </c>
      <c r="B22" t="s">
        <v>1165</v>
      </c>
      <c r="C22">
        <v>8778.27</v>
      </c>
      <c r="D22">
        <v>8778.27</v>
      </c>
      <c r="E22" t="s">
        <v>1161</v>
      </c>
      <c r="F22" t="s">
        <v>1166</v>
      </c>
    </row>
    <row r="23" spans="1:6" x14ac:dyDescent="0.25">
      <c r="A23">
        <v>20</v>
      </c>
      <c r="B23" t="s">
        <v>1165</v>
      </c>
      <c r="C23">
        <v>8778.27</v>
      </c>
      <c r="D23">
        <v>8778.27</v>
      </c>
      <c r="E23" t="s">
        <v>1161</v>
      </c>
      <c r="F23" t="s">
        <v>1166</v>
      </c>
    </row>
    <row r="24" spans="1:6" x14ac:dyDescent="0.25">
      <c r="A24">
        <v>21</v>
      </c>
      <c r="B24" t="s">
        <v>1165</v>
      </c>
      <c r="C24">
        <v>7291.14</v>
      </c>
      <c r="D24">
        <v>7291.14</v>
      </c>
      <c r="E24" t="s">
        <v>1161</v>
      </c>
      <c r="F24" t="s">
        <v>1166</v>
      </c>
    </row>
    <row r="25" spans="1:6" x14ac:dyDescent="0.25">
      <c r="A25">
        <v>22</v>
      </c>
      <c r="B25" t="s">
        <v>1165</v>
      </c>
      <c r="C25">
        <v>7582.81</v>
      </c>
      <c r="D25">
        <v>7582.81</v>
      </c>
      <c r="E25" t="s">
        <v>1161</v>
      </c>
      <c r="F25" t="s">
        <v>1166</v>
      </c>
    </row>
    <row r="26" spans="1:6" x14ac:dyDescent="0.25">
      <c r="A26">
        <v>23</v>
      </c>
      <c r="B26" t="s">
        <v>1165</v>
      </c>
      <c r="C26">
        <v>6877.83</v>
      </c>
      <c r="D26">
        <v>6877.83</v>
      </c>
      <c r="E26" t="s">
        <v>1161</v>
      </c>
      <c r="F26" t="s">
        <v>1166</v>
      </c>
    </row>
    <row r="27" spans="1:6" x14ac:dyDescent="0.25">
      <c r="A27">
        <v>24</v>
      </c>
      <c r="B27" t="s">
        <v>1165</v>
      </c>
      <c r="C27">
        <v>6562.93</v>
      </c>
      <c r="D27">
        <v>6562.93</v>
      </c>
      <c r="E27" t="s">
        <v>1161</v>
      </c>
      <c r="F27" t="s">
        <v>1166</v>
      </c>
    </row>
    <row r="28" spans="1:6" x14ac:dyDescent="0.25">
      <c r="A28">
        <v>25</v>
      </c>
      <c r="B28" t="s">
        <v>1165</v>
      </c>
      <c r="C28">
        <v>7221.71</v>
      </c>
      <c r="D28">
        <v>7221.71</v>
      </c>
      <c r="E28" t="s">
        <v>1161</v>
      </c>
      <c r="F28" t="s">
        <v>1166</v>
      </c>
    </row>
    <row r="29" spans="1:6" x14ac:dyDescent="0.25">
      <c r="A29">
        <v>26</v>
      </c>
      <c r="B29" t="s">
        <v>1165</v>
      </c>
      <c r="C29">
        <v>8778.27</v>
      </c>
      <c r="D29">
        <v>8778.27</v>
      </c>
      <c r="E29" t="s">
        <v>1161</v>
      </c>
      <c r="F29" t="s">
        <v>1166</v>
      </c>
    </row>
    <row r="30" spans="1:6" x14ac:dyDescent="0.25">
      <c r="A30">
        <v>27</v>
      </c>
      <c r="B30" t="s">
        <v>1165</v>
      </c>
      <c r="C30">
        <v>5952.89</v>
      </c>
      <c r="D30">
        <v>5952.89</v>
      </c>
      <c r="E30" t="s">
        <v>1161</v>
      </c>
      <c r="F30" t="s">
        <v>1166</v>
      </c>
    </row>
    <row r="31" spans="1:6" x14ac:dyDescent="0.25">
      <c r="A31">
        <v>28</v>
      </c>
      <c r="B31" t="s">
        <v>1165</v>
      </c>
      <c r="C31">
        <v>8778.27</v>
      </c>
      <c r="D31">
        <v>8778.27</v>
      </c>
      <c r="E31" t="s">
        <v>1161</v>
      </c>
      <c r="F31" t="s">
        <v>1166</v>
      </c>
    </row>
    <row r="32" spans="1:6" x14ac:dyDescent="0.25">
      <c r="A32">
        <v>29</v>
      </c>
      <c r="B32" t="s">
        <v>1165</v>
      </c>
      <c r="C32">
        <v>8778.27</v>
      </c>
      <c r="D32">
        <v>8778.27</v>
      </c>
      <c r="E32" t="s">
        <v>1161</v>
      </c>
      <c r="F32" t="s">
        <v>1166</v>
      </c>
    </row>
    <row r="33" spans="1:6" x14ac:dyDescent="0.25">
      <c r="A33">
        <v>30</v>
      </c>
      <c r="B33" t="s">
        <v>1165</v>
      </c>
      <c r="C33">
        <v>8778.27</v>
      </c>
      <c r="D33">
        <v>8778.27</v>
      </c>
      <c r="E33" t="s">
        <v>1161</v>
      </c>
      <c r="F33" t="s">
        <v>1166</v>
      </c>
    </row>
    <row r="34" spans="1:6" x14ac:dyDescent="0.25">
      <c r="A34">
        <v>31</v>
      </c>
      <c r="B34" t="s">
        <v>1165</v>
      </c>
      <c r="C34">
        <v>6613.5</v>
      </c>
      <c r="D34">
        <v>6613.5</v>
      </c>
      <c r="E34" t="s">
        <v>1161</v>
      </c>
      <c r="F34" t="s">
        <v>1166</v>
      </c>
    </row>
    <row r="35" spans="1:6" x14ac:dyDescent="0.25">
      <c r="A35">
        <v>32</v>
      </c>
      <c r="B35" t="s">
        <v>1165</v>
      </c>
      <c r="C35">
        <v>7291.14</v>
      </c>
      <c r="D35">
        <v>7291.14</v>
      </c>
      <c r="E35" t="s">
        <v>1161</v>
      </c>
      <c r="F35" t="s">
        <v>1166</v>
      </c>
    </row>
    <row r="36" spans="1:6" x14ac:dyDescent="0.25">
      <c r="A36">
        <v>33</v>
      </c>
      <c r="B36" t="s">
        <v>1165</v>
      </c>
      <c r="C36">
        <v>7291.14</v>
      </c>
      <c r="D36">
        <v>7291.14</v>
      </c>
      <c r="E36" t="s">
        <v>1161</v>
      </c>
      <c r="F36" t="s">
        <v>1166</v>
      </c>
    </row>
    <row r="37" spans="1:6" x14ac:dyDescent="0.25">
      <c r="A37">
        <v>34</v>
      </c>
      <c r="B37" t="s">
        <v>1165</v>
      </c>
      <c r="C37">
        <v>8778.27</v>
      </c>
      <c r="D37">
        <v>8778.27</v>
      </c>
      <c r="E37" t="s">
        <v>1161</v>
      </c>
      <c r="F37" t="s">
        <v>1166</v>
      </c>
    </row>
    <row r="38" spans="1:6" x14ac:dyDescent="0.25">
      <c r="A38">
        <v>35</v>
      </c>
      <c r="B38" t="s">
        <v>1165</v>
      </c>
      <c r="C38">
        <v>8440.6</v>
      </c>
      <c r="D38">
        <v>8440.6</v>
      </c>
      <c r="E38" t="s">
        <v>1161</v>
      </c>
      <c r="F38" t="s">
        <v>1166</v>
      </c>
    </row>
    <row r="39" spans="1:6" x14ac:dyDescent="0.25">
      <c r="A39">
        <v>36</v>
      </c>
      <c r="B39" t="s">
        <v>1165</v>
      </c>
      <c r="C39">
        <v>8440.6</v>
      </c>
      <c r="D39">
        <v>8440.6</v>
      </c>
      <c r="E39" t="s">
        <v>1161</v>
      </c>
      <c r="F39" t="s">
        <v>1166</v>
      </c>
    </row>
    <row r="40" spans="1:6" x14ac:dyDescent="0.25">
      <c r="A40">
        <v>37</v>
      </c>
      <c r="B40" t="s">
        <v>1165</v>
      </c>
      <c r="C40">
        <v>8778.27</v>
      </c>
      <c r="D40">
        <v>8778.27</v>
      </c>
      <c r="E40" t="s">
        <v>1161</v>
      </c>
      <c r="F40" t="s">
        <v>1166</v>
      </c>
    </row>
    <row r="41" spans="1:6" x14ac:dyDescent="0.25">
      <c r="A41">
        <v>38</v>
      </c>
      <c r="B41" t="s">
        <v>1165</v>
      </c>
      <c r="C41">
        <v>8778.27</v>
      </c>
      <c r="D41">
        <v>8778.27</v>
      </c>
      <c r="E41" t="s">
        <v>1161</v>
      </c>
      <c r="F41" t="s">
        <v>1166</v>
      </c>
    </row>
    <row r="42" spans="1:6" x14ac:dyDescent="0.25">
      <c r="A42">
        <v>39</v>
      </c>
      <c r="B42" t="s">
        <v>1165</v>
      </c>
      <c r="C42">
        <v>8440.6</v>
      </c>
      <c r="D42">
        <v>8440.6</v>
      </c>
      <c r="E42" t="s">
        <v>1161</v>
      </c>
      <c r="F42" t="s">
        <v>1166</v>
      </c>
    </row>
    <row r="43" spans="1:6" x14ac:dyDescent="0.25">
      <c r="A43">
        <v>40</v>
      </c>
      <c r="B43" t="s">
        <v>1165</v>
      </c>
      <c r="C43">
        <v>7291.14</v>
      </c>
      <c r="D43">
        <v>7291.14</v>
      </c>
      <c r="E43" t="s">
        <v>1161</v>
      </c>
      <c r="F43" t="s">
        <v>1166</v>
      </c>
    </row>
    <row r="44" spans="1:6" x14ac:dyDescent="0.25">
      <c r="A44">
        <v>41</v>
      </c>
      <c r="B44" t="s">
        <v>1165</v>
      </c>
      <c r="C44">
        <v>8440.6</v>
      </c>
      <c r="D44">
        <v>8440.6</v>
      </c>
      <c r="E44" t="s">
        <v>1161</v>
      </c>
      <c r="F44" t="s">
        <v>1166</v>
      </c>
    </row>
    <row r="45" spans="1:6" x14ac:dyDescent="0.25">
      <c r="A45">
        <v>42</v>
      </c>
      <c r="B45" t="s">
        <v>1165</v>
      </c>
      <c r="C45">
        <v>7655.91</v>
      </c>
      <c r="D45">
        <v>7655.91</v>
      </c>
      <c r="E45" t="s">
        <v>1161</v>
      </c>
      <c r="F45" t="s">
        <v>1166</v>
      </c>
    </row>
    <row r="46" spans="1:6" x14ac:dyDescent="0.25">
      <c r="A46">
        <v>43</v>
      </c>
      <c r="B46" t="s">
        <v>1165</v>
      </c>
      <c r="C46">
        <v>6562.93</v>
      </c>
      <c r="D46">
        <v>6562.93</v>
      </c>
      <c r="E46" t="s">
        <v>1161</v>
      </c>
      <c r="F46" t="s">
        <v>1166</v>
      </c>
    </row>
    <row r="47" spans="1:6" x14ac:dyDescent="0.25">
      <c r="A47">
        <v>44</v>
      </c>
      <c r="B47" t="s">
        <v>1165</v>
      </c>
      <c r="C47">
        <v>6613.5</v>
      </c>
      <c r="D47">
        <v>6613.5</v>
      </c>
      <c r="E47" t="s">
        <v>1161</v>
      </c>
      <c r="F47" t="s">
        <v>1166</v>
      </c>
    </row>
    <row r="48" spans="1:6" x14ac:dyDescent="0.25">
      <c r="A48">
        <v>45</v>
      </c>
      <c r="B48" t="s">
        <v>1165</v>
      </c>
      <c r="C48">
        <v>4932.5</v>
      </c>
      <c r="D48">
        <v>4932.5</v>
      </c>
      <c r="E48" t="s">
        <v>1161</v>
      </c>
      <c r="F48" t="s">
        <v>1166</v>
      </c>
    </row>
    <row r="49" spans="1:6" x14ac:dyDescent="0.25">
      <c r="A49">
        <v>46</v>
      </c>
      <c r="B49" t="s">
        <v>1165</v>
      </c>
      <c r="C49">
        <v>6877.83</v>
      </c>
      <c r="D49">
        <v>6877.83</v>
      </c>
      <c r="E49" t="s">
        <v>1161</v>
      </c>
      <c r="F49" t="s">
        <v>1166</v>
      </c>
    </row>
    <row r="50" spans="1:6" x14ac:dyDescent="0.25">
      <c r="A50">
        <v>47</v>
      </c>
      <c r="B50" t="s">
        <v>1165</v>
      </c>
      <c r="C50">
        <v>5952.89</v>
      </c>
      <c r="D50">
        <v>5952.89</v>
      </c>
      <c r="E50" t="s">
        <v>1161</v>
      </c>
      <c r="F50" t="s">
        <v>1166</v>
      </c>
    </row>
    <row r="51" spans="1:6" x14ac:dyDescent="0.25">
      <c r="A51">
        <v>48</v>
      </c>
      <c r="B51" t="s">
        <v>1165</v>
      </c>
      <c r="C51">
        <v>5437.98</v>
      </c>
      <c r="D51">
        <v>5437.98</v>
      </c>
      <c r="E51" t="s">
        <v>1161</v>
      </c>
      <c r="F51" t="s">
        <v>1166</v>
      </c>
    </row>
    <row r="52" spans="1:6" x14ac:dyDescent="0.25">
      <c r="A52">
        <v>49</v>
      </c>
      <c r="B52" t="s">
        <v>1165</v>
      </c>
      <c r="C52">
        <v>8054.57</v>
      </c>
      <c r="D52">
        <v>8054.57</v>
      </c>
      <c r="E52" t="s">
        <v>1161</v>
      </c>
      <c r="F52" t="s">
        <v>1166</v>
      </c>
    </row>
    <row r="53" spans="1:6" x14ac:dyDescent="0.25">
      <c r="A53">
        <v>50</v>
      </c>
      <c r="B53" t="s">
        <v>1165</v>
      </c>
      <c r="C53">
        <v>6250.52</v>
      </c>
      <c r="D53">
        <v>6250.52</v>
      </c>
      <c r="E53" t="s">
        <v>1161</v>
      </c>
      <c r="F53" t="s">
        <v>1166</v>
      </c>
    </row>
    <row r="54" spans="1:6" x14ac:dyDescent="0.25">
      <c r="A54">
        <v>51</v>
      </c>
      <c r="B54" t="s">
        <v>1165</v>
      </c>
      <c r="C54">
        <v>6250.52</v>
      </c>
      <c r="D54">
        <v>6250.52</v>
      </c>
      <c r="E54" t="s">
        <v>1161</v>
      </c>
      <c r="F54" t="s">
        <v>1166</v>
      </c>
    </row>
    <row r="55" spans="1:6" x14ac:dyDescent="0.25">
      <c r="A55">
        <v>52</v>
      </c>
      <c r="B55" t="s">
        <v>1165</v>
      </c>
      <c r="C55">
        <v>6310.6</v>
      </c>
      <c r="D55">
        <v>6310.6</v>
      </c>
      <c r="E55" t="s">
        <v>1161</v>
      </c>
      <c r="F55" t="s">
        <v>1166</v>
      </c>
    </row>
    <row r="56" spans="1:6" x14ac:dyDescent="0.25">
      <c r="A56">
        <v>53</v>
      </c>
      <c r="B56" t="s">
        <v>1165</v>
      </c>
      <c r="C56">
        <v>7291.14</v>
      </c>
      <c r="D56">
        <v>7291.14</v>
      </c>
      <c r="E56" t="s">
        <v>1161</v>
      </c>
      <c r="F56" t="s">
        <v>1166</v>
      </c>
    </row>
    <row r="57" spans="1:6" x14ac:dyDescent="0.25">
      <c r="A57">
        <v>54</v>
      </c>
      <c r="B57" t="s">
        <v>1165</v>
      </c>
      <c r="C57">
        <v>6250.52</v>
      </c>
      <c r="D57">
        <v>6250.52</v>
      </c>
      <c r="E57" t="s">
        <v>1161</v>
      </c>
      <c r="F57" t="s">
        <v>1166</v>
      </c>
    </row>
    <row r="58" spans="1:6" x14ac:dyDescent="0.25">
      <c r="A58">
        <v>55</v>
      </c>
      <c r="B58" t="s">
        <v>1165</v>
      </c>
      <c r="C58">
        <v>6562.93</v>
      </c>
      <c r="D58">
        <v>6562.93</v>
      </c>
      <c r="E58" t="s">
        <v>1161</v>
      </c>
      <c r="F58" t="s">
        <v>1166</v>
      </c>
    </row>
    <row r="59" spans="1:6" x14ac:dyDescent="0.25">
      <c r="A59">
        <v>56</v>
      </c>
      <c r="B59" t="s">
        <v>1165</v>
      </c>
      <c r="C59">
        <v>6348.83</v>
      </c>
      <c r="D59">
        <v>6348.83</v>
      </c>
      <c r="E59" t="s">
        <v>1161</v>
      </c>
      <c r="F59" t="s">
        <v>1166</v>
      </c>
    </row>
    <row r="60" spans="1:6" x14ac:dyDescent="0.25">
      <c r="A60">
        <v>57</v>
      </c>
      <c r="B60" t="s">
        <v>1165</v>
      </c>
      <c r="C60">
        <v>8440.6</v>
      </c>
      <c r="D60">
        <v>8440.6</v>
      </c>
      <c r="E60" t="s">
        <v>1161</v>
      </c>
      <c r="F60" t="s">
        <v>1166</v>
      </c>
    </row>
    <row r="61" spans="1:6" x14ac:dyDescent="0.25">
      <c r="A61">
        <v>58</v>
      </c>
      <c r="B61" t="s">
        <v>1165</v>
      </c>
      <c r="C61">
        <v>8440.6</v>
      </c>
      <c r="D61">
        <v>8440.6</v>
      </c>
      <c r="E61" t="s">
        <v>1161</v>
      </c>
      <c r="F61" t="s">
        <v>1166</v>
      </c>
    </row>
    <row r="62" spans="1:6" x14ac:dyDescent="0.25">
      <c r="A62">
        <v>59</v>
      </c>
      <c r="B62" t="s">
        <v>1165</v>
      </c>
      <c r="C62">
        <v>9770.98</v>
      </c>
      <c r="D62">
        <v>9770.98</v>
      </c>
      <c r="E62" t="s">
        <v>1161</v>
      </c>
      <c r="F62" t="s">
        <v>1166</v>
      </c>
    </row>
    <row r="63" spans="1:6" x14ac:dyDescent="0.25">
      <c r="A63">
        <v>60</v>
      </c>
      <c r="B63" t="s">
        <v>1165</v>
      </c>
      <c r="C63">
        <v>8440.6</v>
      </c>
      <c r="D63">
        <v>8440.6</v>
      </c>
      <c r="E63" t="s">
        <v>1161</v>
      </c>
      <c r="F63" t="s">
        <v>1166</v>
      </c>
    </row>
    <row r="64" spans="1:6" x14ac:dyDescent="0.25">
      <c r="A64">
        <v>61</v>
      </c>
      <c r="B64" t="s">
        <v>1165</v>
      </c>
      <c r="C64">
        <v>6944.04</v>
      </c>
      <c r="D64">
        <v>6944.04</v>
      </c>
      <c r="E64" t="s">
        <v>1161</v>
      </c>
      <c r="F64" t="s">
        <v>1166</v>
      </c>
    </row>
    <row r="65" spans="1:6" x14ac:dyDescent="0.25">
      <c r="A65">
        <v>62</v>
      </c>
      <c r="B65" t="s">
        <v>1165</v>
      </c>
      <c r="C65">
        <v>7765.27</v>
      </c>
      <c r="D65">
        <v>7765.27</v>
      </c>
      <c r="E65" t="s">
        <v>1161</v>
      </c>
      <c r="F65" t="s">
        <v>1166</v>
      </c>
    </row>
    <row r="66" spans="1:6" x14ac:dyDescent="0.25">
      <c r="A66">
        <v>63</v>
      </c>
      <c r="B66" t="s">
        <v>1165</v>
      </c>
      <c r="C66">
        <v>8102.93</v>
      </c>
      <c r="D66">
        <v>8102.93</v>
      </c>
      <c r="E66" t="s">
        <v>1161</v>
      </c>
      <c r="F66" t="s">
        <v>1166</v>
      </c>
    </row>
    <row r="67" spans="1:6" x14ac:dyDescent="0.25">
      <c r="A67">
        <v>64</v>
      </c>
      <c r="B67" t="s">
        <v>1165</v>
      </c>
      <c r="C67">
        <v>11110.31</v>
      </c>
      <c r="D67">
        <v>11110.31</v>
      </c>
      <c r="E67" t="s">
        <v>1161</v>
      </c>
      <c r="F67" t="s">
        <v>1166</v>
      </c>
    </row>
    <row r="68" spans="1:6" x14ac:dyDescent="0.25">
      <c r="A68">
        <v>65</v>
      </c>
      <c r="B68" t="s">
        <v>1165</v>
      </c>
      <c r="C68">
        <v>4972.1400000000003</v>
      </c>
      <c r="D68">
        <v>4972.1400000000003</v>
      </c>
      <c r="E68" t="s">
        <v>1161</v>
      </c>
      <c r="F68" t="s">
        <v>1166</v>
      </c>
    </row>
    <row r="69" spans="1:6" x14ac:dyDescent="0.25">
      <c r="A69">
        <v>66</v>
      </c>
      <c r="B69" t="s">
        <v>1165</v>
      </c>
      <c r="C69">
        <v>5769.52</v>
      </c>
      <c r="D69">
        <v>5769.52</v>
      </c>
      <c r="E69" t="s">
        <v>1161</v>
      </c>
      <c r="F69" t="s">
        <v>1166</v>
      </c>
    </row>
    <row r="70" spans="1:6" x14ac:dyDescent="0.25">
      <c r="A70">
        <v>67</v>
      </c>
      <c r="B70" t="s">
        <v>1165</v>
      </c>
      <c r="C70">
        <v>5494.89</v>
      </c>
      <c r="D70">
        <v>5494.89</v>
      </c>
      <c r="E70" t="s">
        <v>1161</v>
      </c>
      <c r="F70" t="s">
        <v>1166</v>
      </c>
    </row>
    <row r="71" spans="1:6" x14ac:dyDescent="0.25">
      <c r="A71">
        <v>68</v>
      </c>
      <c r="B71" t="s">
        <v>1165</v>
      </c>
      <c r="C71">
        <v>5129.83</v>
      </c>
      <c r="D71">
        <v>5129.83</v>
      </c>
      <c r="E71" t="s">
        <v>1161</v>
      </c>
      <c r="F71" t="s">
        <v>1166</v>
      </c>
    </row>
    <row r="72" spans="1:6" x14ac:dyDescent="0.25">
      <c r="A72">
        <v>69</v>
      </c>
      <c r="B72" t="s">
        <v>1165</v>
      </c>
      <c r="C72">
        <v>6999.48</v>
      </c>
      <c r="D72">
        <v>6999.48</v>
      </c>
      <c r="E72" t="s">
        <v>1161</v>
      </c>
      <c r="F72" t="s">
        <v>1166</v>
      </c>
    </row>
    <row r="73" spans="1:6" x14ac:dyDescent="0.25">
      <c r="A73">
        <v>70</v>
      </c>
      <c r="B73" t="s">
        <v>1165</v>
      </c>
      <c r="C73">
        <v>8103.11</v>
      </c>
      <c r="D73">
        <v>8103.11</v>
      </c>
      <c r="E73" t="s">
        <v>1161</v>
      </c>
      <c r="F73" t="s">
        <v>1166</v>
      </c>
    </row>
    <row r="74" spans="1:6" x14ac:dyDescent="0.25">
      <c r="A74">
        <v>71</v>
      </c>
      <c r="B74" t="s">
        <v>1165</v>
      </c>
      <c r="C74">
        <v>8440.6</v>
      </c>
      <c r="D74">
        <v>8440.6</v>
      </c>
      <c r="E74" t="s">
        <v>1161</v>
      </c>
      <c r="F74" t="s">
        <v>1166</v>
      </c>
    </row>
    <row r="75" spans="1:6" x14ac:dyDescent="0.25">
      <c r="A75">
        <v>72</v>
      </c>
      <c r="B75" t="s">
        <v>1165</v>
      </c>
      <c r="C75">
        <v>5769.52</v>
      </c>
      <c r="D75">
        <v>5769.52</v>
      </c>
      <c r="E75" t="s">
        <v>1161</v>
      </c>
      <c r="F75" t="s">
        <v>1166</v>
      </c>
    </row>
    <row r="76" spans="1:6" x14ac:dyDescent="0.25">
      <c r="A76">
        <v>73</v>
      </c>
      <c r="B76" t="s">
        <v>1165</v>
      </c>
      <c r="C76">
        <v>5529.19</v>
      </c>
      <c r="D76">
        <v>5529.19</v>
      </c>
      <c r="E76" t="s">
        <v>1161</v>
      </c>
      <c r="F76" t="s">
        <v>1166</v>
      </c>
    </row>
    <row r="77" spans="1:6" x14ac:dyDescent="0.25">
      <c r="A77">
        <v>74</v>
      </c>
      <c r="B77" t="s">
        <v>1165</v>
      </c>
      <c r="C77">
        <v>4735.16</v>
      </c>
      <c r="D77">
        <v>4735.16</v>
      </c>
      <c r="E77" t="s">
        <v>1161</v>
      </c>
      <c r="F77" t="s">
        <v>1166</v>
      </c>
    </row>
    <row r="78" spans="1:6" x14ac:dyDescent="0.25">
      <c r="A78">
        <v>75</v>
      </c>
      <c r="B78" t="s">
        <v>1165</v>
      </c>
      <c r="C78">
        <v>6348.83</v>
      </c>
      <c r="D78">
        <v>6348.83</v>
      </c>
      <c r="E78" t="s">
        <v>1161</v>
      </c>
      <c r="F78" t="s">
        <v>1166</v>
      </c>
    </row>
    <row r="79" spans="1:6" x14ac:dyDescent="0.25">
      <c r="A79">
        <v>76</v>
      </c>
      <c r="B79" t="s">
        <v>1165</v>
      </c>
      <c r="C79">
        <v>6999.48</v>
      </c>
      <c r="D79">
        <v>6999.48</v>
      </c>
      <c r="E79" t="s">
        <v>1161</v>
      </c>
      <c r="F79" t="s">
        <v>1166</v>
      </c>
    </row>
    <row r="80" spans="1:6" x14ac:dyDescent="0.25">
      <c r="A80">
        <v>77</v>
      </c>
      <c r="B80" t="s">
        <v>1165</v>
      </c>
      <c r="C80">
        <v>5494.89</v>
      </c>
      <c r="D80">
        <v>5494.89</v>
      </c>
      <c r="E80" t="s">
        <v>1161</v>
      </c>
      <c r="F80" t="s">
        <v>1166</v>
      </c>
    </row>
    <row r="81" spans="1:6" x14ac:dyDescent="0.25">
      <c r="A81">
        <v>78</v>
      </c>
      <c r="B81" t="s">
        <v>1165</v>
      </c>
      <c r="C81">
        <v>4735.16</v>
      </c>
      <c r="D81">
        <v>4735.16</v>
      </c>
      <c r="E81" t="s">
        <v>1161</v>
      </c>
      <c r="F81" t="s">
        <v>1166</v>
      </c>
    </row>
    <row r="82" spans="1:6" x14ac:dyDescent="0.25">
      <c r="A82">
        <v>79</v>
      </c>
      <c r="B82" t="s">
        <v>1165</v>
      </c>
      <c r="C82">
        <v>8102.93</v>
      </c>
      <c r="D82">
        <v>8102.93</v>
      </c>
      <c r="E82" t="s">
        <v>1161</v>
      </c>
      <c r="F82" t="s">
        <v>1166</v>
      </c>
    </row>
    <row r="83" spans="1:6" x14ac:dyDescent="0.25">
      <c r="A83">
        <v>80</v>
      </c>
      <c r="B83" t="s">
        <v>1165</v>
      </c>
      <c r="C83">
        <v>7765.27</v>
      </c>
      <c r="D83">
        <v>7765.27</v>
      </c>
      <c r="E83" t="s">
        <v>1161</v>
      </c>
      <c r="F83" t="s">
        <v>1166</v>
      </c>
    </row>
    <row r="84" spans="1:6" x14ac:dyDescent="0.25">
      <c r="A84">
        <v>81</v>
      </c>
      <c r="B84" t="s">
        <v>1165</v>
      </c>
      <c r="C84">
        <v>8102.93</v>
      </c>
      <c r="D84">
        <v>8102.93</v>
      </c>
      <c r="E84" t="s">
        <v>1161</v>
      </c>
      <c r="F84" t="s">
        <v>1166</v>
      </c>
    </row>
    <row r="85" spans="1:6" x14ac:dyDescent="0.25">
      <c r="A85">
        <v>82</v>
      </c>
      <c r="B85" t="s">
        <v>1165</v>
      </c>
      <c r="C85">
        <v>6666.37</v>
      </c>
      <c r="D85">
        <v>6666.37</v>
      </c>
      <c r="E85" t="s">
        <v>1161</v>
      </c>
      <c r="F85" t="s">
        <v>1166</v>
      </c>
    </row>
    <row r="86" spans="1:6" x14ac:dyDescent="0.25">
      <c r="A86">
        <v>83</v>
      </c>
      <c r="B86" t="s">
        <v>1165</v>
      </c>
      <c r="C86">
        <v>3512.12</v>
      </c>
      <c r="D86">
        <v>3512.12</v>
      </c>
      <c r="E86" t="s">
        <v>1161</v>
      </c>
      <c r="F86" t="s">
        <v>1166</v>
      </c>
    </row>
    <row r="87" spans="1:6" x14ac:dyDescent="0.25">
      <c r="A87">
        <v>84</v>
      </c>
      <c r="B87" t="s">
        <v>1165</v>
      </c>
      <c r="C87">
        <v>6999.48</v>
      </c>
      <c r="D87">
        <v>6999.48</v>
      </c>
      <c r="E87" t="s">
        <v>1161</v>
      </c>
      <c r="F87" t="s">
        <v>1166</v>
      </c>
    </row>
    <row r="88" spans="1:6" x14ac:dyDescent="0.25">
      <c r="A88">
        <v>85</v>
      </c>
      <c r="B88" t="s">
        <v>1165</v>
      </c>
      <c r="C88">
        <v>6388.37</v>
      </c>
      <c r="D88">
        <v>6388.37</v>
      </c>
      <c r="E88" t="s">
        <v>1161</v>
      </c>
      <c r="F88" t="s">
        <v>1166</v>
      </c>
    </row>
    <row r="89" spans="1:6" x14ac:dyDescent="0.25">
      <c r="A89">
        <v>86</v>
      </c>
      <c r="B89" t="s">
        <v>1165</v>
      </c>
      <c r="C89">
        <v>4557.8</v>
      </c>
      <c r="D89">
        <v>4557.8</v>
      </c>
      <c r="E89" t="s">
        <v>1161</v>
      </c>
      <c r="F89" t="s">
        <v>1166</v>
      </c>
    </row>
    <row r="90" spans="1:6" x14ac:dyDescent="0.25">
      <c r="A90">
        <v>87</v>
      </c>
      <c r="B90" t="s">
        <v>1165</v>
      </c>
      <c r="C90">
        <v>4557.8</v>
      </c>
      <c r="D90">
        <v>4557.8</v>
      </c>
      <c r="E90" t="s">
        <v>1161</v>
      </c>
      <c r="F90" t="s">
        <v>1166</v>
      </c>
    </row>
    <row r="91" spans="1:6" x14ac:dyDescent="0.25">
      <c r="A91">
        <v>88</v>
      </c>
      <c r="B91" t="s">
        <v>1165</v>
      </c>
      <c r="C91">
        <v>4557.8</v>
      </c>
      <c r="D91">
        <v>4557.8</v>
      </c>
      <c r="E91" t="s">
        <v>1161</v>
      </c>
      <c r="F91" t="s">
        <v>1166</v>
      </c>
    </row>
    <row r="92" spans="1:6" x14ac:dyDescent="0.25">
      <c r="A92">
        <v>89</v>
      </c>
      <c r="B92" t="s">
        <v>1165</v>
      </c>
      <c r="C92">
        <v>4557.8</v>
      </c>
      <c r="D92">
        <v>4557.8</v>
      </c>
      <c r="E92" t="s">
        <v>1161</v>
      </c>
      <c r="F92" t="s">
        <v>1166</v>
      </c>
    </row>
    <row r="93" spans="1:6" x14ac:dyDescent="0.25">
      <c r="A93">
        <v>90</v>
      </c>
      <c r="B93" t="s">
        <v>1165</v>
      </c>
      <c r="C93">
        <v>5036.8900000000003</v>
      </c>
      <c r="D93">
        <v>5036.8900000000003</v>
      </c>
      <c r="E93" t="s">
        <v>1161</v>
      </c>
      <c r="F93" t="s">
        <v>1166</v>
      </c>
    </row>
    <row r="94" spans="1:6" x14ac:dyDescent="0.25">
      <c r="A94">
        <v>91</v>
      </c>
      <c r="B94" t="s">
        <v>1165</v>
      </c>
      <c r="C94">
        <v>6416.14</v>
      </c>
      <c r="D94">
        <v>6416.14</v>
      </c>
      <c r="E94" t="s">
        <v>1161</v>
      </c>
      <c r="F94" t="s">
        <v>1166</v>
      </c>
    </row>
    <row r="95" spans="1:6" x14ac:dyDescent="0.25">
      <c r="A95">
        <v>92</v>
      </c>
      <c r="B95" t="s">
        <v>1165</v>
      </c>
      <c r="C95">
        <v>7765.27</v>
      </c>
      <c r="D95">
        <v>7765.27</v>
      </c>
      <c r="E95" t="s">
        <v>1161</v>
      </c>
      <c r="F95" t="s">
        <v>1166</v>
      </c>
    </row>
    <row r="96" spans="1:6" x14ac:dyDescent="0.25">
      <c r="A96">
        <v>93</v>
      </c>
      <c r="B96" t="s">
        <v>1165</v>
      </c>
      <c r="C96">
        <v>5265.89</v>
      </c>
      <c r="D96">
        <v>5265.89</v>
      </c>
      <c r="E96" t="s">
        <v>1161</v>
      </c>
      <c r="F96" t="s">
        <v>1166</v>
      </c>
    </row>
    <row r="97" spans="1:6" x14ac:dyDescent="0.25">
      <c r="A97">
        <v>94</v>
      </c>
      <c r="B97" t="s">
        <v>1165</v>
      </c>
      <c r="C97">
        <v>5805.6</v>
      </c>
      <c r="D97">
        <v>5805.6</v>
      </c>
      <c r="E97" t="s">
        <v>1161</v>
      </c>
      <c r="F97" t="s">
        <v>1166</v>
      </c>
    </row>
    <row r="98" spans="1:6" x14ac:dyDescent="0.25">
      <c r="A98">
        <v>95</v>
      </c>
      <c r="B98" t="s">
        <v>1165</v>
      </c>
      <c r="C98">
        <v>5805.6</v>
      </c>
      <c r="D98">
        <v>5805.6</v>
      </c>
      <c r="E98" t="s">
        <v>1161</v>
      </c>
      <c r="F98" t="s">
        <v>1166</v>
      </c>
    </row>
    <row r="99" spans="1:6" x14ac:dyDescent="0.25">
      <c r="A99">
        <v>96</v>
      </c>
      <c r="B99" t="s">
        <v>1165</v>
      </c>
      <c r="C99">
        <v>7765.27</v>
      </c>
      <c r="D99">
        <v>7765.27</v>
      </c>
      <c r="E99" t="s">
        <v>1161</v>
      </c>
      <c r="F99" t="s">
        <v>1166</v>
      </c>
    </row>
    <row r="100" spans="1:6" x14ac:dyDescent="0.25">
      <c r="A100">
        <v>97</v>
      </c>
      <c r="B100" t="s">
        <v>1165</v>
      </c>
      <c r="C100">
        <v>5036.8900000000003</v>
      </c>
      <c r="D100">
        <v>5036.8900000000003</v>
      </c>
      <c r="E100" t="s">
        <v>1161</v>
      </c>
      <c r="F100" t="s">
        <v>1166</v>
      </c>
    </row>
    <row r="101" spans="1:6" x14ac:dyDescent="0.25">
      <c r="A101">
        <v>98</v>
      </c>
      <c r="B101" t="s">
        <v>1165</v>
      </c>
      <c r="C101">
        <v>5036.8900000000003</v>
      </c>
      <c r="D101">
        <v>5036.8900000000003</v>
      </c>
      <c r="E101" t="s">
        <v>1161</v>
      </c>
      <c r="F101" t="s">
        <v>1166</v>
      </c>
    </row>
    <row r="102" spans="1:6" x14ac:dyDescent="0.25">
      <c r="A102">
        <v>99</v>
      </c>
      <c r="B102" t="s">
        <v>1165</v>
      </c>
      <c r="C102">
        <v>4557.8</v>
      </c>
      <c r="D102">
        <v>4557.8</v>
      </c>
      <c r="E102" t="s">
        <v>1161</v>
      </c>
      <c r="F102" t="s">
        <v>1166</v>
      </c>
    </row>
    <row r="103" spans="1:6" x14ac:dyDescent="0.25">
      <c r="A103">
        <v>100</v>
      </c>
      <c r="B103" t="s">
        <v>1165</v>
      </c>
      <c r="C103">
        <v>4557.8</v>
      </c>
      <c r="D103">
        <v>4557.8</v>
      </c>
      <c r="E103" t="s">
        <v>1161</v>
      </c>
      <c r="F103" t="s">
        <v>1166</v>
      </c>
    </row>
    <row r="104" spans="1:6" x14ac:dyDescent="0.25">
      <c r="A104">
        <v>101</v>
      </c>
      <c r="B104" t="s">
        <v>1165</v>
      </c>
      <c r="C104">
        <v>7765.27</v>
      </c>
      <c r="D104">
        <v>7765.27</v>
      </c>
      <c r="E104" t="s">
        <v>1161</v>
      </c>
      <c r="F104" t="s">
        <v>1166</v>
      </c>
    </row>
    <row r="105" spans="1:6" x14ac:dyDescent="0.25">
      <c r="A105">
        <v>102</v>
      </c>
      <c r="B105" t="s">
        <v>1165</v>
      </c>
      <c r="C105">
        <v>4764.8</v>
      </c>
      <c r="D105">
        <v>4764.8</v>
      </c>
      <c r="E105" t="s">
        <v>1161</v>
      </c>
      <c r="F105" t="s">
        <v>1166</v>
      </c>
    </row>
    <row r="106" spans="1:6" x14ac:dyDescent="0.25">
      <c r="A106">
        <v>103</v>
      </c>
      <c r="B106" t="s">
        <v>1165</v>
      </c>
      <c r="C106">
        <v>7395.71</v>
      </c>
      <c r="D106">
        <v>7395.71</v>
      </c>
      <c r="E106" t="s">
        <v>1161</v>
      </c>
      <c r="F106" t="s">
        <v>1166</v>
      </c>
    </row>
    <row r="107" spans="1:6" x14ac:dyDescent="0.25">
      <c r="A107">
        <v>104</v>
      </c>
      <c r="B107" t="s">
        <v>1165</v>
      </c>
      <c r="C107">
        <v>4764.8</v>
      </c>
      <c r="D107">
        <v>4764.8</v>
      </c>
      <c r="E107" t="s">
        <v>1161</v>
      </c>
      <c r="F107" t="s">
        <v>1166</v>
      </c>
    </row>
    <row r="108" spans="1:6" x14ac:dyDescent="0.25">
      <c r="A108">
        <v>105</v>
      </c>
      <c r="B108" t="s">
        <v>1165</v>
      </c>
      <c r="C108">
        <v>4350.47</v>
      </c>
      <c r="D108">
        <v>4350.47</v>
      </c>
      <c r="E108" t="s">
        <v>1161</v>
      </c>
      <c r="F108" t="s">
        <v>1166</v>
      </c>
    </row>
    <row r="109" spans="1:6" x14ac:dyDescent="0.25">
      <c r="A109">
        <v>106</v>
      </c>
      <c r="B109" t="s">
        <v>1165</v>
      </c>
      <c r="C109">
        <v>7765.27</v>
      </c>
      <c r="D109">
        <v>7765.27</v>
      </c>
      <c r="E109" t="s">
        <v>1161</v>
      </c>
      <c r="F109" t="s">
        <v>1166</v>
      </c>
    </row>
    <row r="110" spans="1:6" x14ac:dyDescent="0.25">
      <c r="A110">
        <v>107</v>
      </c>
      <c r="B110" t="s">
        <v>1165</v>
      </c>
      <c r="C110">
        <v>4735.16</v>
      </c>
      <c r="D110">
        <v>4735.16</v>
      </c>
      <c r="E110" t="s">
        <v>1161</v>
      </c>
      <c r="F110" t="s">
        <v>1166</v>
      </c>
    </row>
    <row r="111" spans="1:6" x14ac:dyDescent="0.25">
      <c r="A111">
        <v>108</v>
      </c>
      <c r="B111" t="s">
        <v>1165</v>
      </c>
      <c r="C111">
        <v>7765.27</v>
      </c>
      <c r="D111">
        <v>7765.27</v>
      </c>
      <c r="E111" t="s">
        <v>1161</v>
      </c>
      <c r="F111" t="s">
        <v>1166</v>
      </c>
    </row>
    <row r="112" spans="1:6" x14ac:dyDescent="0.25">
      <c r="A112">
        <v>109</v>
      </c>
      <c r="B112" t="s">
        <v>1165</v>
      </c>
      <c r="C112">
        <v>7765.27</v>
      </c>
      <c r="D112">
        <v>7765.27</v>
      </c>
      <c r="E112" t="s">
        <v>1161</v>
      </c>
      <c r="F112" t="s">
        <v>1166</v>
      </c>
    </row>
    <row r="113" spans="1:6" x14ac:dyDescent="0.25">
      <c r="A113">
        <v>110</v>
      </c>
      <c r="B113" t="s">
        <v>1165</v>
      </c>
      <c r="C113">
        <v>5002.9799999999996</v>
      </c>
      <c r="D113">
        <v>5002.9799999999996</v>
      </c>
      <c r="E113" t="s">
        <v>1161</v>
      </c>
      <c r="F113" t="s">
        <v>1166</v>
      </c>
    </row>
    <row r="114" spans="1:6" x14ac:dyDescent="0.25">
      <c r="A114">
        <v>111</v>
      </c>
      <c r="B114" t="s">
        <v>1165</v>
      </c>
      <c r="C114">
        <v>4764.8</v>
      </c>
      <c r="D114">
        <v>4764.8</v>
      </c>
      <c r="E114" t="s">
        <v>1161</v>
      </c>
      <c r="F114" t="s">
        <v>1166</v>
      </c>
    </row>
    <row r="115" spans="1:6" x14ac:dyDescent="0.25">
      <c r="A115">
        <v>112</v>
      </c>
      <c r="B115" t="s">
        <v>1165</v>
      </c>
      <c r="C115">
        <v>4764.8</v>
      </c>
      <c r="D115">
        <v>4764.8</v>
      </c>
      <c r="E115" t="s">
        <v>1161</v>
      </c>
      <c r="F115" t="s">
        <v>1166</v>
      </c>
    </row>
    <row r="116" spans="1:6" x14ac:dyDescent="0.25">
      <c r="A116">
        <v>113</v>
      </c>
      <c r="B116" t="s">
        <v>1165</v>
      </c>
      <c r="C116">
        <v>4764.8</v>
      </c>
      <c r="D116">
        <v>4764.8</v>
      </c>
      <c r="E116" t="s">
        <v>1161</v>
      </c>
      <c r="F116" t="s">
        <v>1166</v>
      </c>
    </row>
    <row r="117" spans="1:6" x14ac:dyDescent="0.25">
      <c r="A117">
        <v>114</v>
      </c>
      <c r="B117" t="s">
        <v>1165</v>
      </c>
      <c r="C117">
        <v>5805.6</v>
      </c>
      <c r="D117">
        <v>3805.6000000000004</v>
      </c>
      <c r="E117" t="s">
        <v>1161</v>
      </c>
      <c r="F117" t="s">
        <v>1166</v>
      </c>
    </row>
    <row r="118" spans="1:6" x14ac:dyDescent="0.25">
      <c r="A118">
        <v>115</v>
      </c>
      <c r="B118" t="s">
        <v>1165</v>
      </c>
      <c r="C118">
        <v>5002.9799999999996</v>
      </c>
      <c r="D118">
        <v>5002.9799999999996</v>
      </c>
      <c r="E118" t="s">
        <v>1161</v>
      </c>
      <c r="F118" t="s">
        <v>1166</v>
      </c>
    </row>
    <row r="119" spans="1:6" x14ac:dyDescent="0.25">
      <c r="A119">
        <v>116</v>
      </c>
      <c r="B119" t="s">
        <v>1165</v>
      </c>
      <c r="C119">
        <v>4342.6499999999996</v>
      </c>
      <c r="D119">
        <v>4342.6499999999996</v>
      </c>
      <c r="E119" t="s">
        <v>1161</v>
      </c>
      <c r="F119" t="s">
        <v>1166</v>
      </c>
    </row>
    <row r="120" spans="1:6" x14ac:dyDescent="0.25">
      <c r="A120">
        <v>117</v>
      </c>
      <c r="B120" t="s">
        <v>1165</v>
      </c>
      <c r="C120">
        <v>5265.89</v>
      </c>
      <c r="D120">
        <v>5265.89</v>
      </c>
      <c r="E120" t="s">
        <v>1161</v>
      </c>
      <c r="F120" t="s">
        <v>1166</v>
      </c>
    </row>
    <row r="121" spans="1:6" x14ac:dyDescent="0.25">
      <c r="A121">
        <v>118</v>
      </c>
      <c r="B121" t="s">
        <v>1165</v>
      </c>
      <c r="C121">
        <v>3758.4</v>
      </c>
      <c r="D121">
        <v>3758.4</v>
      </c>
      <c r="E121" t="s">
        <v>1161</v>
      </c>
      <c r="F121" t="s">
        <v>1166</v>
      </c>
    </row>
    <row r="122" spans="1:6" x14ac:dyDescent="0.25">
      <c r="A122">
        <v>119</v>
      </c>
      <c r="B122" t="s">
        <v>1165</v>
      </c>
      <c r="C122">
        <v>5002.9799999999996</v>
      </c>
      <c r="D122">
        <v>5002.9799999999996</v>
      </c>
      <c r="E122" t="s">
        <v>1161</v>
      </c>
      <c r="F122" t="s">
        <v>1166</v>
      </c>
    </row>
    <row r="123" spans="1:6" x14ac:dyDescent="0.25">
      <c r="A123">
        <v>120</v>
      </c>
      <c r="B123" t="s">
        <v>1165</v>
      </c>
      <c r="C123">
        <v>5002.9799999999996</v>
      </c>
      <c r="D123">
        <v>5002.9799999999996</v>
      </c>
      <c r="E123" t="s">
        <v>1161</v>
      </c>
      <c r="F123" t="s">
        <v>1166</v>
      </c>
    </row>
    <row r="124" spans="1:6" x14ac:dyDescent="0.25">
      <c r="A124">
        <v>121</v>
      </c>
      <c r="B124" t="s">
        <v>1165</v>
      </c>
      <c r="C124">
        <v>6388.37</v>
      </c>
      <c r="D124">
        <v>6388.37</v>
      </c>
      <c r="E124" t="s">
        <v>1161</v>
      </c>
      <c r="F124" t="s">
        <v>1166</v>
      </c>
    </row>
    <row r="125" spans="1:6" x14ac:dyDescent="0.25">
      <c r="A125">
        <v>122</v>
      </c>
      <c r="B125" t="s">
        <v>1165</v>
      </c>
      <c r="C125">
        <v>8102.93</v>
      </c>
      <c r="D125">
        <v>8102.93</v>
      </c>
      <c r="E125" t="s">
        <v>1161</v>
      </c>
      <c r="F125" t="s">
        <v>1166</v>
      </c>
    </row>
    <row r="126" spans="1:6" x14ac:dyDescent="0.25">
      <c r="A126">
        <v>123</v>
      </c>
      <c r="B126" t="s">
        <v>1165</v>
      </c>
      <c r="C126">
        <v>4557.8</v>
      </c>
      <c r="D126">
        <v>4557.8</v>
      </c>
      <c r="E126" t="s">
        <v>1161</v>
      </c>
      <c r="F126" t="s">
        <v>1166</v>
      </c>
    </row>
    <row r="127" spans="1:6" x14ac:dyDescent="0.25">
      <c r="A127">
        <v>124</v>
      </c>
      <c r="B127" t="s">
        <v>1165</v>
      </c>
      <c r="C127">
        <v>5819.83</v>
      </c>
      <c r="D127">
        <v>5819.83</v>
      </c>
      <c r="E127" t="s">
        <v>1161</v>
      </c>
      <c r="F127" t="s">
        <v>1166</v>
      </c>
    </row>
    <row r="128" spans="1:6" x14ac:dyDescent="0.25">
      <c r="A128">
        <v>125</v>
      </c>
      <c r="B128" t="s">
        <v>1165</v>
      </c>
      <c r="C128">
        <v>4557.8</v>
      </c>
      <c r="D128">
        <v>4557.8</v>
      </c>
      <c r="E128" t="s">
        <v>1161</v>
      </c>
      <c r="F128" t="s">
        <v>1166</v>
      </c>
    </row>
    <row r="129" spans="1:6" x14ac:dyDescent="0.25">
      <c r="A129">
        <v>126</v>
      </c>
      <c r="B129" t="s">
        <v>1165</v>
      </c>
      <c r="C129">
        <v>7962.24</v>
      </c>
      <c r="D129">
        <v>7962.24</v>
      </c>
      <c r="E129" t="s">
        <v>1161</v>
      </c>
      <c r="F129" t="s">
        <v>1166</v>
      </c>
    </row>
    <row r="130" spans="1:6" x14ac:dyDescent="0.25">
      <c r="A130">
        <v>127</v>
      </c>
      <c r="B130" t="s">
        <v>1165</v>
      </c>
      <c r="C130">
        <v>4557.8</v>
      </c>
      <c r="D130">
        <v>4557.8</v>
      </c>
      <c r="E130" t="s">
        <v>1161</v>
      </c>
      <c r="F130" t="s">
        <v>1166</v>
      </c>
    </row>
    <row r="131" spans="1:6" x14ac:dyDescent="0.25">
      <c r="A131">
        <v>128</v>
      </c>
      <c r="B131" t="s">
        <v>1165</v>
      </c>
      <c r="C131">
        <v>7765.49</v>
      </c>
      <c r="D131">
        <v>7765.49</v>
      </c>
      <c r="E131" t="s">
        <v>1161</v>
      </c>
      <c r="F131" t="s">
        <v>1166</v>
      </c>
    </row>
    <row r="132" spans="1:6" x14ac:dyDescent="0.25">
      <c r="A132">
        <v>129</v>
      </c>
      <c r="B132" t="s">
        <v>1165</v>
      </c>
      <c r="C132">
        <v>4764.99</v>
      </c>
      <c r="D132">
        <v>4764.99</v>
      </c>
      <c r="E132" t="s">
        <v>1161</v>
      </c>
      <c r="F132" t="s">
        <v>1166</v>
      </c>
    </row>
    <row r="133" spans="1:6" x14ac:dyDescent="0.25">
      <c r="A133">
        <v>130</v>
      </c>
      <c r="B133" t="s">
        <v>1165</v>
      </c>
      <c r="C133">
        <v>3595.07</v>
      </c>
      <c r="D133">
        <v>3595.07</v>
      </c>
      <c r="E133" t="s">
        <v>1161</v>
      </c>
      <c r="F133" t="s">
        <v>1166</v>
      </c>
    </row>
    <row r="134" spans="1:6" x14ac:dyDescent="0.25">
      <c r="A134">
        <v>131</v>
      </c>
      <c r="B134" t="s">
        <v>1165</v>
      </c>
      <c r="C134">
        <v>5819.83</v>
      </c>
      <c r="D134">
        <v>5819.83</v>
      </c>
      <c r="E134" t="s">
        <v>1161</v>
      </c>
      <c r="F134" t="s">
        <v>1166</v>
      </c>
    </row>
    <row r="135" spans="1:6" x14ac:dyDescent="0.25">
      <c r="A135">
        <v>132</v>
      </c>
      <c r="B135" t="s">
        <v>1165</v>
      </c>
      <c r="C135">
        <v>4153.6499999999996</v>
      </c>
      <c r="D135">
        <v>4153.6499999999996</v>
      </c>
      <c r="E135" t="s">
        <v>1161</v>
      </c>
      <c r="F135" t="s">
        <v>1166</v>
      </c>
    </row>
    <row r="136" spans="1:6" x14ac:dyDescent="0.25">
      <c r="A136">
        <v>133</v>
      </c>
      <c r="B136" t="s">
        <v>1165</v>
      </c>
      <c r="C136">
        <v>9332.66</v>
      </c>
      <c r="D136">
        <v>9332.66</v>
      </c>
      <c r="E136" t="s">
        <v>1161</v>
      </c>
      <c r="F136" t="s">
        <v>1166</v>
      </c>
    </row>
    <row r="137" spans="1:6" x14ac:dyDescent="0.25">
      <c r="A137">
        <v>134</v>
      </c>
      <c r="B137" t="s">
        <v>1165</v>
      </c>
      <c r="C137">
        <v>6110.71</v>
      </c>
      <c r="D137">
        <v>6110.71</v>
      </c>
      <c r="E137" t="s">
        <v>1161</v>
      </c>
      <c r="F137" t="s">
        <v>1166</v>
      </c>
    </row>
    <row r="138" spans="1:6" x14ac:dyDescent="0.25">
      <c r="A138">
        <v>135</v>
      </c>
      <c r="B138" t="s">
        <v>1165</v>
      </c>
      <c r="C138">
        <v>2591.46</v>
      </c>
      <c r="D138">
        <v>2591.46</v>
      </c>
      <c r="E138" t="s">
        <v>1161</v>
      </c>
      <c r="F138" t="s">
        <v>1166</v>
      </c>
    </row>
    <row r="139" spans="1:6" x14ac:dyDescent="0.25">
      <c r="A139">
        <v>136</v>
      </c>
      <c r="B139" t="s">
        <v>1165</v>
      </c>
      <c r="C139">
        <v>4557.8</v>
      </c>
      <c r="D139">
        <v>4557.8</v>
      </c>
      <c r="E139" t="s">
        <v>1161</v>
      </c>
      <c r="F139" t="s">
        <v>1166</v>
      </c>
    </row>
    <row r="140" spans="1:6" x14ac:dyDescent="0.25">
      <c r="A140">
        <v>137</v>
      </c>
      <c r="B140" t="s">
        <v>1165</v>
      </c>
      <c r="C140">
        <v>8103.12</v>
      </c>
      <c r="D140">
        <v>8103.12</v>
      </c>
      <c r="E140" t="s">
        <v>1161</v>
      </c>
      <c r="F140" t="s">
        <v>1166</v>
      </c>
    </row>
    <row r="141" spans="1:6" x14ac:dyDescent="0.25">
      <c r="A141">
        <v>138</v>
      </c>
      <c r="B141" t="s">
        <v>1165</v>
      </c>
      <c r="C141">
        <v>5036.8900000000003</v>
      </c>
      <c r="D141">
        <v>5036.8900000000003</v>
      </c>
      <c r="E141" t="s">
        <v>1161</v>
      </c>
      <c r="F141" t="s">
        <v>1166</v>
      </c>
    </row>
    <row r="142" spans="1:6" x14ac:dyDescent="0.25">
      <c r="A142">
        <v>139</v>
      </c>
      <c r="B142" t="s">
        <v>1165</v>
      </c>
      <c r="C142">
        <v>4932.5</v>
      </c>
      <c r="D142">
        <v>4932.5</v>
      </c>
      <c r="E142" t="s">
        <v>1161</v>
      </c>
      <c r="F142" t="s">
        <v>1166</v>
      </c>
    </row>
    <row r="143" spans="1:6" x14ac:dyDescent="0.25">
      <c r="A143">
        <v>140</v>
      </c>
      <c r="B143" t="s">
        <v>1165</v>
      </c>
      <c r="C143">
        <v>3938.9</v>
      </c>
      <c r="D143">
        <v>3938.9</v>
      </c>
      <c r="E143" t="s">
        <v>1161</v>
      </c>
      <c r="F143" t="s">
        <v>1166</v>
      </c>
    </row>
    <row r="144" spans="1:6" x14ac:dyDescent="0.25">
      <c r="A144">
        <v>141</v>
      </c>
      <c r="B144" t="s">
        <v>1165</v>
      </c>
      <c r="C144">
        <v>8360.0499999999993</v>
      </c>
      <c r="D144">
        <v>8360.0499999999993</v>
      </c>
      <c r="E144" t="s">
        <v>1161</v>
      </c>
      <c r="F144" t="s">
        <v>1166</v>
      </c>
    </row>
    <row r="145" spans="1:6" x14ac:dyDescent="0.25">
      <c r="A145">
        <v>142</v>
      </c>
      <c r="B145" t="s">
        <v>1165</v>
      </c>
      <c r="C145">
        <v>5129.83</v>
      </c>
      <c r="D145">
        <v>5129.83</v>
      </c>
      <c r="E145" t="s">
        <v>1161</v>
      </c>
      <c r="F145" t="s">
        <v>1166</v>
      </c>
    </row>
    <row r="146" spans="1:6" x14ac:dyDescent="0.25">
      <c r="A146">
        <v>143</v>
      </c>
      <c r="B146" t="s">
        <v>1165</v>
      </c>
      <c r="C146">
        <v>5129.83</v>
      </c>
      <c r="D146">
        <v>5129.83</v>
      </c>
      <c r="E146" t="s">
        <v>1161</v>
      </c>
      <c r="F146" t="s">
        <v>1166</v>
      </c>
    </row>
    <row r="147" spans="1:6" x14ac:dyDescent="0.25">
      <c r="A147">
        <v>144</v>
      </c>
      <c r="B147" t="s">
        <v>1165</v>
      </c>
      <c r="C147">
        <v>6999.48</v>
      </c>
      <c r="D147">
        <v>6999.48</v>
      </c>
      <c r="E147" t="s">
        <v>1161</v>
      </c>
      <c r="F147" t="s">
        <v>1166</v>
      </c>
    </row>
    <row r="148" spans="1:6" x14ac:dyDescent="0.25">
      <c r="A148">
        <v>145</v>
      </c>
      <c r="B148" t="s">
        <v>1165</v>
      </c>
      <c r="C148">
        <v>6058.27</v>
      </c>
      <c r="D148">
        <v>6058.27</v>
      </c>
      <c r="E148" t="s">
        <v>1161</v>
      </c>
      <c r="F148" t="s">
        <v>1166</v>
      </c>
    </row>
    <row r="149" spans="1:6" x14ac:dyDescent="0.25">
      <c r="A149">
        <v>146</v>
      </c>
      <c r="B149" t="s">
        <v>1165</v>
      </c>
      <c r="C149">
        <v>5655.64</v>
      </c>
      <c r="D149">
        <v>5655.64</v>
      </c>
      <c r="E149" t="s">
        <v>1161</v>
      </c>
      <c r="F149" t="s">
        <v>1166</v>
      </c>
    </row>
    <row r="150" spans="1:6" x14ac:dyDescent="0.25">
      <c r="A150">
        <v>147</v>
      </c>
      <c r="B150" t="s">
        <v>1165</v>
      </c>
      <c r="C150">
        <v>5655.64</v>
      </c>
      <c r="D150">
        <v>5655.64</v>
      </c>
      <c r="E150" t="s">
        <v>1161</v>
      </c>
      <c r="F150" t="s">
        <v>1166</v>
      </c>
    </row>
    <row r="151" spans="1:6" x14ac:dyDescent="0.25">
      <c r="A151">
        <v>148</v>
      </c>
      <c r="B151" t="s">
        <v>1165</v>
      </c>
      <c r="C151">
        <v>5129.83</v>
      </c>
      <c r="D151">
        <v>5129.83</v>
      </c>
      <c r="E151" t="s">
        <v>1161</v>
      </c>
      <c r="F151" t="s">
        <v>1166</v>
      </c>
    </row>
    <row r="152" spans="1:6" x14ac:dyDescent="0.25">
      <c r="A152">
        <v>149</v>
      </c>
      <c r="B152" t="s">
        <v>1165</v>
      </c>
      <c r="C152">
        <v>5129.83</v>
      </c>
      <c r="D152">
        <v>5129.83</v>
      </c>
      <c r="E152" t="s">
        <v>1161</v>
      </c>
      <c r="F152" t="s">
        <v>1166</v>
      </c>
    </row>
    <row r="153" spans="1:6" x14ac:dyDescent="0.25">
      <c r="A153">
        <v>150</v>
      </c>
      <c r="B153" t="s">
        <v>1165</v>
      </c>
      <c r="C153">
        <v>5655.64</v>
      </c>
      <c r="D153">
        <v>5655.64</v>
      </c>
      <c r="E153" t="s">
        <v>1161</v>
      </c>
      <c r="F153" t="s">
        <v>1166</v>
      </c>
    </row>
    <row r="154" spans="1:6" x14ac:dyDescent="0.25">
      <c r="A154">
        <v>151</v>
      </c>
      <c r="B154" t="s">
        <v>1165</v>
      </c>
      <c r="C154">
        <v>5129.83</v>
      </c>
      <c r="D154">
        <v>5129.83</v>
      </c>
      <c r="E154" t="s">
        <v>1161</v>
      </c>
      <c r="F154" t="s">
        <v>1166</v>
      </c>
    </row>
    <row r="155" spans="1:6" x14ac:dyDescent="0.25">
      <c r="A155">
        <v>152</v>
      </c>
      <c r="B155" t="s">
        <v>1165</v>
      </c>
      <c r="C155">
        <v>5129.83</v>
      </c>
      <c r="D155">
        <v>5129.83</v>
      </c>
      <c r="E155" t="s">
        <v>1161</v>
      </c>
      <c r="F155" t="s">
        <v>1166</v>
      </c>
    </row>
    <row r="156" spans="1:6" x14ac:dyDescent="0.25">
      <c r="A156">
        <v>153</v>
      </c>
      <c r="B156" t="s">
        <v>1165</v>
      </c>
      <c r="C156">
        <v>5129.83</v>
      </c>
      <c r="D156">
        <v>5129.83</v>
      </c>
      <c r="E156" t="s">
        <v>1161</v>
      </c>
      <c r="F156" t="s">
        <v>1166</v>
      </c>
    </row>
    <row r="157" spans="1:6" x14ac:dyDescent="0.25">
      <c r="A157">
        <v>154</v>
      </c>
      <c r="B157" t="s">
        <v>1165</v>
      </c>
      <c r="C157">
        <v>8054.57</v>
      </c>
      <c r="D157">
        <v>8054.57</v>
      </c>
      <c r="E157" t="s">
        <v>1161</v>
      </c>
      <c r="F157" t="s">
        <v>1166</v>
      </c>
    </row>
    <row r="158" spans="1:6" x14ac:dyDescent="0.25">
      <c r="A158">
        <v>155</v>
      </c>
      <c r="B158" t="s">
        <v>1165</v>
      </c>
      <c r="C158">
        <v>6707.81</v>
      </c>
      <c r="D158">
        <v>6707.81</v>
      </c>
      <c r="E158" t="s">
        <v>1161</v>
      </c>
      <c r="F158" t="s">
        <v>1166</v>
      </c>
    </row>
    <row r="159" spans="1:6" x14ac:dyDescent="0.25">
      <c r="A159">
        <v>156</v>
      </c>
      <c r="B159" t="s">
        <v>1165</v>
      </c>
      <c r="C159">
        <v>8778.27</v>
      </c>
      <c r="D159">
        <v>8778.27</v>
      </c>
      <c r="E159" t="s">
        <v>1161</v>
      </c>
      <c r="F159" t="s">
        <v>1166</v>
      </c>
    </row>
    <row r="160" spans="1:6" x14ac:dyDescent="0.25">
      <c r="A160">
        <v>157</v>
      </c>
      <c r="B160" t="s">
        <v>1165</v>
      </c>
      <c r="C160">
        <v>7962.24</v>
      </c>
      <c r="D160">
        <v>7962.24</v>
      </c>
      <c r="E160" t="s">
        <v>1161</v>
      </c>
      <c r="F160" t="s">
        <v>1166</v>
      </c>
    </row>
    <row r="161" spans="1:6" x14ac:dyDescent="0.25">
      <c r="A161">
        <v>158</v>
      </c>
      <c r="B161" t="s">
        <v>1165</v>
      </c>
      <c r="C161">
        <v>5129.83</v>
      </c>
      <c r="D161">
        <v>5129.83</v>
      </c>
      <c r="E161" t="s">
        <v>1161</v>
      </c>
      <c r="F161" t="s">
        <v>1166</v>
      </c>
    </row>
    <row r="162" spans="1:6" x14ac:dyDescent="0.25">
      <c r="A162">
        <v>159</v>
      </c>
      <c r="B162" t="s">
        <v>1165</v>
      </c>
      <c r="C162">
        <v>6562.93</v>
      </c>
      <c r="D162">
        <v>6562.93</v>
      </c>
      <c r="E162" t="s">
        <v>1161</v>
      </c>
      <c r="F162" t="s">
        <v>1166</v>
      </c>
    </row>
    <row r="163" spans="1:6" x14ac:dyDescent="0.25">
      <c r="A163">
        <v>160</v>
      </c>
      <c r="B163" t="s">
        <v>1165</v>
      </c>
      <c r="C163">
        <v>5179.1400000000003</v>
      </c>
      <c r="D163">
        <v>5179.1400000000003</v>
      </c>
      <c r="E163" t="s">
        <v>1161</v>
      </c>
      <c r="F163" t="s">
        <v>1166</v>
      </c>
    </row>
    <row r="164" spans="1:6" x14ac:dyDescent="0.25">
      <c r="A164">
        <v>161</v>
      </c>
      <c r="B164" t="s">
        <v>1165</v>
      </c>
      <c r="C164">
        <v>7221.71</v>
      </c>
      <c r="D164">
        <v>7221.71</v>
      </c>
      <c r="E164" t="s">
        <v>1161</v>
      </c>
      <c r="F164" t="s">
        <v>1166</v>
      </c>
    </row>
    <row r="165" spans="1:6" x14ac:dyDescent="0.25">
      <c r="A165">
        <v>162</v>
      </c>
      <c r="B165" t="s">
        <v>1165</v>
      </c>
      <c r="C165">
        <v>5129.83</v>
      </c>
      <c r="D165">
        <v>5129.83</v>
      </c>
      <c r="E165" t="s">
        <v>1161</v>
      </c>
      <c r="F165" t="s">
        <v>1166</v>
      </c>
    </row>
    <row r="166" spans="1:6" x14ac:dyDescent="0.25">
      <c r="A166">
        <v>163</v>
      </c>
      <c r="B166" t="s">
        <v>1165</v>
      </c>
      <c r="C166">
        <v>4315.5</v>
      </c>
      <c r="D166">
        <v>4315.5</v>
      </c>
      <c r="E166" t="s">
        <v>1161</v>
      </c>
      <c r="F166" t="s">
        <v>1166</v>
      </c>
    </row>
    <row r="167" spans="1:6" x14ac:dyDescent="0.25">
      <c r="A167">
        <v>164</v>
      </c>
      <c r="B167" t="s">
        <v>1165</v>
      </c>
      <c r="C167">
        <v>7395.71</v>
      </c>
      <c r="D167">
        <v>7395.71</v>
      </c>
      <c r="E167" t="s">
        <v>1161</v>
      </c>
      <c r="F167" t="s">
        <v>1166</v>
      </c>
    </row>
    <row r="168" spans="1:6" x14ac:dyDescent="0.25">
      <c r="A168">
        <v>165</v>
      </c>
      <c r="B168" t="s">
        <v>1165</v>
      </c>
      <c r="C168">
        <v>4557.8</v>
      </c>
      <c r="D168">
        <v>4557.8</v>
      </c>
      <c r="E168" t="s">
        <v>1161</v>
      </c>
      <c r="F168" t="s">
        <v>1166</v>
      </c>
    </row>
    <row r="169" spans="1:6" x14ac:dyDescent="0.25">
      <c r="A169">
        <v>166</v>
      </c>
      <c r="B169" t="s">
        <v>1165</v>
      </c>
      <c r="C169">
        <v>4557.8</v>
      </c>
      <c r="D169">
        <v>4557.8</v>
      </c>
      <c r="E169" t="s">
        <v>1161</v>
      </c>
      <c r="F169" t="s">
        <v>1166</v>
      </c>
    </row>
    <row r="170" spans="1:6" x14ac:dyDescent="0.25">
      <c r="A170">
        <v>167</v>
      </c>
      <c r="B170" t="s">
        <v>1165</v>
      </c>
      <c r="C170">
        <v>7427.6</v>
      </c>
      <c r="D170">
        <v>7427.6</v>
      </c>
      <c r="E170" t="s">
        <v>1161</v>
      </c>
      <c r="F170" t="s">
        <v>1166</v>
      </c>
    </row>
    <row r="171" spans="1:6" x14ac:dyDescent="0.25">
      <c r="A171">
        <v>168</v>
      </c>
      <c r="B171" t="s">
        <v>1165</v>
      </c>
      <c r="C171">
        <v>7427.6</v>
      </c>
      <c r="D171">
        <v>7427.6</v>
      </c>
      <c r="E171" t="s">
        <v>1161</v>
      </c>
      <c r="F171" t="s">
        <v>1166</v>
      </c>
    </row>
    <row r="172" spans="1:6" x14ac:dyDescent="0.25">
      <c r="A172">
        <v>169</v>
      </c>
      <c r="B172" t="s">
        <v>1165</v>
      </c>
      <c r="C172">
        <v>4785.6400000000003</v>
      </c>
      <c r="D172">
        <v>4785.6400000000003</v>
      </c>
      <c r="E172" t="s">
        <v>1161</v>
      </c>
      <c r="F172" t="s">
        <v>1166</v>
      </c>
    </row>
    <row r="173" spans="1:6" x14ac:dyDescent="0.25">
      <c r="A173">
        <v>170</v>
      </c>
      <c r="B173" t="s">
        <v>1165</v>
      </c>
      <c r="C173">
        <v>5002.9799999999996</v>
      </c>
      <c r="D173">
        <v>5002.9799999999996</v>
      </c>
      <c r="E173" t="s">
        <v>1161</v>
      </c>
      <c r="F173" t="s">
        <v>1166</v>
      </c>
    </row>
    <row r="174" spans="1:6" x14ac:dyDescent="0.25">
      <c r="A174">
        <v>171</v>
      </c>
      <c r="B174" t="s">
        <v>1165</v>
      </c>
      <c r="C174">
        <v>6815.4</v>
      </c>
      <c r="D174">
        <v>6815.4</v>
      </c>
      <c r="E174" t="s">
        <v>1161</v>
      </c>
      <c r="F174" t="s">
        <v>1166</v>
      </c>
    </row>
    <row r="175" spans="1:6" x14ac:dyDescent="0.25">
      <c r="A175">
        <v>172</v>
      </c>
      <c r="B175" t="s">
        <v>1165</v>
      </c>
      <c r="C175">
        <v>5036.8900000000003</v>
      </c>
      <c r="D175">
        <v>5036.8900000000003</v>
      </c>
      <c r="E175" t="s">
        <v>1161</v>
      </c>
      <c r="F175" t="s">
        <v>1166</v>
      </c>
    </row>
    <row r="176" spans="1:6" x14ac:dyDescent="0.25">
      <c r="A176">
        <v>173</v>
      </c>
      <c r="B176" t="s">
        <v>1165</v>
      </c>
      <c r="C176">
        <v>4785.6400000000003</v>
      </c>
      <c r="D176">
        <v>4785.6400000000003</v>
      </c>
      <c r="E176" t="s">
        <v>1161</v>
      </c>
      <c r="F176" t="s">
        <v>1166</v>
      </c>
    </row>
    <row r="177" spans="1:6" x14ac:dyDescent="0.25">
      <c r="A177">
        <v>174</v>
      </c>
      <c r="B177" t="s">
        <v>1165</v>
      </c>
      <c r="C177">
        <v>6815.4</v>
      </c>
      <c r="D177">
        <v>6815.4</v>
      </c>
      <c r="E177" t="s">
        <v>1161</v>
      </c>
      <c r="F177" t="s">
        <v>1166</v>
      </c>
    </row>
    <row r="178" spans="1:6" x14ac:dyDescent="0.25">
      <c r="A178">
        <v>175</v>
      </c>
      <c r="B178" t="s">
        <v>1165</v>
      </c>
      <c r="C178">
        <v>6416.14</v>
      </c>
      <c r="D178">
        <v>6416.14</v>
      </c>
      <c r="E178" t="s">
        <v>1161</v>
      </c>
      <c r="F178" t="s">
        <v>1166</v>
      </c>
    </row>
    <row r="179" spans="1:6" x14ac:dyDescent="0.25">
      <c r="A179">
        <v>176</v>
      </c>
      <c r="B179" t="s">
        <v>1165</v>
      </c>
      <c r="C179">
        <v>4153.6499999999996</v>
      </c>
      <c r="D179">
        <v>4153.6499999999996</v>
      </c>
      <c r="E179" t="s">
        <v>1161</v>
      </c>
      <c r="F179" t="s">
        <v>1166</v>
      </c>
    </row>
    <row r="180" spans="1:6" x14ac:dyDescent="0.25">
      <c r="A180">
        <v>177</v>
      </c>
      <c r="B180" t="s">
        <v>1165</v>
      </c>
      <c r="C180">
        <v>5819.83</v>
      </c>
      <c r="D180">
        <v>5819.83</v>
      </c>
      <c r="E180" t="s">
        <v>1161</v>
      </c>
      <c r="F180" t="s">
        <v>1166</v>
      </c>
    </row>
    <row r="181" spans="1:6" x14ac:dyDescent="0.25">
      <c r="A181">
        <v>178</v>
      </c>
      <c r="B181" t="s">
        <v>1165</v>
      </c>
      <c r="C181">
        <v>4785.6400000000003</v>
      </c>
      <c r="D181">
        <v>4785.6400000000003</v>
      </c>
      <c r="E181" t="s">
        <v>1161</v>
      </c>
      <c r="F181" t="s">
        <v>1166</v>
      </c>
    </row>
    <row r="182" spans="1:6" x14ac:dyDescent="0.25">
      <c r="A182">
        <v>179</v>
      </c>
      <c r="B182" t="s">
        <v>1165</v>
      </c>
      <c r="C182">
        <v>4557.8</v>
      </c>
      <c r="D182">
        <v>4557.8</v>
      </c>
      <c r="E182" t="s">
        <v>1161</v>
      </c>
      <c r="F182" t="s">
        <v>1166</v>
      </c>
    </row>
    <row r="183" spans="1:6" x14ac:dyDescent="0.25">
      <c r="A183">
        <v>180</v>
      </c>
      <c r="B183" t="s">
        <v>1165</v>
      </c>
      <c r="C183">
        <v>5036.8900000000003</v>
      </c>
      <c r="D183">
        <v>5036.8900000000003</v>
      </c>
      <c r="E183" t="s">
        <v>1161</v>
      </c>
      <c r="F183" t="s">
        <v>1166</v>
      </c>
    </row>
    <row r="184" spans="1:6" x14ac:dyDescent="0.25">
      <c r="A184">
        <v>181</v>
      </c>
      <c r="B184" t="s">
        <v>1165</v>
      </c>
      <c r="C184">
        <v>3767.57</v>
      </c>
      <c r="D184">
        <v>3767.57</v>
      </c>
      <c r="E184" t="s">
        <v>1161</v>
      </c>
      <c r="F184" t="s">
        <v>1166</v>
      </c>
    </row>
    <row r="185" spans="1:6" x14ac:dyDescent="0.25">
      <c r="A185">
        <v>182</v>
      </c>
      <c r="B185" t="s">
        <v>1165</v>
      </c>
      <c r="C185">
        <v>5819.83</v>
      </c>
      <c r="D185">
        <v>5819.83</v>
      </c>
      <c r="E185" t="s">
        <v>1161</v>
      </c>
      <c r="F185" t="s">
        <v>1166</v>
      </c>
    </row>
    <row r="186" spans="1:6" x14ac:dyDescent="0.25">
      <c r="A186">
        <v>183</v>
      </c>
      <c r="B186" t="s">
        <v>1165</v>
      </c>
      <c r="C186">
        <v>5036.8900000000003</v>
      </c>
      <c r="D186">
        <v>5036.8900000000003</v>
      </c>
      <c r="E186" t="s">
        <v>1161</v>
      </c>
      <c r="F186" t="s">
        <v>1166</v>
      </c>
    </row>
    <row r="187" spans="1:6" x14ac:dyDescent="0.25">
      <c r="A187">
        <v>184</v>
      </c>
      <c r="B187" t="s">
        <v>1165</v>
      </c>
      <c r="C187">
        <v>5553.27</v>
      </c>
      <c r="D187">
        <v>5553.27</v>
      </c>
      <c r="E187" t="s">
        <v>1161</v>
      </c>
      <c r="F187" t="s">
        <v>1166</v>
      </c>
    </row>
    <row r="188" spans="1:6" x14ac:dyDescent="0.25">
      <c r="A188">
        <v>185</v>
      </c>
      <c r="B188" t="s">
        <v>1165</v>
      </c>
      <c r="C188">
        <v>4557.8</v>
      </c>
      <c r="D188">
        <v>4557.8</v>
      </c>
      <c r="E188" t="s">
        <v>1161</v>
      </c>
      <c r="F188" t="s">
        <v>1166</v>
      </c>
    </row>
    <row r="189" spans="1:6" x14ac:dyDescent="0.25">
      <c r="A189">
        <v>186</v>
      </c>
      <c r="B189" t="s">
        <v>1165</v>
      </c>
      <c r="C189">
        <v>6416.14</v>
      </c>
      <c r="D189">
        <v>6416.14</v>
      </c>
      <c r="E189" t="s">
        <v>1161</v>
      </c>
      <c r="F189" t="s">
        <v>1166</v>
      </c>
    </row>
    <row r="190" spans="1:6" x14ac:dyDescent="0.25">
      <c r="A190">
        <v>187</v>
      </c>
      <c r="B190" t="s">
        <v>1165</v>
      </c>
      <c r="C190">
        <v>4153.6499999999996</v>
      </c>
      <c r="D190">
        <v>4153.6499999999996</v>
      </c>
      <c r="E190" t="s">
        <v>1161</v>
      </c>
      <c r="F190" t="s">
        <v>1166</v>
      </c>
    </row>
    <row r="191" spans="1:6" x14ac:dyDescent="0.25">
      <c r="A191">
        <v>188</v>
      </c>
      <c r="B191" t="s">
        <v>1165</v>
      </c>
      <c r="C191">
        <v>4785.6400000000003</v>
      </c>
      <c r="D191">
        <v>4785.6400000000003</v>
      </c>
      <c r="E191" t="s">
        <v>1161</v>
      </c>
      <c r="F191" t="s">
        <v>1166</v>
      </c>
    </row>
    <row r="192" spans="1:6" x14ac:dyDescent="0.25">
      <c r="A192">
        <v>189</v>
      </c>
      <c r="B192" t="s">
        <v>1165</v>
      </c>
      <c r="C192">
        <v>4557.8</v>
      </c>
      <c r="D192">
        <v>4557.8</v>
      </c>
      <c r="E192" t="s">
        <v>1161</v>
      </c>
      <c r="F192" t="s">
        <v>1166</v>
      </c>
    </row>
    <row r="193" spans="1:6" x14ac:dyDescent="0.25">
      <c r="A193">
        <v>190</v>
      </c>
      <c r="B193" t="s">
        <v>1165</v>
      </c>
      <c r="C193">
        <v>6416.14</v>
      </c>
      <c r="D193">
        <v>6416.14</v>
      </c>
      <c r="E193" t="s">
        <v>1161</v>
      </c>
      <c r="F193" t="s">
        <v>1166</v>
      </c>
    </row>
    <row r="194" spans="1:6" x14ac:dyDescent="0.25">
      <c r="A194">
        <v>191</v>
      </c>
      <c r="B194" t="s">
        <v>1165</v>
      </c>
      <c r="C194">
        <v>6416.14</v>
      </c>
      <c r="D194">
        <v>6416.14</v>
      </c>
      <c r="E194" t="s">
        <v>1161</v>
      </c>
      <c r="F194" t="s">
        <v>1166</v>
      </c>
    </row>
    <row r="195" spans="1:6" x14ac:dyDescent="0.25">
      <c r="A195">
        <v>192</v>
      </c>
      <c r="B195" t="s">
        <v>1165</v>
      </c>
      <c r="C195">
        <v>3767.57</v>
      </c>
      <c r="D195">
        <v>3767.57</v>
      </c>
      <c r="E195" t="s">
        <v>1161</v>
      </c>
      <c r="F195" t="s">
        <v>1166</v>
      </c>
    </row>
    <row r="196" spans="1:6" x14ac:dyDescent="0.25">
      <c r="A196">
        <v>193</v>
      </c>
      <c r="B196" t="s">
        <v>1165</v>
      </c>
      <c r="C196">
        <v>4557.8</v>
      </c>
      <c r="D196">
        <v>4557.8</v>
      </c>
      <c r="E196" t="s">
        <v>1161</v>
      </c>
      <c r="F196" t="s">
        <v>1166</v>
      </c>
    </row>
    <row r="197" spans="1:6" x14ac:dyDescent="0.25">
      <c r="A197">
        <v>194</v>
      </c>
      <c r="B197" t="s">
        <v>1165</v>
      </c>
      <c r="C197">
        <v>3423.76</v>
      </c>
      <c r="D197">
        <v>3423.76</v>
      </c>
      <c r="E197" t="s">
        <v>1161</v>
      </c>
      <c r="F197" t="s">
        <v>1166</v>
      </c>
    </row>
    <row r="198" spans="1:6" x14ac:dyDescent="0.25">
      <c r="A198">
        <v>195</v>
      </c>
      <c r="B198" t="s">
        <v>1165</v>
      </c>
      <c r="C198">
        <v>4807.8900000000003</v>
      </c>
      <c r="D198">
        <v>4807.8900000000003</v>
      </c>
      <c r="E198" t="s">
        <v>1161</v>
      </c>
      <c r="F198" t="s">
        <v>1166</v>
      </c>
    </row>
    <row r="199" spans="1:6" x14ac:dyDescent="0.25">
      <c r="A199">
        <v>196</v>
      </c>
      <c r="B199" t="s">
        <v>1165</v>
      </c>
      <c r="C199">
        <v>3423.76</v>
      </c>
      <c r="D199">
        <v>3423.76</v>
      </c>
      <c r="E199" t="s">
        <v>1161</v>
      </c>
      <c r="F199" t="s">
        <v>1166</v>
      </c>
    </row>
    <row r="200" spans="1:6" x14ac:dyDescent="0.25">
      <c r="A200">
        <v>197</v>
      </c>
      <c r="B200" t="s">
        <v>1165</v>
      </c>
      <c r="C200">
        <v>3767.57</v>
      </c>
      <c r="D200">
        <v>3767.57</v>
      </c>
      <c r="E200" t="s">
        <v>1161</v>
      </c>
      <c r="F200" t="s">
        <v>1166</v>
      </c>
    </row>
    <row r="201" spans="1:6" x14ac:dyDescent="0.25">
      <c r="A201">
        <v>198</v>
      </c>
      <c r="B201" t="s">
        <v>1165</v>
      </c>
      <c r="C201">
        <v>5036.8900000000003</v>
      </c>
      <c r="D201">
        <v>5036.8900000000003</v>
      </c>
      <c r="E201" t="s">
        <v>1161</v>
      </c>
      <c r="F201" t="s">
        <v>1166</v>
      </c>
    </row>
    <row r="202" spans="1:6" x14ac:dyDescent="0.25">
      <c r="A202">
        <v>199</v>
      </c>
      <c r="B202" t="s">
        <v>1165</v>
      </c>
      <c r="C202">
        <v>3767.57</v>
      </c>
      <c r="D202">
        <v>3767.57</v>
      </c>
      <c r="E202" t="s">
        <v>1161</v>
      </c>
      <c r="F202" t="s">
        <v>1166</v>
      </c>
    </row>
    <row r="203" spans="1:6" x14ac:dyDescent="0.25">
      <c r="A203">
        <v>200</v>
      </c>
      <c r="B203" t="s">
        <v>1165</v>
      </c>
      <c r="C203">
        <v>5036.8900000000003</v>
      </c>
      <c r="D203">
        <v>5036.8900000000003</v>
      </c>
      <c r="E203" t="s">
        <v>1161</v>
      </c>
      <c r="F203" t="s">
        <v>1166</v>
      </c>
    </row>
    <row r="204" spans="1:6" x14ac:dyDescent="0.25">
      <c r="A204">
        <v>201</v>
      </c>
      <c r="B204" t="s">
        <v>1165</v>
      </c>
      <c r="C204">
        <v>6416.14</v>
      </c>
      <c r="D204">
        <v>6416.14</v>
      </c>
      <c r="E204" t="s">
        <v>1161</v>
      </c>
      <c r="F204" t="s">
        <v>1166</v>
      </c>
    </row>
    <row r="205" spans="1:6" x14ac:dyDescent="0.25">
      <c r="A205">
        <v>202</v>
      </c>
      <c r="B205" t="s">
        <v>1165</v>
      </c>
      <c r="C205">
        <v>6124.48</v>
      </c>
      <c r="D205">
        <v>6124.48</v>
      </c>
      <c r="E205" t="s">
        <v>1161</v>
      </c>
      <c r="F205" t="s">
        <v>1166</v>
      </c>
    </row>
    <row r="206" spans="1:6" x14ac:dyDescent="0.25">
      <c r="A206">
        <v>203</v>
      </c>
      <c r="B206" t="s">
        <v>1165</v>
      </c>
      <c r="C206">
        <v>6124.48</v>
      </c>
      <c r="D206">
        <v>6124.48</v>
      </c>
      <c r="E206" t="s">
        <v>1161</v>
      </c>
      <c r="F206" t="s">
        <v>1166</v>
      </c>
    </row>
    <row r="207" spans="1:6" x14ac:dyDescent="0.25">
      <c r="A207">
        <v>204</v>
      </c>
      <c r="B207" t="s">
        <v>1165</v>
      </c>
      <c r="C207">
        <v>6124.48</v>
      </c>
      <c r="D207">
        <v>6124.48</v>
      </c>
      <c r="E207" t="s">
        <v>1161</v>
      </c>
      <c r="F207" t="s">
        <v>1166</v>
      </c>
    </row>
    <row r="208" spans="1:6" x14ac:dyDescent="0.25">
      <c r="A208">
        <v>205</v>
      </c>
      <c r="B208" t="s">
        <v>1165</v>
      </c>
      <c r="C208">
        <v>3596.23</v>
      </c>
      <c r="D208">
        <v>3596.23</v>
      </c>
      <c r="E208" t="s">
        <v>1161</v>
      </c>
      <c r="F208" t="s">
        <v>1166</v>
      </c>
    </row>
    <row r="209" spans="1:6" x14ac:dyDescent="0.25">
      <c r="A209">
        <v>206</v>
      </c>
      <c r="B209" t="s">
        <v>1165</v>
      </c>
      <c r="C209">
        <v>4350.47</v>
      </c>
      <c r="D209">
        <v>4350.47</v>
      </c>
      <c r="E209" t="s">
        <v>1161</v>
      </c>
      <c r="F209" t="s">
        <v>1166</v>
      </c>
    </row>
    <row r="210" spans="1:6" x14ac:dyDescent="0.25">
      <c r="A210">
        <v>207</v>
      </c>
      <c r="B210" t="s">
        <v>1165</v>
      </c>
      <c r="C210">
        <v>6124.48</v>
      </c>
      <c r="D210">
        <v>6124.48</v>
      </c>
      <c r="E210" t="s">
        <v>1161</v>
      </c>
      <c r="F210" t="s">
        <v>1166</v>
      </c>
    </row>
    <row r="211" spans="1:6" x14ac:dyDescent="0.25">
      <c r="A211">
        <v>208</v>
      </c>
      <c r="B211" t="s">
        <v>1165</v>
      </c>
      <c r="C211">
        <v>4807.8900000000003</v>
      </c>
      <c r="D211">
        <v>4807.8900000000003</v>
      </c>
      <c r="E211" t="s">
        <v>1161</v>
      </c>
      <c r="F211" t="s">
        <v>1166</v>
      </c>
    </row>
    <row r="212" spans="1:6" x14ac:dyDescent="0.25">
      <c r="A212">
        <v>209</v>
      </c>
      <c r="B212" t="s">
        <v>1165</v>
      </c>
      <c r="C212">
        <v>3596.23</v>
      </c>
      <c r="D212">
        <v>3596.23</v>
      </c>
      <c r="E212" t="s">
        <v>1161</v>
      </c>
      <c r="F212" t="s">
        <v>1166</v>
      </c>
    </row>
    <row r="213" spans="1:6" x14ac:dyDescent="0.25">
      <c r="A213">
        <v>210</v>
      </c>
      <c r="B213" t="s">
        <v>1165</v>
      </c>
      <c r="C213">
        <v>6124.48</v>
      </c>
      <c r="D213">
        <v>6124.48</v>
      </c>
      <c r="E213" t="s">
        <v>1161</v>
      </c>
      <c r="F213" t="s">
        <v>1166</v>
      </c>
    </row>
    <row r="214" spans="1:6" x14ac:dyDescent="0.25">
      <c r="A214">
        <v>211</v>
      </c>
      <c r="B214" t="s">
        <v>1165</v>
      </c>
      <c r="C214">
        <v>3431.73</v>
      </c>
      <c r="D214">
        <v>3431.73</v>
      </c>
      <c r="E214" t="s">
        <v>1161</v>
      </c>
      <c r="F214" t="s">
        <v>1166</v>
      </c>
    </row>
    <row r="215" spans="1:6" x14ac:dyDescent="0.25">
      <c r="A215">
        <v>212</v>
      </c>
      <c r="B215" t="s">
        <v>1165</v>
      </c>
      <c r="C215">
        <v>4143.16</v>
      </c>
      <c r="D215">
        <v>4143.16</v>
      </c>
      <c r="E215" t="s">
        <v>1161</v>
      </c>
      <c r="F215" t="s">
        <v>1166</v>
      </c>
    </row>
    <row r="216" spans="1:6" x14ac:dyDescent="0.25">
      <c r="A216">
        <v>213</v>
      </c>
      <c r="B216" t="s">
        <v>1165</v>
      </c>
      <c r="C216">
        <v>6767.19</v>
      </c>
      <c r="D216">
        <v>6767.19</v>
      </c>
      <c r="E216" t="s">
        <v>1161</v>
      </c>
      <c r="F216" t="s">
        <v>1166</v>
      </c>
    </row>
    <row r="217" spans="1:6" x14ac:dyDescent="0.25">
      <c r="A217">
        <v>214</v>
      </c>
      <c r="B217" t="s">
        <v>1165</v>
      </c>
      <c r="C217">
        <v>5833.04</v>
      </c>
      <c r="D217">
        <v>5833.04</v>
      </c>
      <c r="E217" t="s">
        <v>1161</v>
      </c>
      <c r="F217" t="s">
        <v>1166</v>
      </c>
    </row>
    <row r="218" spans="1:6" x14ac:dyDescent="0.25">
      <c r="A218">
        <v>215</v>
      </c>
      <c r="B218" t="s">
        <v>1165</v>
      </c>
      <c r="C218">
        <v>5555.17</v>
      </c>
      <c r="D218">
        <v>5555.17</v>
      </c>
      <c r="E218" t="s">
        <v>1161</v>
      </c>
      <c r="F218" t="s">
        <v>1166</v>
      </c>
    </row>
    <row r="219" spans="1:6" x14ac:dyDescent="0.25">
      <c r="A219">
        <v>216</v>
      </c>
      <c r="B219" t="s">
        <v>1165</v>
      </c>
      <c r="C219">
        <v>2355.9299999999998</v>
      </c>
      <c r="D219">
        <v>2355.9299999999998</v>
      </c>
      <c r="E219" t="s">
        <v>1161</v>
      </c>
      <c r="F219" t="s">
        <v>1166</v>
      </c>
    </row>
    <row r="220" spans="1:6" x14ac:dyDescent="0.25">
      <c r="A220">
        <v>217</v>
      </c>
      <c r="B220" t="s">
        <v>1165</v>
      </c>
      <c r="C220">
        <v>2355.9299999999998</v>
      </c>
      <c r="D220">
        <v>2355.9299999999998</v>
      </c>
      <c r="E220" t="s">
        <v>1161</v>
      </c>
      <c r="F220" t="s">
        <v>1166</v>
      </c>
    </row>
    <row r="221" spans="1:6" x14ac:dyDescent="0.25">
      <c r="A221">
        <v>218</v>
      </c>
      <c r="B221" t="s">
        <v>1165</v>
      </c>
      <c r="C221">
        <v>4143.16</v>
      </c>
      <c r="D221">
        <v>1657.08</v>
      </c>
      <c r="E221" t="s">
        <v>1161</v>
      </c>
      <c r="F221" t="s">
        <v>1166</v>
      </c>
    </row>
    <row r="222" spans="1:6" x14ac:dyDescent="0.25">
      <c r="A222">
        <v>219</v>
      </c>
      <c r="B222" t="s">
        <v>1165</v>
      </c>
      <c r="C222">
        <v>5265.89</v>
      </c>
      <c r="D222">
        <v>5265.89</v>
      </c>
      <c r="E222" t="s">
        <v>1161</v>
      </c>
      <c r="F222" t="s">
        <v>1166</v>
      </c>
    </row>
    <row r="223" spans="1:6" x14ac:dyDescent="0.25">
      <c r="A223">
        <v>220</v>
      </c>
      <c r="B223" t="s">
        <v>1165</v>
      </c>
      <c r="C223">
        <v>7074.05</v>
      </c>
      <c r="D223">
        <v>7074.05</v>
      </c>
      <c r="E223" t="s">
        <v>1161</v>
      </c>
      <c r="F223" t="s">
        <v>1166</v>
      </c>
    </row>
    <row r="224" spans="1:6" x14ac:dyDescent="0.25">
      <c r="A224">
        <v>221</v>
      </c>
      <c r="B224" t="s">
        <v>1165</v>
      </c>
      <c r="C224">
        <v>6505.61</v>
      </c>
      <c r="D224">
        <v>6505.61</v>
      </c>
      <c r="E224" t="s">
        <v>1161</v>
      </c>
      <c r="F224" t="s">
        <v>1166</v>
      </c>
    </row>
    <row r="225" spans="1:6" x14ac:dyDescent="0.25">
      <c r="A225">
        <v>222</v>
      </c>
      <c r="B225" t="s">
        <v>1165</v>
      </c>
      <c r="C225">
        <v>2978.54</v>
      </c>
      <c r="D225">
        <v>2978.54</v>
      </c>
      <c r="E225" t="s">
        <v>1161</v>
      </c>
      <c r="F225" t="s">
        <v>1166</v>
      </c>
    </row>
    <row r="226" spans="1:6" x14ac:dyDescent="0.25">
      <c r="A226">
        <v>223</v>
      </c>
      <c r="B226" t="s">
        <v>1165</v>
      </c>
      <c r="C226">
        <v>3268.09</v>
      </c>
      <c r="D226">
        <v>3268.09</v>
      </c>
      <c r="E226" t="s">
        <v>1161</v>
      </c>
      <c r="F226" t="s">
        <v>1166</v>
      </c>
    </row>
    <row r="227" spans="1:6" x14ac:dyDescent="0.25">
      <c r="A227">
        <v>224</v>
      </c>
      <c r="B227" t="s">
        <v>1165</v>
      </c>
      <c r="C227">
        <v>2597.61</v>
      </c>
      <c r="D227">
        <v>2597.61</v>
      </c>
      <c r="E227" t="s">
        <v>1161</v>
      </c>
      <c r="F227" t="s">
        <v>1166</v>
      </c>
    </row>
    <row r="228" spans="1:6" x14ac:dyDescent="0.25">
      <c r="A228">
        <v>225</v>
      </c>
      <c r="B228" t="s">
        <v>1165</v>
      </c>
      <c r="C228">
        <v>6124.48</v>
      </c>
      <c r="D228">
        <v>6124.48</v>
      </c>
      <c r="E228" t="s">
        <v>1161</v>
      </c>
      <c r="F228" t="s">
        <v>1166</v>
      </c>
    </row>
    <row r="229" spans="1:6" x14ac:dyDescent="0.25">
      <c r="A229">
        <v>226</v>
      </c>
      <c r="B229" t="s">
        <v>1165</v>
      </c>
      <c r="C229">
        <v>3112.53</v>
      </c>
      <c r="D229">
        <v>3112.53</v>
      </c>
      <c r="E229" t="s">
        <v>1161</v>
      </c>
      <c r="F229" t="s">
        <v>1166</v>
      </c>
    </row>
    <row r="230" spans="1:6" x14ac:dyDescent="0.25">
      <c r="A230">
        <v>227</v>
      </c>
      <c r="B230" t="s">
        <v>1165</v>
      </c>
      <c r="C230">
        <v>3112.53</v>
      </c>
      <c r="D230">
        <v>3112.53</v>
      </c>
      <c r="E230" t="s">
        <v>1161</v>
      </c>
      <c r="F230" t="s">
        <v>1166</v>
      </c>
    </row>
    <row r="231" spans="1:6" x14ac:dyDescent="0.25">
      <c r="A231">
        <v>228</v>
      </c>
      <c r="B231" t="s">
        <v>1165</v>
      </c>
      <c r="C231">
        <v>3112.53</v>
      </c>
      <c r="D231">
        <v>1244.8700000000001</v>
      </c>
      <c r="E231" t="s">
        <v>1161</v>
      </c>
      <c r="F231" t="s">
        <v>1166</v>
      </c>
    </row>
    <row r="232" spans="1:6" x14ac:dyDescent="0.25">
      <c r="A232">
        <v>229</v>
      </c>
      <c r="B232" t="s">
        <v>1165</v>
      </c>
      <c r="C232">
        <v>2473.8000000000002</v>
      </c>
      <c r="D232">
        <v>2473.8000000000002</v>
      </c>
      <c r="E232" t="s">
        <v>1161</v>
      </c>
      <c r="F232" t="s">
        <v>1166</v>
      </c>
    </row>
    <row r="233" spans="1:6" x14ac:dyDescent="0.25">
      <c r="A233">
        <v>230</v>
      </c>
      <c r="B233" t="s">
        <v>1165</v>
      </c>
      <c r="C233">
        <v>3112.76</v>
      </c>
      <c r="D233">
        <v>3112.76</v>
      </c>
      <c r="E233" t="s">
        <v>1161</v>
      </c>
      <c r="F233" t="s">
        <v>1166</v>
      </c>
    </row>
    <row r="234" spans="1:6" x14ac:dyDescent="0.25">
      <c r="A234">
        <v>231</v>
      </c>
      <c r="B234" t="s">
        <v>1165</v>
      </c>
      <c r="C234">
        <v>3112.53</v>
      </c>
      <c r="D234">
        <v>3112.53</v>
      </c>
      <c r="E234" t="s">
        <v>1161</v>
      </c>
      <c r="F234" t="s">
        <v>1166</v>
      </c>
    </row>
    <row r="235" spans="1:6" x14ac:dyDescent="0.25">
      <c r="A235">
        <v>232</v>
      </c>
      <c r="B235" t="s">
        <v>1165</v>
      </c>
      <c r="C235">
        <v>3268.09</v>
      </c>
      <c r="D235">
        <v>3268.09</v>
      </c>
      <c r="E235" t="s">
        <v>1161</v>
      </c>
      <c r="F235" t="s">
        <v>1166</v>
      </c>
    </row>
    <row r="236" spans="1:6" x14ac:dyDescent="0.25">
      <c r="A236">
        <v>233</v>
      </c>
      <c r="B236" t="s">
        <v>1165</v>
      </c>
      <c r="C236">
        <v>3431.73</v>
      </c>
      <c r="D236">
        <v>3431.73</v>
      </c>
      <c r="E236" t="s">
        <v>1161</v>
      </c>
      <c r="F236" t="s">
        <v>1166</v>
      </c>
    </row>
    <row r="237" spans="1:6" x14ac:dyDescent="0.25">
      <c r="A237">
        <v>234</v>
      </c>
      <c r="B237" t="s">
        <v>1165</v>
      </c>
      <c r="C237">
        <v>3112.53</v>
      </c>
      <c r="D237">
        <v>3112.53</v>
      </c>
      <c r="E237" t="s">
        <v>1161</v>
      </c>
      <c r="F237" t="s">
        <v>1166</v>
      </c>
    </row>
    <row r="238" spans="1:6" x14ac:dyDescent="0.25">
      <c r="A238">
        <v>235</v>
      </c>
      <c r="B238" t="s">
        <v>1165</v>
      </c>
      <c r="C238">
        <v>3776.16</v>
      </c>
      <c r="D238">
        <v>3776.16</v>
      </c>
      <c r="E238" t="s">
        <v>1161</v>
      </c>
      <c r="F238" t="s">
        <v>1166</v>
      </c>
    </row>
    <row r="239" spans="1:6" x14ac:dyDescent="0.25">
      <c r="A239">
        <v>236</v>
      </c>
      <c r="B239" t="s">
        <v>1165</v>
      </c>
      <c r="C239">
        <v>2836.79</v>
      </c>
      <c r="D239">
        <v>2836.79</v>
      </c>
      <c r="E239" t="s">
        <v>1161</v>
      </c>
      <c r="F239" t="s">
        <v>1166</v>
      </c>
    </row>
    <row r="240" spans="1:6" x14ac:dyDescent="0.25">
      <c r="A240">
        <v>237</v>
      </c>
      <c r="B240" t="s">
        <v>1165</v>
      </c>
      <c r="C240">
        <v>4350.47</v>
      </c>
      <c r="D240">
        <v>4350.47</v>
      </c>
      <c r="E240" t="s">
        <v>1161</v>
      </c>
      <c r="F240" t="s">
        <v>1166</v>
      </c>
    </row>
    <row r="241" spans="1:6" x14ac:dyDescent="0.25">
      <c r="A241">
        <v>238</v>
      </c>
      <c r="B241" t="s">
        <v>1165</v>
      </c>
      <c r="C241">
        <v>3431.73</v>
      </c>
      <c r="D241">
        <v>3431.73</v>
      </c>
      <c r="E241" t="s">
        <v>1161</v>
      </c>
      <c r="F241" t="s">
        <v>1166</v>
      </c>
    </row>
    <row r="242" spans="1:6" x14ac:dyDescent="0.25">
      <c r="A242">
        <v>239</v>
      </c>
      <c r="B242" t="s">
        <v>1165</v>
      </c>
      <c r="C242">
        <v>3112.53</v>
      </c>
      <c r="D242">
        <v>3112.53</v>
      </c>
      <c r="E242" t="s">
        <v>1161</v>
      </c>
      <c r="F242" t="s">
        <v>1166</v>
      </c>
    </row>
    <row r="243" spans="1:6" x14ac:dyDescent="0.25">
      <c r="A243">
        <v>240</v>
      </c>
      <c r="B243" t="s">
        <v>1165</v>
      </c>
      <c r="C243">
        <v>3268.09</v>
      </c>
      <c r="D243">
        <v>3268.09</v>
      </c>
      <c r="E243" t="s">
        <v>1161</v>
      </c>
      <c r="F243" t="s">
        <v>1166</v>
      </c>
    </row>
    <row r="244" spans="1:6" x14ac:dyDescent="0.25">
      <c r="A244">
        <v>241</v>
      </c>
      <c r="B244" t="s">
        <v>1165</v>
      </c>
      <c r="C244">
        <v>3112.53</v>
      </c>
      <c r="D244">
        <v>3112.53</v>
      </c>
      <c r="E244" t="s">
        <v>1161</v>
      </c>
      <c r="F244" t="s">
        <v>1166</v>
      </c>
    </row>
    <row r="245" spans="1:6" x14ac:dyDescent="0.25">
      <c r="A245">
        <v>242</v>
      </c>
      <c r="B245" t="s">
        <v>1165</v>
      </c>
      <c r="C245">
        <v>3112.53</v>
      </c>
      <c r="D245">
        <v>3112.53</v>
      </c>
      <c r="E245" t="s">
        <v>1161</v>
      </c>
      <c r="F245" t="s">
        <v>1166</v>
      </c>
    </row>
    <row r="246" spans="1:6" x14ac:dyDescent="0.25">
      <c r="A246">
        <v>243</v>
      </c>
      <c r="B246" t="s">
        <v>1165</v>
      </c>
      <c r="C246">
        <v>3112.53</v>
      </c>
      <c r="D246">
        <v>3112.53</v>
      </c>
      <c r="E246" t="s">
        <v>1161</v>
      </c>
      <c r="F246" t="s">
        <v>1166</v>
      </c>
    </row>
    <row r="247" spans="1:6" x14ac:dyDescent="0.25">
      <c r="A247">
        <v>244</v>
      </c>
      <c r="B247" t="s">
        <v>1165</v>
      </c>
      <c r="C247">
        <v>4807.8900000000003</v>
      </c>
      <c r="D247">
        <v>4807.8900000000003</v>
      </c>
      <c r="E247" t="s">
        <v>1161</v>
      </c>
      <c r="F247" t="s">
        <v>1166</v>
      </c>
    </row>
    <row r="248" spans="1:6" x14ac:dyDescent="0.25">
      <c r="A248">
        <v>245</v>
      </c>
      <c r="B248" t="s">
        <v>1165</v>
      </c>
      <c r="C248">
        <v>3112.53</v>
      </c>
      <c r="D248">
        <v>3112.53</v>
      </c>
      <c r="E248" t="s">
        <v>1161</v>
      </c>
      <c r="F248" t="s">
        <v>1166</v>
      </c>
    </row>
    <row r="249" spans="1:6" x14ac:dyDescent="0.25">
      <c r="A249">
        <v>246</v>
      </c>
      <c r="B249" t="s">
        <v>1165</v>
      </c>
      <c r="C249">
        <v>2355.9299999999998</v>
      </c>
      <c r="D249">
        <v>2355.9299999999998</v>
      </c>
      <c r="E249" t="s">
        <v>1161</v>
      </c>
      <c r="F249" t="s">
        <v>1166</v>
      </c>
    </row>
    <row r="250" spans="1:6" x14ac:dyDescent="0.25">
      <c r="A250">
        <v>247</v>
      </c>
      <c r="B250" t="s">
        <v>1165</v>
      </c>
      <c r="C250">
        <v>3112.53</v>
      </c>
      <c r="D250">
        <v>3112.53</v>
      </c>
      <c r="E250" t="s">
        <v>1161</v>
      </c>
      <c r="F250" t="s">
        <v>1166</v>
      </c>
    </row>
    <row r="251" spans="1:6" x14ac:dyDescent="0.25">
      <c r="A251">
        <v>248</v>
      </c>
      <c r="B251" t="s">
        <v>1165</v>
      </c>
      <c r="C251">
        <v>3112.76</v>
      </c>
      <c r="D251">
        <v>3112.76</v>
      </c>
      <c r="E251" t="s">
        <v>1161</v>
      </c>
      <c r="F251" t="s">
        <v>1166</v>
      </c>
    </row>
    <row r="252" spans="1:6" x14ac:dyDescent="0.25">
      <c r="A252">
        <v>249</v>
      </c>
      <c r="B252" t="s">
        <v>1165</v>
      </c>
      <c r="C252">
        <v>4350.6400000000003</v>
      </c>
      <c r="D252">
        <v>4350.6400000000003</v>
      </c>
      <c r="E252" t="s">
        <v>1161</v>
      </c>
      <c r="F252" t="s">
        <v>1166</v>
      </c>
    </row>
    <row r="253" spans="1:6" x14ac:dyDescent="0.25">
      <c r="A253">
        <v>250</v>
      </c>
      <c r="B253" t="s">
        <v>1165</v>
      </c>
      <c r="C253">
        <v>5833.14</v>
      </c>
      <c r="D253">
        <v>5833.14</v>
      </c>
      <c r="E253" t="s">
        <v>1161</v>
      </c>
      <c r="F253" t="s">
        <v>1166</v>
      </c>
    </row>
    <row r="254" spans="1:6" x14ac:dyDescent="0.25">
      <c r="A254">
        <v>251</v>
      </c>
      <c r="B254" t="s">
        <v>1165</v>
      </c>
      <c r="C254">
        <v>5833.14</v>
      </c>
      <c r="D254">
        <v>5833.14</v>
      </c>
      <c r="E254" t="s">
        <v>1161</v>
      </c>
      <c r="F254" t="s">
        <v>1166</v>
      </c>
    </row>
    <row r="255" spans="1:6" x14ac:dyDescent="0.25">
      <c r="A255">
        <v>252</v>
      </c>
      <c r="B255" t="s">
        <v>1165</v>
      </c>
      <c r="C255">
        <v>2243.9299999999998</v>
      </c>
      <c r="D255">
        <v>2243.9299999999998</v>
      </c>
      <c r="E255" t="s">
        <v>1161</v>
      </c>
      <c r="F255" t="s">
        <v>1166</v>
      </c>
    </row>
    <row r="256" spans="1:6" x14ac:dyDescent="0.25">
      <c r="A256">
        <v>253</v>
      </c>
      <c r="B256" t="s">
        <v>1165</v>
      </c>
      <c r="C256">
        <v>2356.13</v>
      </c>
      <c r="D256">
        <v>2356.13</v>
      </c>
      <c r="E256" t="s">
        <v>1161</v>
      </c>
      <c r="F256" t="s">
        <v>1166</v>
      </c>
    </row>
    <row r="257" spans="1:6" x14ac:dyDescent="0.25">
      <c r="A257">
        <v>254</v>
      </c>
      <c r="B257" t="s">
        <v>1165</v>
      </c>
      <c r="C257">
        <v>4340.5</v>
      </c>
      <c r="D257">
        <v>4340.5</v>
      </c>
      <c r="E257" t="s">
        <v>1161</v>
      </c>
      <c r="F257" t="s">
        <v>1166</v>
      </c>
    </row>
    <row r="258" spans="1:6" x14ac:dyDescent="0.25">
      <c r="A258">
        <v>255</v>
      </c>
      <c r="B258" t="s">
        <v>1165</v>
      </c>
      <c r="C258">
        <v>8888.25</v>
      </c>
      <c r="D258">
        <v>4655.75</v>
      </c>
      <c r="E258" t="s">
        <v>1161</v>
      </c>
      <c r="F258" t="s">
        <v>1166</v>
      </c>
    </row>
    <row r="259" spans="1:6" x14ac:dyDescent="0.25">
      <c r="A259">
        <v>256</v>
      </c>
      <c r="B259" t="s">
        <v>1165</v>
      </c>
      <c r="C259">
        <v>3112.76</v>
      </c>
      <c r="D259">
        <v>3112.76</v>
      </c>
      <c r="E259" t="s">
        <v>1161</v>
      </c>
      <c r="F259" t="s">
        <v>1166</v>
      </c>
    </row>
    <row r="260" spans="1:6" x14ac:dyDescent="0.25">
      <c r="A260">
        <v>257</v>
      </c>
      <c r="B260" t="s">
        <v>1165</v>
      </c>
      <c r="C260">
        <v>5833.14</v>
      </c>
      <c r="D260">
        <v>5833.14</v>
      </c>
      <c r="E260" t="s">
        <v>1161</v>
      </c>
      <c r="F260" t="s">
        <v>1166</v>
      </c>
    </row>
    <row r="261" spans="1:6" x14ac:dyDescent="0.25">
      <c r="A261">
        <v>258</v>
      </c>
      <c r="B261" t="s">
        <v>1165</v>
      </c>
      <c r="C261">
        <v>2243.9299999999998</v>
      </c>
      <c r="D261">
        <v>2243.9299999999998</v>
      </c>
      <c r="E261" t="s">
        <v>1161</v>
      </c>
      <c r="F261" t="s">
        <v>1166</v>
      </c>
    </row>
    <row r="262" spans="1:6" x14ac:dyDescent="0.25">
      <c r="A262">
        <v>259</v>
      </c>
      <c r="B262" t="s">
        <v>1165</v>
      </c>
      <c r="C262">
        <v>2964.53</v>
      </c>
      <c r="D262">
        <v>2964.53</v>
      </c>
      <c r="E262" t="s">
        <v>1161</v>
      </c>
      <c r="F262" t="s">
        <v>1166</v>
      </c>
    </row>
    <row r="263" spans="1:6" x14ac:dyDescent="0.25">
      <c r="A263">
        <v>260</v>
      </c>
      <c r="B263" t="s">
        <v>1165</v>
      </c>
      <c r="C263">
        <v>2964.53</v>
      </c>
      <c r="D263">
        <v>2964.53</v>
      </c>
      <c r="E263" t="s">
        <v>1161</v>
      </c>
      <c r="F263" t="s">
        <v>1166</v>
      </c>
    </row>
    <row r="264" spans="1:6" x14ac:dyDescent="0.25">
      <c r="A264">
        <v>261</v>
      </c>
      <c r="B264" t="s">
        <v>1165</v>
      </c>
      <c r="C264">
        <v>2964.53</v>
      </c>
      <c r="D264">
        <v>2964.53</v>
      </c>
      <c r="E264" t="s">
        <v>1161</v>
      </c>
      <c r="F264" t="s">
        <v>1166</v>
      </c>
    </row>
    <row r="265" spans="1:6" x14ac:dyDescent="0.25">
      <c r="A265">
        <v>262</v>
      </c>
      <c r="B265" t="s">
        <v>1165</v>
      </c>
      <c r="C265">
        <v>2243.9299999999998</v>
      </c>
      <c r="D265">
        <v>2243.9299999999998</v>
      </c>
      <c r="E265" t="s">
        <v>1161</v>
      </c>
      <c r="F265" t="s">
        <v>1166</v>
      </c>
    </row>
    <row r="266" spans="1:6" x14ac:dyDescent="0.25">
      <c r="A266">
        <v>263</v>
      </c>
      <c r="B266" t="s">
        <v>1165</v>
      </c>
      <c r="C266">
        <v>2964.53</v>
      </c>
      <c r="D266">
        <v>2964.53</v>
      </c>
      <c r="E266" t="s">
        <v>1161</v>
      </c>
      <c r="F266" t="s">
        <v>1166</v>
      </c>
    </row>
    <row r="267" spans="1:6" x14ac:dyDescent="0.25">
      <c r="A267">
        <v>264</v>
      </c>
      <c r="B267" t="s">
        <v>1165</v>
      </c>
      <c r="C267">
        <v>3425.23</v>
      </c>
      <c r="D267">
        <v>3425.23</v>
      </c>
      <c r="E267" t="s">
        <v>1161</v>
      </c>
      <c r="F267" t="s">
        <v>1166</v>
      </c>
    </row>
    <row r="268" spans="1:6" x14ac:dyDescent="0.25">
      <c r="A268">
        <v>265</v>
      </c>
      <c r="B268" t="s">
        <v>1165</v>
      </c>
      <c r="C268">
        <v>14067.9</v>
      </c>
      <c r="D268">
        <v>14067.9</v>
      </c>
      <c r="E268" t="s">
        <v>1161</v>
      </c>
      <c r="F268" t="s">
        <v>1166</v>
      </c>
    </row>
    <row r="269" spans="1:6" x14ac:dyDescent="0.25">
      <c r="A269">
        <v>266</v>
      </c>
      <c r="B269" t="s">
        <v>1165</v>
      </c>
      <c r="C269">
        <v>6195.82</v>
      </c>
      <c r="D269">
        <v>6195.82</v>
      </c>
      <c r="E269" t="s">
        <v>1161</v>
      </c>
      <c r="F269" t="s">
        <v>1166</v>
      </c>
    </row>
    <row r="270" spans="1:6" x14ac:dyDescent="0.25">
      <c r="A270">
        <v>267</v>
      </c>
      <c r="B270" t="s">
        <v>1165</v>
      </c>
      <c r="C270">
        <v>3112.76</v>
      </c>
      <c r="D270">
        <v>3112.76</v>
      </c>
      <c r="E270" t="s">
        <v>1161</v>
      </c>
      <c r="F270" t="s">
        <v>1166</v>
      </c>
    </row>
    <row r="271" spans="1:6" x14ac:dyDescent="0.25">
      <c r="A271">
        <v>268</v>
      </c>
      <c r="B271" t="s">
        <v>1165</v>
      </c>
      <c r="C271">
        <v>14553</v>
      </c>
      <c r="D271">
        <v>14553</v>
      </c>
      <c r="E271" t="s">
        <v>1161</v>
      </c>
      <c r="F271" t="s">
        <v>1166</v>
      </c>
    </row>
    <row r="272" spans="1:6" x14ac:dyDescent="0.25">
      <c r="A272">
        <v>269</v>
      </c>
      <c r="B272" t="s">
        <v>1165</v>
      </c>
      <c r="C272">
        <v>14553</v>
      </c>
      <c r="D272">
        <v>14553</v>
      </c>
      <c r="E272" t="s">
        <v>1161</v>
      </c>
      <c r="F272" t="s">
        <v>1166</v>
      </c>
    </row>
    <row r="273" spans="1:6" x14ac:dyDescent="0.25">
      <c r="A273">
        <v>270</v>
      </c>
      <c r="B273" t="s">
        <v>1165</v>
      </c>
      <c r="C273">
        <v>8888.25</v>
      </c>
      <c r="D273">
        <v>8888.25</v>
      </c>
      <c r="E273" t="s">
        <v>1161</v>
      </c>
      <c r="F273" t="s">
        <v>1166</v>
      </c>
    </row>
    <row r="274" spans="1:6" x14ac:dyDescent="0.25">
      <c r="A274">
        <v>271</v>
      </c>
      <c r="B274" t="s">
        <v>1165</v>
      </c>
      <c r="C274">
        <v>6195.82</v>
      </c>
      <c r="D274">
        <v>6195.82</v>
      </c>
      <c r="E274" t="s">
        <v>1161</v>
      </c>
      <c r="F274" t="s">
        <v>1166</v>
      </c>
    </row>
    <row r="275" spans="1:6" x14ac:dyDescent="0.25">
      <c r="A275">
        <v>272</v>
      </c>
      <c r="B275" t="s">
        <v>1165</v>
      </c>
      <c r="C275">
        <v>6195.82</v>
      </c>
      <c r="D275">
        <v>6195.82</v>
      </c>
      <c r="E275" t="s">
        <v>1161</v>
      </c>
      <c r="F275" t="s">
        <v>1166</v>
      </c>
    </row>
    <row r="276" spans="1:6" x14ac:dyDescent="0.25">
      <c r="A276">
        <v>273</v>
      </c>
      <c r="B276" t="s">
        <v>1165</v>
      </c>
      <c r="C276">
        <v>8888.25</v>
      </c>
      <c r="D276">
        <v>8888.25</v>
      </c>
      <c r="E276" t="s">
        <v>1161</v>
      </c>
      <c r="F276" t="s">
        <v>1166</v>
      </c>
    </row>
    <row r="277" spans="1:6" x14ac:dyDescent="0.25">
      <c r="A277">
        <v>274</v>
      </c>
      <c r="B277" t="s">
        <v>1165</v>
      </c>
      <c r="C277">
        <v>8888.25</v>
      </c>
      <c r="D277">
        <v>8888.25</v>
      </c>
      <c r="E277" t="s">
        <v>1161</v>
      </c>
      <c r="F277" t="s">
        <v>1166</v>
      </c>
    </row>
    <row r="278" spans="1:6" x14ac:dyDescent="0.25">
      <c r="A278">
        <v>275</v>
      </c>
      <c r="B278" t="s">
        <v>1165</v>
      </c>
      <c r="C278">
        <v>6195.82</v>
      </c>
      <c r="D278">
        <v>6195.82</v>
      </c>
      <c r="E278" t="s">
        <v>1161</v>
      </c>
      <c r="F278" t="s">
        <v>1166</v>
      </c>
    </row>
    <row r="279" spans="1:6" x14ac:dyDescent="0.25">
      <c r="A279">
        <v>276</v>
      </c>
      <c r="B279" t="s">
        <v>1165</v>
      </c>
      <c r="C279">
        <v>2573.13</v>
      </c>
      <c r="D279">
        <v>2573.13</v>
      </c>
      <c r="E279" t="s">
        <v>1161</v>
      </c>
      <c r="F279" t="s">
        <v>1166</v>
      </c>
    </row>
    <row r="280" spans="1:6" x14ac:dyDescent="0.25">
      <c r="A280">
        <v>277</v>
      </c>
      <c r="B280" t="s">
        <v>1165</v>
      </c>
      <c r="C280">
        <v>2964.53</v>
      </c>
      <c r="D280">
        <v>2964.53</v>
      </c>
      <c r="E280" t="s">
        <v>1161</v>
      </c>
      <c r="F280" t="s">
        <v>1166</v>
      </c>
    </row>
    <row r="281" spans="1:6" x14ac:dyDescent="0.25">
      <c r="A281">
        <v>278</v>
      </c>
      <c r="B281" t="s">
        <v>1165</v>
      </c>
      <c r="C281">
        <v>2964.53</v>
      </c>
      <c r="D281">
        <v>2964.53</v>
      </c>
      <c r="E281" t="s">
        <v>1161</v>
      </c>
      <c r="F281" t="s">
        <v>1166</v>
      </c>
    </row>
    <row r="282" spans="1:6" x14ac:dyDescent="0.25">
      <c r="A282">
        <v>279</v>
      </c>
      <c r="B282" t="s">
        <v>1165</v>
      </c>
      <c r="C282">
        <v>3112.76</v>
      </c>
      <c r="D282">
        <v>3112.76</v>
      </c>
      <c r="E282" t="s">
        <v>1161</v>
      </c>
      <c r="F282" t="s">
        <v>1166</v>
      </c>
    </row>
    <row r="283" spans="1:6" x14ac:dyDescent="0.25">
      <c r="A283">
        <v>280</v>
      </c>
      <c r="B283" t="s">
        <v>1165</v>
      </c>
      <c r="C283">
        <v>6195.82</v>
      </c>
      <c r="D283">
        <v>6195.82</v>
      </c>
      <c r="E283" t="s">
        <v>1161</v>
      </c>
      <c r="F283" t="s">
        <v>1166</v>
      </c>
    </row>
    <row r="284" spans="1:6" x14ac:dyDescent="0.25">
      <c r="A284">
        <v>281</v>
      </c>
      <c r="B284" t="s">
        <v>1165</v>
      </c>
      <c r="C284">
        <v>2964.53</v>
      </c>
      <c r="D284">
        <v>2964.53</v>
      </c>
      <c r="E284" t="s">
        <v>1161</v>
      </c>
      <c r="F284" t="s">
        <v>1166</v>
      </c>
    </row>
    <row r="285" spans="1:6" x14ac:dyDescent="0.25">
      <c r="A285">
        <v>282</v>
      </c>
      <c r="B285" t="s">
        <v>1165</v>
      </c>
      <c r="C285">
        <v>6195.82</v>
      </c>
      <c r="D285">
        <v>6195.82</v>
      </c>
      <c r="E285" t="s">
        <v>1161</v>
      </c>
      <c r="F285" t="s">
        <v>1166</v>
      </c>
    </row>
    <row r="286" spans="1:6" x14ac:dyDescent="0.25">
      <c r="A286">
        <v>283</v>
      </c>
      <c r="B286" t="s">
        <v>1165</v>
      </c>
      <c r="C286">
        <v>3112.76</v>
      </c>
      <c r="D286">
        <v>3112.76</v>
      </c>
      <c r="E286" t="s">
        <v>1161</v>
      </c>
      <c r="F286" t="s">
        <v>1166</v>
      </c>
    </row>
    <row r="287" spans="1:6" x14ac:dyDescent="0.25">
      <c r="A287">
        <v>284</v>
      </c>
      <c r="B287" t="s">
        <v>1165</v>
      </c>
      <c r="C287">
        <v>7765.27</v>
      </c>
      <c r="D287">
        <v>7765.27</v>
      </c>
      <c r="E287" t="s">
        <v>1161</v>
      </c>
      <c r="F287" t="s">
        <v>1166</v>
      </c>
    </row>
    <row r="288" spans="1:6" x14ac:dyDescent="0.25">
      <c r="A288">
        <v>285</v>
      </c>
      <c r="B288" t="s">
        <v>1165</v>
      </c>
      <c r="C288">
        <v>3112.76</v>
      </c>
      <c r="D288">
        <v>3112.76</v>
      </c>
      <c r="E288" t="s">
        <v>1161</v>
      </c>
      <c r="F288" t="s">
        <v>1166</v>
      </c>
    </row>
    <row r="289" spans="1:6" x14ac:dyDescent="0.25">
      <c r="A289">
        <v>286</v>
      </c>
      <c r="B289" t="s">
        <v>1165</v>
      </c>
      <c r="C289">
        <v>3112.76</v>
      </c>
      <c r="D289">
        <v>3112.76</v>
      </c>
      <c r="E289" t="s">
        <v>1161</v>
      </c>
      <c r="F289" t="s">
        <v>1166</v>
      </c>
    </row>
    <row r="290" spans="1:6" x14ac:dyDescent="0.25">
      <c r="A290">
        <v>287</v>
      </c>
      <c r="B290" t="s">
        <v>1165</v>
      </c>
      <c r="C290">
        <v>8888.25</v>
      </c>
      <c r="D290">
        <v>8888.25</v>
      </c>
      <c r="E290" t="s">
        <v>1161</v>
      </c>
      <c r="F290" t="s">
        <v>1166</v>
      </c>
    </row>
    <row r="291" spans="1:6" x14ac:dyDescent="0.25">
      <c r="A291">
        <v>288</v>
      </c>
      <c r="B291" t="s">
        <v>1165</v>
      </c>
      <c r="C291">
        <v>3112.76</v>
      </c>
      <c r="D291">
        <v>3112.76</v>
      </c>
      <c r="E291" t="s">
        <v>1161</v>
      </c>
      <c r="F291" t="s">
        <v>1166</v>
      </c>
    </row>
    <row r="292" spans="1:6" x14ac:dyDescent="0.25">
      <c r="A292">
        <v>289</v>
      </c>
      <c r="B292" t="s">
        <v>1165</v>
      </c>
      <c r="C292">
        <v>8888.25</v>
      </c>
      <c r="D292">
        <v>8888.25</v>
      </c>
      <c r="E292" t="s">
        <v>1161</v>
      </c>
      <c r="F292" t="s">
        <v>1166</v>
      </c>
    </row>
    <row r="293" spans="1:6" x14ac:dyDescent="0.25">
      <c r="A293">
        <v>290</v>
      </c>
      <c r="B293" t="s">
        <v>1165</v>
      </c>
      <c r="C293">
        <v>2964.53</v>
      </c>
      <c r="D293">
        <v>2964.53</v>
      </c>
      <c r="E293" t="s">
        <v>1161</v>
      </c>
      <c r="F293" t="s">
        <v>1166</v>
      </c>
    </row>
    <row r="294" spans="1:6" x14ac:dyDescent="0.25">
      <c r="A294">
        <v>291</v>
      </c>
      <c r="B294" t="s">
        <v>1165</v>
      </c>
      <c r="C294">
        <v>6195.82</v>
      </c>
      <c r="D294">
        <v>6195.82</v>
      </c>
      <c r="E294" t="s">
        <v>1161</v>
      </c>
      <c r="F294" t="s">
        <v>1166</v>
      </c>
    </row>
    <row r="295" spans="1:6" x14ac:dyDescent="0.25">
      <c r="A295">
        <v>292</v>
      </c>
      <c r="B295" t="s">
        <v>1165</v>
      </c>
      <c r="C295">
        <v>14701.84</v>
      </c>
      <c r="D295">
        <v>14701.84</v>
      </c>
      <c r="E295" t="s">
        <v>1161</v>
      </c>
      <c r="F295" t="s">
        <v>1166</v>
      </c>
    </row>
    <row r="296" spans="1:6" x14ac:dyDescent="0.25">
      <c r="A296">
        <v>293</v>
      </c>
      <c r="B296" t="s">
        <v>1165</v>
      </c>
      <c r="C296">
        <v>9332.66</v>
      </c>
      <c r="D296">
        <v>9332.66</v>
      </c>
      <c r="E296" t="s">
        <v>1161</v>
      </c>
      <c r="F296" t="s">
        <v>1166</v>
      </c>
    </row>
    <row r="297" spans="1:6" x14ac:dyDescent="0.25">
      <c r="A297">
        <v>294</v>
      </c>
      <c r="B297" t="s">
        <v>1165</v>
      </c>
      <c r="C297">
        <v>8888.25</v>
      </c>
      <c r="D297">
        <v>8888.25</v>
      </c>
      <c r="E297" t="s">
        <v>1161</v>
      </c>
      <c r="F297" t="s">
        <v>1166</v>
      </c>
    </row>
    <row r="298" spans="1:6" x14ac:dyDescent="0.25">
      <c r="A298">
        <v>295</v>
      </c>
      <c r="B298" t="s">
        <v>1165</v>
      </c>
      <c r="C298">
        <v>8888.25</v>
      </c>
      <c r="D298">
        <v>8888.25</v>
      </c>
      <c r="E298" t="s">
        <v>1161</v>
      </c>
      <c r="F298" t="s">
        <v>1166</v>
      </c>
    </row>
    <row r="299" spans="1:6" x14ac:dyDescent="0.25">
      <c r="A299">
        <v>296</v>
      </c>
      <c r="B299" t="s">
        <v>1165</v>
      </c>
      <c r="C299">
        <v>6767.19</v>
      </c>
      <c r="D299">
        <v>6767.19</v>
      </c>
      <c r="E299" t="s">
        <v>1161</v>
      </c>
      <c r="F299" t="s">
        <v>1166</v>
      </c>
    </row>
    <row r="300" spans="1:6" x14ac:dyDescent="0.25">
      <c r="A300">
        <v>297</v>
      </c>
      <c r="B300" t="s">
        <v>1165</v>
      </c>
      <c r="C300">
        <v>6767.19</v>
      </c>
      <c r="D300">
        <v>6767.19</v>
      </c>
      <c r="E300" t="s">
        <v>1161</v>
      </c>
      <c r="F300" t="s">
        <v>1166</v>
      </c>
    </row>
    <row r="301" spans="1:6" x14ac:dyDescent="0.25">
      <c r="A301">
        <v>298</v>
      </c>
      <c r="B301" t="s">
        <v>1165</v>
      </c>
      <c r="C301">
        <v>6444.94</v>
      </c>
      <c r="D301">
        <v>6444.94</v>
      </c>
      <c r="E301" t="s">
        <v>1161</v>
      </c>
      <c r="F301" t="s">
        <v>1166</v>
      </c>
    </row>
    <row r="302" spans="1:6" x14ac:dyDescent="0.25">
      <c r="A302">
        <v>299</v>
      </c>
      <c r="B302" t="s">
        <v>1165</v>
      </c>
      <c r="C302">
        <v>6444.94</v>
      </c>
      <c r="D302">
        <v>6444.94</v>
      </c>
      <c r="E302" t="s">
        <v>1161</v>
      </c>
      <c r="F302" t="s">
        <v>1166</v>
      </c>
    </row>
    <row r="303" spans="1:6" x14ac:dyDescent="0.25">
      <c r="A303">
        <v>300</v>
      </c>
      <c r="B303" t="s">
        <v>1165</v>
      </c>
      <c r="C303">
        <v>6505.61</v>
      </c>
      <c r="D303">
        <v>6505.61</v>
      </c>
      <c r="E303" t="s">
        <v>1161</v>
      </c>
      <c r="F303" t="s">
        <v>1166</v>
      </c>
    </row>
    <row r="304" spans="1:6" x14ac:dyDescent="0.25">
      <c r="A304">
        <v>301</v>
      </c>
      <c r="B304" t="s">
        <v>1165</v>
      </c>
      <c r="C304">
        <v>6195.82</v>
      </c>
      <c r="D304">
        <v>6195.82</v>
      </c>
      <c r="E304" t="s">
        <v>1161</v>
      </c>
      <c r="F304" t="s">
        <v>1166</v>
      </c>
    </row>
    <row r="305" spans="1:6" x14ac:dyDescent="0.25">
      <c r="A305">
        <v>302</v>
      </c>
      <c r="B305" t="s">
        <v>1165</v>
      </c>
      <c r="C305">
        <v>6505.61</v>
      </c>
      <c r="D305">
        <v>6505.61</v>
      </c>
      <c r="E305" t="s">
        <v>1161</v>
      </c>
      <c r="F305" t="s">
        <v>1166</v>
      </c>
    </row>
    <row r="306" spans="1:6" x14ac:dyDescent="0.25">
      <c r="A306">
        <v>303</v>
      </c>
      <c r="B306" t="s">
        <v>1165</v>
      </c>
      <c r="C306">
        <v>5555.17</v>
      </c>
      <c r="D306">
        <v>5555.17</v>
      </c>
      <c r="E306" t="s">
        <v>1161</v>
      </c>
      <c r="F306" t="s">
        <v>1166</v>
      </c>
    </row>
    <row r="307" spans="1:6" x14ac:dyDescent="0.25">
      <c r="A307">
        <v>304</v>
      </c>
      <c r="B307" t="s">
        <v>1165</v>
      </c>
      <c r="C307">
        <v>4807.8900000000003</v>
      </c>
      <c r="D307">
        <v>4807.8900000000003</v>
      </c>
      <c r="E307" t="s">
        <v>1161</v>
      </c>
      <c r="F307" t="s">
        <v>1166</v>
      </c>
    </row>
    <row r="308" spans="1:6" x14ac:dyDescent="0.25">
      <c r="A308">
        <v>305</v>
      </c>
      <c r="B308" t="s">
        <v>1165</v>
      </c>
      <c r="C308">
        <v>4143.16</v>
      </c>
      <c r="D308">
        <v>4143.16</v>
      </c>
      <c r="E308" t="s">
        <v>1161</v>
      </c>
      <c r="F308" t="s">
        <v>1166</v>
      </c>
    </row>
    <row r="309" spans="1:6" x14ac:dyDescent="0.25">
      <c r="A309">
        <v>306</v>
      </c>
      <c r="B309" t="s">
        <v>1165</v>
      </c>
      <c r="C309">
        <v>4143.16</v>
      </c>
      <c r="D309">
        <v>4143.16</v>
      </c>
      <c r="E309" t="s">
        <v>1161</v>
      </c>
      <c r="F309" t="s">
        <v>1166</v>
      </c>
    </row>
    <row r="310" spans="1:6" x14ac:dyDescent="0.25">
      <c r="A310">
        <v>307</v>
      </c>
      <c r="B310" t="s">
        <v>1165</v>
      </c>
      <c r="C310">
        <v>3946.16</v>
      </c>
      <c r="D310">
        <v>3946.16</v>
      </c>
      <c r="E310" t="s">
        <v>1161</v>
      </c>
      <c r="F310" t="s">
        <v>1166</v>
      </c>
    </row>
    <row r="311" spans="1:6" x14ac:dyDescent="0.25">
      <c r="A311">
        <v>308</v>
      </c>
      <c r="B311" t="s">
        <v>1165</v>
      </c>
      <c r="C311">
        <v>4143.16</v>
      </c>
      <c r="D311">
        <v>4143.16</v>
      </c>
      <c r="E311" t="s">
        <v>1161</v>
      </c>
      <c r="F311" t="s">
        <v>1166</v>
      </c>
    </row>
    <row r="312" spans="1:6" x14ac:dyDescent="0.25">
      <c r="A312">
        <v>309</v>
      </c>
      <c r="B312" t="s">
        <v>1165</v>
      </c>
      <c r="C312">
        <v>4143.16</v>
      </c>
      <c r="D312">
        <v>4143.16</v>
      </c>
      <c r="E312" t="s">
        <v>1161</v>
      </c>
      <c r="F312" t="s">
        <v>1166</v>
      </c>
    </row>
    <row r="313" spans="1:6" x14ac:dyDescent="0.25">
      <c r="A313">
        <v>310</v>
      </c>
      <c r="B313" t="s">
        <v>1165</v>
      </c>
      <c r="C313">
        <v>3596.23</v>
      </c>
      <c r="D313">
        <v>3596.23</v>
      </c>
      <c r="E313" t="s">
        <v>1161</v>
      </c>
      <c r="F313" t="s">
        <v>1166</v>
      </c>
    </row>
    <row r="314" spans="1:6" x14ac:dyDescent="0.25">
      <c r="A314">
        <v>311</v>
      </c>
      <c r="B314" t="s">
        <v>1165</v>
      </c>
      <c r="C314">
        <v>3596.23</v>
      </c>
      <c r="D314">
        <v>3596.23</v>
      </c>
      <c r="E314" t="s">
        <v>1161</v>
      </c>
      <c r="F314" t="s">
        <v>1166</v>
      </c>
    </row>
    <row r="315" spans="1:6" x14ac:dyDescent="0.25">
      <c r="A315">
        <v>312</v>
      </c>
      <c r="B315" t="s">
        <v>1165</v>
      </c>
      <c r="C315">
        <v>3596.23</v>
      </c>
      <c r="D315">
        <v>3596.23</v>
      </c>
      <c r="E315" t="s">
        <v>1161</v>
      </c>
      <c r="F315" t="s">
        <v>1166</v>
      </c>
    </row>
    <row r="316" spans="1:6" x14ac:dyDescent="0.25">
      <c r="A316">
        <v>313</v>
      </c>
      <c r="B316" t="s">
        <v>1165</v>
      </c>
      <c r="C316">
        <v>3112.53</v>
      </c>
      <c r="D316">
        <v>3112.53</v>
      </c>
      <c r="E316" t="s">
        <v>1161</v>
      </c>
      <c r="F316" t="s">
        <v>1166</v>
      </c>
    </row>
    <row r="317" spans="1:6" x14ac:dyDescent="0.25">
      <c r="A317">
        <v>314</v>
      </c>
      <c r="B317" t="s">
        <v>1165</v>
      </c>
      <c r="C317">
        <v>3112.53</v>
      </c>
      <c r="D317">
        <v>3112.53</v>
      </c>
      <c r="E317" t="s">
        <v>1161</v>
      </c>
      <c r="F317" t="s">
        <v>1166</v>
      </c>
    </row>
    <row r="318" spans="1:6" x14ac:dyDescent="0.25">
      <c r="A318">
        <v>315</v>
      </c>
      <c r="B318" t="s">
        <v>1165</v>
      </c>
      <c r="C318">
        <v>3112.53</v>
      </c>
      <c r="D318">
        <v>3112.53</v>
      </c>
      <c r="E318" t="s">
        <v>1161</v>
      </c>
      <c r="F318" t="s">
        <v>1166</v>
      </c>
    </row>
    <row r="319" spans="1:6" x14ac:dyDescent="0.25">
      <c r="A319">
        <v>316</v>
      </c>
      <c r="B319" t="s">
        <v>1165</v>
      </c>
      <c r="C319">
        <v>3112.53</v>
      </c>
      <c r="D319">
        <v>3112.53</v>
      </c>
      <c r="E319" t="s">
        <v>1161</v>
      </c>
      <c r="F319" t="s">
        <v>1166</v>
      </c>
    </row>
    <row r="320" spans="1:6" x14ac:dyDescent="0.25">
      <c r="A320">
        <v>317</v>
      </c>
      <c r="B320" t="s">
        <v>1165</v>
      </c>
      <c r="C320">
        <v>3112.53</v>
      </c>
      <c r="D320">
        <v>3112.53</v>
      </c>
      <c r="E320" t="s">
        <v>1161</v>
      </c>
      <c r="F320" t="s">
        <v>1166</v>
      </c>
    </row>
    <row r="321" spans="1:6" x14ac:dyDescent="0.25">
      <c r="A321">
        <v>318</v>
      </c>
      <c r="B321" t="s">
        <v>1165</v>
      </c>
      <c r="C321">
        <v>3112.53</v>
      </c>
      <c r="D321">
        <v>3112.53</v>
      </c>
      <c r="E321" t="s">
        <v>1161</v>
      </c>
      <c r="F321" t="s">
        <v>1166</v>
      </c>
    </row>
    <row r="322" spans="1:6" x14ac:dyDescent="0.25">
      <c r="A322">
        <v>319</v>
      </c>
      <c r="B322" t="s">
        <v>1165</v>
      </c>
      <c r="C322">
        <v>2964.53</v>
      </c>
      <c r="D322">
        <v>2964.53</v>
      </c>
      <c r="E322" t="s">
        <v>1161</v>
      </c>
      <c r="F322" t="s">
        <v>1166</v>
      </c>
    </row>
    <row r="323" spans="1:6" x14ac:dyDescent="0.25">
      <c r="A323">
        <v>320</v>
      </c>
      <c r="B323" t="s">
        <v>1165</v>
      </c>
      <c r="C323">
        <v>2964.53</v>
      </c>
      <c r="D323">
        <v>2964.53</v>
      </c>
      <c r="E323" t="s">
        <v>1161</v>
      </c>
      <c r="F323" t="s">
        <v>1166</v>
      </c>
    </row>
    <row r="324" spans="1:6" x14ac:dyDescent="0.25">
      <c r="A324">
        <v>321</v>
      </c>
      <c r="B324" t="s">
        <v>1165</v>
      </c>
      <c r="C324">
        <v>2964.53</v>
      </c>
      <c r="D324">
        <v>2964.53</v>
      </c>
      <c r="E324" t="s">
        <v>1161</v>
      </c>
      <c r="F324" t="s">
        <v>1166</v>
      </c>
    </row>
    <row r="325" spans="1:6" x14ac:dyDescent="0.25">
      <c r="A325">
        <v>322</v>
      </c>
      <c r="B325" t="s">
        <v>1165</v>
      </c>
      <c r="C325">
        <v>2964.53</v>
      </c>
      <c r="D325">
        <v>2964.53</v>
      </c>
      <c r="E325" t="s">
        <v>1161</v>
      </c>
      <c r="F325" t="s">
        <v>1166</v>
      </c>
    </row>
    <row r="326" spans="1:6" x14ac:dyDescent="0.25">
      <c r="A326">
        <v>323</v>
      </c>
      <c r="B326" t="s">
        <v>1165</v>
      </c>
      <c r="C326">
        <v>6666.37</v>
      </c>
      <c r="D326">
        <v>6666.37</v>
      </c>
      <c r="E326" t="s">
        <v>1161</v>
      </c>
      <c r="F326" t="s">
        <v>1166</v>
      </c>
    </row>
    <row r="327" spans="1:6" x14ac:dyDescent="0.25">
      <c r="A327">
        <v>324</v>
      </c>
      <c r="B327" t="s">
        <v>1165</v>
      </c>
      <c r="C327">
        <v>4281.2299999999996</v>
      </c>
      <c r="D327">
        <v>4281.2299999999996</v>
      </c>
      <c r="E327" t="s">
        <v>1161</v>
      </c>
      <c r="F327" t="s">
        <v>1166</v>
      </c>
    </row>
    <row r="328" spans="1:6" x14ac:dyDescent="0.25">
      <c r="A328">
        <v>325</v>
      </c>
      <c r="B328" t="s">
        <v>1165</v>
      </c>
      <c r="C328">
        <v>3409.2</v>
      </c>
      <c r="D328">
        <v>3409.2</v>
      </c>
      <c r="E328" t="s">
        <v>1161</v>
      </c>
      <c r="F328" t="s">
        <v>1166</v>
      </c>
    </row>
    <row r="329" spans="1:6" x14ac:dyDescent="0.25">
      <c r="A329">
        <v>326</v>
      </c>
      <c r="B329" t="s">
        <v>1165</v>
      </c>
      <c r="C329">
        <v>3596.23</v>
      </c>
      <c r="D329">
        <v>3596.23</v>
      </c>
      <c r="E329" t="s">
        <v>1161</v>
      </c>
      <c r="F329" t="s">
        <v>1166</v>
      </c>
    </row>
    <row r="330" spans="1:6" x14ac:dyDescent="0.25">
      <c r="A330">
        <v>327</v>
      </c>
      <c r="B330" t="s">
        <v>1165</v>
      </c>
      <c r="C330">
        <v>4110.2299999999996</v>
      </c>
      <c r="D330">
        <v>4110.2299999999996</v>
      </c>
      <c r="E330" t="s">
        <v>1161</v>
      </c>
      <c r="F330" t="s">
        <v>1166</v>
      </c>
    </row>
    <row r="331" spans="1:6" x14ac:dyDescent="0.25">
      <c r="A331">
        <v>328</v>
      </c>
      <c r="B331" t="s">
        <v>1165</v>
      </c>
      <c r="C331">
        <v>3922.07</v>
      </c>
      <c r="D331">
        <v>3922.07</v>
      </c>
      <c r="E331" t="s">
        <v>1161</v>
      </c>
      <c r="F331" t="s">
        <v>1166</v>
      </c>
    </row>
    <row r="332" spans="1:6" x14ac:dyDescent="0.25">
      <c r="A332">
        <v>329</v>
      </c>
      <c r="B332" t="s">
        <v>1165</v>
      </c>
      <c r="C332">
        <v>4720.32</v>
      </c>
      <c r="D332">
        <v>4720.32</v>
      </c>
      <c r="E332" t="s">
        <v>1161</v>
      </c>
      <c r="F332" t="s">
        <v>1166</v>
      </c>
    </row>
    <row r="333" spans="1:6" x14ac:dyDescent="0.25">
      <c r="A333">
        <v>330</v>
      </c>
      <c r="B333" t="s">
        <v>1165</v>
      </c>
      <c r="C333">
        <v>4085.4</v>
      </c>
      <c r="D333">
        <v>4085.4</v>
      </c>
      <c r="E333" t="s">
        <v>1161</v>
      </c>
      <c r="F333" t="s">
        <v>1166</v>
      </c>
    </row>
    <row r="334" spans="1:6" x14ac:dyDescent="0.25">
      <c r="A334">
        <v>331</v>
      </c>
      <c r="B334" t="s">
        <v>1165</v>
      </c>
      <c r="C334">
        <v>3262.21</v>
      </c>
      <c r="D334">
        <v>3262.21</v>
      </c>
      <c r="E334" t="s">
        <v>1161</v>
      </c>
      <c r="F334" t="s">
        <v>1166</v>
      </c>
    </row>
    <row r="335" spans="1:6" x14ac:dyDescent="0.25">
      <c r="A335">
        <v>332</v>
      </c>
      <c r="B335" t="s">
        <v>1165</v>
      </c>
      <c r="C335">
        <v>4085.4</v>
      </c>
      <c r="D335">
        <v>4085.4</v>
      </c>
      <c r="E335" t="s">
        <v>1161</v>
      </c>
      <c r="F335" t="s">
        <v>1166</v>
      </c>
    </row>
    <row r="336" spans="1:6" x14ac:dyDescent="0.25">
      <c r="A336">
        <v>333</v>
      </c>
      <c r="B336" t="s">
        <v>1165</v>
      </c>
      <c r="C336">
        <v>3758.4</v>
      </c>
      <c r="D336">
        <v>3758.4</v>
      </c>
      <c r="E336" t="s">
        <v>1161</v>
      </c>
      <c r="F336" t="s">
        <v>1166</v>
      </c>
    </row>
    <row r="337" spans="1:6" x14ac:dyDescent="0.25">
      <c r="A337">
        <v>334</v>
      </c>
      <c r="B337" t="s">
        <v>1165</v>
      </c>
      <c r="C337">
        <v>3404.21</v>
      </c>
      <c r="D337">
        <v>3404.21</v>
      </c>
      <c r="E337" t="s">
        <v>1161</v>
      </c>
      <c r="F337" t="s">
        <v>1166</v>
      </c>
    </row>
    <row r="338" spans="1:6" x14ac:dyDescent="0.25">
      <c r="A338">
        <v>335</v>
      </c>
      <c r="B338" t="s">
        <v>1165</v>
      </c>
      <c r="C338">
        <v>3120.54</v>
      </c>
      <c r="D338">
        <v>3120.54</v>
      </c>
      <c r="E338" t="s">
        <v>1161</v>
      </c>
      <c r="F338" t="s">
        <v>1166</v>
      </c>
    </row>
    <row r="339" spans="1:6" x14ac:dyDescent="0.25">
      <c r="A339">
        <v>336</v>
      </c>
      <c r="B339" t="s">
        <v>1165</v>
      </c>
      <c r="C339">
        <v>3262.21</v>
      </c>
      <c r="D339">
        <v>3262.21</v>
      </c>
      <c r="E339" t="s">
        <v>1161</v>
      </c>
      <c r="F339" t="s">
        <v>1166</v>
      </c>
    </row>
    <row r="340" spans="1:6" x14ac:dyDescent="0.25">
      <c r="A340">
        <v>337</v>
      </c>
      <c r="B340" t="s">
        <v>1165</v>
      </c>
      <c r="C340">
        <v>3262.21</v>
      </c>
      <c r="D340">
        <v>3262.21</v>
      </c>
      <c r="E340" t="s">
        <v>1161</v>
      </c>
      <c r="F340" t="s">
        <v>1166</v>
      </c>
    </row>
    <row r="341" spans="1:6" x14ac:dyDescent="0.25">
      <c r="A341">
        <v>338</v>
      </c>
      <c r="B341" t="s">
        <v>1165</v>
      </c>
      <c r="C341">
        <v>3262.21</v>
      </c>
      <c r="D341">
        <v>3262.21</v>
      </c>
      <c r="E341" t="s">
        <v>1161</v>
      </c>
      <c r="F341" t="s">
        <v>1166</v>
      </c>
    </row>
    <row r="342" spans="1:6" x14ac:dyDescent="0.25">
      <c r="A342">
        <v>339</v>
      </c>
      <c r="B342" t="s">
        <v>1165</v>
      </c>
      <c r="C342">
        <v>3120.54</v>
      </c>
      <c r="D342">
        <v>3120.54</v>
      </c>
      <c r="E342" t="s">
        <v>1161</v>
      </c>
      <c r="F342" t="s">
        <v>1166</v>
      </c>
    </row>
    <row r="343" spans="1:6" x14ac:dyDescent="0.25">
      <c r="A343">
        <v>340</v>
      </c>
      <c r="B343" t="s">
        <v>1165</v>
      </c>
      <c r="C343">
        <v>3262.21</v>
      </c>
      <c r="D343">
        <v>3262.21</v>
      </c>
      <c r="E343" t="s">
        <v>1161</v>
      </c>
      <c r="F343" t="s">
        <v>1166</v>
      </c>
    </row>
    <row r="344" spans="1:6" x14ac:dyDescent="0.25">
      <c r="A344">
        <v>341</v>
      </c>
      <c r="B344" t="s">
        <v>1165</v>
      </c>
      <c r="C344">
        <v>2836.88</v>
      </c>
      <c r="D344">
        <v>2836.88</v>
      </c>
      <c r="E344" t="s">
        <v>1161</v>
      </c>
      <c r="F344" t="s">
        <v>1166</v>
      </c>
    </row>
    <row r="345" spans="1:6" x14ac:dyDescent="0.25">
      <c r="A345">
        <v>342</v>
      </c>
      <c r="B345" t="s">
        <v>1165</v>
      </c>
      <c r="C345">
        <v>2500</v>
      </c>
      <c r="D345">
        <v>2500</v>
      </c>
      <c r="E345" t="s">
        <v>1161</v>
      </c>
      <c r="F345" t="s">
        <v>1166</v>
      </c>
    </row>
    <row r="346" spans="1:6" x14ac:dyDescent="0.25">
      <c r="A346">
        <v>343</v>
      </c>
      <c r="B346" t="s">
        <v>1165</v>
      </c>
      <c r="C346">
        <v>1722</v>
      </c>
      <c r="D346">
        <v>1722</v>
      </c>
      <c r="E346" t="s">
        <v>1161</v>
      </c>
      <c r="F346" t="s">
        <v>1166</v>
      </c>
    </row>
    <row r="347" spans="1:6" x14ac:dyDescent="0.25">
      <c r="A347">
        <v>344</v>
      </c>
      <c r="B347" t="s">
        <v>1165</v>
      </c>
      <c r="C347">
        <v>2100</v>
      </c>
      <c r="D347">
        <v>2100</v>
      </c>
      <c r="E347" t="s">
        <v>1161</v>
      </c>
      <c r="F347" t="s">
        <v>1166</v>
      </c>
    </row>
    <row r="348" spans="1:6" x14ac:dyDescent="0.25">
      <c r="A348">
        <v>345</v>
      </c>
      <c r="B348" t="s">
        <v>1165</v>
      </c>
      <c r="C348">
        <v>2000</v>
      </c>
      <c r="D348">
        <v>2000</v>
      </c>
      <c r="E348" t="s">
        <v>1161</v>
      </c>
      <c r="F348" t="s">
        <v>1166</v>
      </c>
    </row>
    <row r="349" spans="1:6" x14ac:dyDescent="0.25">
      <c r="A349">
        <v>346</v>
      </c>
      <c r="B349" t="s">
        <v>1165</v>
      </c>
      <c r="C349">
        <v>2500</v>
      </c>
      <c r="D349">
        <v>2500</v>
      </c>
      <c r="E349" t="s">
        <v>1161</v>
      </c>
      <c r="F349" t="s">
        <v>1166</v>
      </c>
    </row>
    <row r="350" spans="1:6" x14ac:dyDescent="0.25">
      <c r="A350">
        <v>347</v>
      </c>
      <c r="B350" t="s">
        <v>1165</v>
      </c>
      <c r="C350">
        <v>2000</v>
      </c>
      <c r="D350">
        <v>2000</v>
      </c>
      <c r="E350" t="s">
        <v>1161</v>
      </c>
      <c r="F350" t="s">
        <v>1166</v>
      </c>
    </row>
    <row r="351" spans="1:6" x14ac:dyDescent="0.25">
      <c r="A351">
        <v>348</v>
      </c>
      <c r="B351" t="s">
        <v>1165</v>
      </c>
      <c r="C351">
        <v>2000</v>
      </c>
      <c r="D351">
        <v>2000</v>
      </c>
      <c r="E351" t="s">
        <v>1161</v>
      </c>
      <c r="F351" t="s">
        <v>1166</v>
      </c>
    </row>
    <row r="352" spans="1:6" x14ac:dyDescent="0.25">
      <c r="A352">
        <v>349</v>
      </c>
      <c r="B352" t="s">
        <v>1165</v>
      </c>
      <c r="C352">
        <v>2000</v>
      </c>
      <c r="D352">
        <v>2000</v>
      </c>
      <c r="E352" t="s">
        <v>1161</v>
      </c>
      <c r="F352" t="s">
        <v>1166</v>
      </c>
    </row>
    <row r="353" spans="1:6" x14ac:dyDescent="0.25">
      <c r="A353">
        <v>350</v>
      </c>
      <c r="B353" t="s">
        <v>1165</v>
      </c>
      <c r="C353">
        <v>1533</v>
      </c>
      <c r="D353">
        <v>1533</v>
      </c>
      <c r="E353" t="s">
        <v>1161</v>
      </c>
      <c r="F353" t="s">
        <v>1166</v>
      </c>
    </row>
    <row r="354" spans="1:6" x14ac:dyDescent="0.25">
      <c r="A354">
        <v>351</v>
      </c>
      <c r="B354" t="s">
        <v>1165</v>
      </c>
      <c r="C354">
        <v>3596.5</v>
      </c>
      <c r="D354">
        <v>3596.5</v>
      </c>
      <c r="E354" t="s">
        <v>1161</v>
      </c>
      <c r="F354" t="s">
        <v>1166</v>
      </c>
    </row>
    <row r="355" spans="1:6" x14ac:dyDescent="0.25">
      <c r="A355">
        <v>352</v>
      </c>
      <c r="B355" t="s">
        <v>1165</v>
      </c>
      <c r="C355">
        <v>2243.9299999999998</v>
      </c>
      <c r="D355">
        <v>2243.9299999999998</v>
      </c>
      <c r="E355" t="s">
        <v>1161</v>
      </c>
      <c r="F355" t="s">
        <v>1166</v>
      </c>
    </row>
    <row r="356" spans="1:6" x14ac:dyDescent="0.25">
      <c r="A356">
        <v>353</v>
      </c>
      <c r="B356" t="s">
        <v>1165</v>
      </c>
      <c r="C356">
        <v>4143.47</v>
      </c>
      <c r="D356">
        <v>4143.47</v>
      </c>
      <c r="E356" t="s">
        <v>1161</v>
      </c>
      <c r="F356" t="s">
        <v>1166</v>
      </c>
    </row>
    <row r="357" spans="1:6" x14ac:dyDescent="0.25">
      <c r="A357">
        <v>354</v>
      </c>
      <c r="B357" t="s">
        <v>1165</v>
      </c>
      <c r="C357">
        <v>0</v>
      </c>
      <c r="D357">
        <v>0</v>
      </c>
      <c r="E357" t="s">
        <v>1161</v>
      </c>
      <c r="F357" t="s">
        <v>1166</v>
      </c>
    </row>
    <row r="358" spans="1:6" x14ac:dyDescent="0.25">
      <c r="A358">
        <v>355</v>
      </c>
      <c r="B358" t="s">
        <v>1165</v>
      </c>
      <c r="C358">
        <v>0</v>
      </c>
      <c r="D358">
        <v>0</v>
      </c>
      <c r="E358" t="s">
        <v>1161</v>
      </c>
      <c r="F358" t="s">
        <v>1166</v>
      </c>
    </row>
    <row r="359" spans="1:6" x14ac:dyDescent="0.25">
      <c r="A359">
        <v>356</v>
      </c>
      <c r="B359" t="s">
        <v>1165</v>
      </c>
      <c r="C359">
        <v>0</v>
      </c>
      <c r="D359">
        <v>0</v>
      </c>
      <c r="E359" t="s">
        <v>1161</v>
      </c>
      <c r="F359" t="s">
        <v>1166</v>
      </c>
    </row>
    <row r="360" spans="1:6" x14ac:dyDescent="0.25">
      <c r="A360">
        <v>357</v>
      </c>
      <c r="B360" t="s">
        <v>1165</v>
      </c>
      <c r="C360">
        <v>0</v>
      </c>
      <c r="D360">
        <v>0</v>
      </c>
      <c r="E360" t="s">
        <v>1161</v>
      </c>
      <c r="F360" t="s">
        <v>1166</v>
      </c>
    </row>
    <row r="361" spans="1:6" x14ac:dyDescent="0.25">
      <c r="A361">
        <v>358</v>
      </c>
      <c r="B361" t="s">
        <v>1165</v>
      </c>
      <c r="C361">
        <v>0</v>
      </c>
      <c r="D361">
        <v>0</v>
      </c>
      <c r="E361" t="s">
        <v>1161</v>
      </c>
      <c r="F361" t="s">
        <v>1166</v>
      </c>
    </row>
    <row r="362" spans="1:6" x14ac:dyDescent="0.25">
      <c r="A362">
        <v>359</v>
      </c>
      <c r="B362" t="s">
        <v>1165</v>
      </c>
      <c r="C362">
        <v>0</v>
      </c>
      <c r="D362">
        <v>0</v>
      </c>
      <c r="E362" t="s">
        <v>1161</v>
      </c>
      <c r="F362" t="s">
        <v>1166</v>
      </c>
    </row>
    <row r="363" spans="1:6" x14ac:dyDescent="0.25">
      <c r="A363">
        <v>360</v>
      </c>
      <c r="B363" t="s">
        <v>1165</v>
      </c>
      <c r="C363">
        <v>0</v>
      </c>
      <c r="D363">
        <v>0</v>
      </c>
      <c r="E363" t="s">
        <v>1161</v>
      </c>
      <c r="F363" t="s">
        <v>1166</v>
      </c>
    </row>
    <row r="364" spans="1:6" x14ac:dyDescent="0.25">
      <c r="A364">
        <v>361</v>
      </c>
      <c r="B364" t="s">
        <v>1165</v>
      </c>
      <c r="C364">
        <v>0</v>
      </c>
      <c r="D364">
        <v>0</v>
      </c>
      <c r="E364" t="s">
        <v>1161</v>
      </c>
      <c r="F364" t="s">
        <v>1166</v>
      </c>
    </row>
    <row r="365" spans="1:6" x14ac:dyDescent="0.25">
      <c r="A365">
        <v>362</v>
      </c>
      <c r="B365" t="s">
        <v>1165</v>
      </c>
      <c r="C365">
        <v>0</v>
      </c>
      <c r="D365">
        <v>0</v>
      </c>
      <c r="E365" t="s">
        <v>1161</v>
      </c>
      <c r="F365" t="s">
        <v>1166</v>
      </c>
    </row>
    <row r="366" spans="1:6" x14ac:dyDescent="0.25">
      <c r="A366">
        <v>363</v>
      </c>
      <c r="B366" t="s">
        <v>1165</v>
      </c>
      <c r="C366">
        <v>0</v>
      </c>
      <c r="D366">
        <v>0</v>
      </c>
      <c r="E366" t="s">
        <v>1161</v>
      </c>
      <c r="F366" t="s">
        <v>1166</v>
      </c>
    </row>
    <row r="367" spans="1:6" x14ac:dyDescent="0.25">
      <c r="A367">
        <v>364</v>
      </c>
      <c r="B367" t="s">
        <v>1165</v>
      </c>
      <c r="C367">
        <v>0</v>
      </c>
      <c r="D367">
        <v>0</v>
      </c>
      <c r="E367" t="s">
        <v>1161</v>
      </c>
      <c r="F367" t="s">
        <v>1166</v>
      </c>
    </row>
    <row r="368" spans="1:6" x14ac:dyDescent="0.25">
      <c r="A368">
        <v>365</v>
      </c>
      <c r="B368" t="s">
        <v>1165</v>
      </c>
      <c r="C368">
        <v>0</v>
      </c>
      <c r="D368">
        <v>0</v>
      </c>
      <c r="E368" t="s">
        <v>1161</v>
      </c>
      <c r="F368" t="s">
        <v>1166</v>
      </c>
    </row>
    <row r="369" spans="1:6" x14ac:dyDescent="0.25">
      <c r="A369">
        <v>366</v>
      </c>
      <c r="B369" t="s">
        <v>1165</v>
      </c>
      <c r="C369">
        <v>0</v>
      </c>
      <c r="D369">
        <v>0</v>
      </c>
      <c r="E369" t="s">
        <v>1161</v>
      </c>
      <c r="F369" t="s">
        <v>1166</v>
      </c>
    </row>
    <row r="370" spans="1:6" x14ac:dyDescent="0.25">
      <c r="A370">
        <v>367</v>
      </c>
      <c r="B370" t="s">
        <v>1165</v>
      </c>
      <c r="C370">
        <v>0</v>
      </c>
      <c r="D370">
        <v>0</v>
      </c>
      <c r="E370" t="s">
        <v>1161</v>
      </c>
      <c r="F370" t="s">
        <v>1166</v>
      </c>
    </row>
    <row r="371" spans="1:6" x14ac:dyDescent="0.25">
      <c r="A371">
        <v>368</v>
      </c>
      <c r="B371" t="s">
        <v>1165</v>
      </c>
      <c r="C371">
        <v>0</v>
      </c>
      <c r="D371">
        <v>0</v>
      </c>
      <c r="E371" t="s">
        <v>1161</v>
      </c>
      <c r="F371" t="s">
        <v>1166</v>
      </c>
    </row>
    <row r="372" spans="1:6" x14ac:dyDescent="0.25">
      <c r="A372">
        <v>369</v>
      </c>
      <c r="B372" t="s">
        <v>1165</v>
      </c>
      <c r="C372">
        <v>0</v>
      </c>
      <c r="D372">
        <v>0</v>
      </c>
      <c r="E372" t="s">
        <v>1161</v>
      </c>
      <c r="F372" t="s">
        <v>1166</v>
      </c>
    </row>
    <row r="373" spans="1:6" x14ac:dyDescent="0.25">
      <c r="A373">
        <v>370</v>
      </c>
      <c r="B373" t="s">
        <v>1165</v>
      </c>
      <c r="C373">
        <v>0</v>
      </c>
      <c r="D373">
        <v>0</v>
      </c>
      <c r="E373" t="s">
        <v>1161</v>
      </c>
      <c r="F373" t="s">
        <v>1166</v>
      </c>
    </row>
    <row r="374" spans="1:6" x14ac:dyDescent="0.25">
      <c r="A374">
        <v>371</v>
      </c>
      <c r="B374" t="s">
        <v>1165</v>
      </c>
      <c r="C374">
        <v>0</v>
      </c>
      <c r="D374">
        <v>0</v>
      </c>
      <c r="E374" t="s">
        <v>1161</v>
      </c>
      <c r="F374" t="s">
        <v>1166</v>
      </c>
    </row>
    <row r="375" spans="1:6" x14ac:dyDescent="0.25">
      <c r="A375">
        <v>372</v>
      </c>
      <c r="B375" t="s">
        <v>1165</v>
      </c>
      <c r="C375">
        <v>0</v>
      </c>
      <c r="D375">
        <v>0</v>
      </c>
      <c r="E375" t="s">
        <v>1161</v>
      </c>
      <c r="F375" t="s">
        <v>1166</v>
      </c>
    </row>
    <row r="376" spans="1:6" x14ac:dyDescent="0.25">
      <c r="A376">
        <v>373</v>
      </c>
      <c r="B376" t="s">
        <v>1165</v>
      </c>
      <c r="C376">
        <v>0</v>
      </c>
      <c r="D376">
        <v>0</v>
      </c>
      <c r="E376" t="s">
        <v>1161</v>
      </c>
      <c r="F376" t="s">
        <v>1166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2019-02-14T03:57:10Z</dcterms:created>
  <dcterms:modified xsi:type="dcterms:W3CDTF">2019-02-14T04:19:46Z</dcterms:modified>
</cp:coreProperties>
</file>