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es\dga\tareas\PNT TRANSPARENCIA\20201113 1258 carga 202010\SSS\"/>
    </mc:Choice>
  </mc:AlternateContent>
  <bookViews>
    <workbookView xWindow="0" yWindow="0" windowWidth="17250" windowHeight="579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<sst xmlns="http://schemas.openxmlformats.org/spreadsheetml/2006/main" count="34730" uniqueCount="2507">
  <si>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</si>
  <si>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</si>
  <si>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</si>
  <si>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</si>
  <si>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</si>
  <si>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</si>
  <si>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</si>
  <si>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</si>
  <si>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</si>
  <si>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</si>
  <si>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</si>
  <si>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</si>
  <si>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</si>
  <si>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</si>
  <si>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</si>
  <si>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</si>
  <si>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</si>
  <si>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</si>
  <si>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</si>
  <si>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</si>
  <si>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</si>
  <si>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</si>
  <si>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</si>
  <si>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</si>
  <si>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</si>
  <si>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</si>
  <si>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</si>
  <si>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</si>
  <si>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</si>
  <si>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</si>
  <si>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</si>
  <si>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</si>
  <si>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</si>
  <si>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</si>
  <si>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</si>
  <si>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</si>
  <si>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</si>
  <si>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</si>
  <si>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</si>
  <si>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</si>
  <si>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</si>
  <si>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</si>
  <si>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</si>
  <si>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</si>
  <si>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</si>
  <si>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</si>
  <si>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</si>
  <si>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</si>
  <si>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</si>
  <si>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</si>
  <si>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</si>
  <si>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</si>
  <si>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</si>
  <si>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</si>
  <si>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</si>
  <si>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</si>
  <si>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</si>
  <si>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</si>
  <si>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</si>
  <si>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</si>
  <si>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</si>
  <si>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</si>
  <si>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</si>
  <si>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</si>
  <si>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</si>
  <si>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</si>
  <si>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</si>
  <si>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</si>
  <si>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</si>
  <si>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</si>
  <si>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</si>
  <si>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</si>
  <si>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</si>
  <si>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</si>
  <si>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</si>
  <si>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</si>
  <si>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</si>
  <si>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</si>
  <si>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</si>
  <si>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</si>
  <si>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</si>
  <si>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</si>
  <si>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</si>
  <si>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</si>
  <si>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</si>
  <si>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</si>
  <si>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</si>
  <si>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</si>
  <si>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</si>
  <si>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</si>
  <si>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</si>
  <si>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</si>
  <si>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</si>
  <si>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</si>
  <si>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</si>
  <si>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</si>
  <si>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</si>
  <si>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</si>
  <si>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</si>
  <si>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</si>
  <si>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</si>
  <si>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</si>
  <si>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</si>
  <si>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</si>
  <si>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</si>
  <si>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</si>
  <si>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</si>
  <si>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</si>
  <si>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</si>
  <si>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</si>
  <si>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</si>
  <si>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</si>
  <si>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</si>
  <si>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</si>
  <si>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MEXICO</t>
  </si>
  <si>
    <t>SONORA</t>
  </si>
  <si>
    <t>HERMOSILLO, SONORA</t>
  </si>
  <si>
    <t>DIRECCION DE RECURSOS FINANCIEROS</t>
  </si>
  <si>
    <t>37502</t>
  </si>
  <si>
    <t>GASTOS DE CAMINO</t>
  </si>
  <si>
    <t>2020</t>
  </si>
  <si>
    <t>M03023</t>
  </si>
  <si>
    <t>APOYO ADMINISTRATIVO EN SALUD A3</t>
  </si>
  <si>
    <t>GENERAL</t>
  </si>
  <si>
    <t>JS0340 HOSPITAL INTEGRAL DE AGUA PRIETA</t>
  </si>
  <si>
    <t>LUIS ALONSO</t>
  </si>
  <si>
    <t>MARTINEZ</t>
  </si>
  <si>
    <t>RODRIGUEZ</t>
  </si>
  <si>
    <t>TRASLADO</t>
  </si>
  <si>
    <t>AGUA PRIETA, SONORA</t>
  </si>
  <si>
    <t>M02036</t>
  </si>
  <si>
    <t>AUXILIAR DE ENFERMERIA A</t>
  </si>
  <si>
    <t>JS0120 HOSPITAL COMUNITARIO URES</t>
  </si>
  <si>
    <t>GOMEZ</t>
  </si>
  <si>
    <t>TRANSPORTE</t>
  </si>
  <si>
    <t>ACONCHI, SONORA</t>
  </si>
  <si>
    <t/>
  </si>
  <si>
    <t>M01006</t>
  </si>
  <si>
    <t>MEDICO GENERAL A</t>
  </si>
  <si>
    <t>CONTRERAS</t>
  </si>
  <si>
    <t>ESPINOZA</t>
  </si>
  <si>
    <t>URES, SONORA</t>
  </si>
  <si>
    <t>M03020</t>
  </si>
  <si>
    <t>APOYO ADMINISTRATIVO EN SALUD A6</t>
  </si>
  <si>
    <t>GARCIA</t>
  </si>
  <si>
    <t>CAPACITACION</t>
  </si>
  <si>
    <t>FRANCISCA CONSEPCION</t>
  </si>
  <si>
    <t>DE LOS REYES</t>
  </si>
  <si>
    <t>TORRES</t>
  </si>
  <si>
    <t>SUPERVISION</t>
  </si>
  <si>
    <t>REALIZAR DEPOSITOS BANCARIOS</t>
  </si>
  <si>
    <t>ADMINISTRATIVO</t>
  </si>
  <si>
    <t>DOMINGUEZ</t>
  </si>
  <si>
    <t>MURRIETA</t>
  </si>
  <si>
    <t>ACREDITACION</t>
  </si>
  <si>
    <t>DUARTE</t>
  </si>
  <si>
    <t>FERNANDEZ</t>
  </si>
  <si>
    <t>CARRANZA</t>
  </si>
  <si>
    <t>M01008</t>
  </si>
  <si>
    <t>MEDICO GENERAL B</t>
  </si>
  <si>
    <t>RAUL</t>
  </si>
  <si>
    <t>FIGUEROA</t>
  </si>
  <si>
    <t>SAN FELIPE DE JESUS, SONORA</t>
  </si>
  <si>
    <t>M02082</t>
  </si>
  <si>
    <t>AUXILIAR DE ENFERMERIA B</t>
  </si>
  <si>
    <t>QUINTANA</t>
  </si>
  <si>
    <t>REUNION Y/O EVENTO</t>
  </si>
  <si>
    <t>JUAN ANTONIO</t>
  </si>
  <si>
    <t>GARIBAY</t>
  </si>
  <si>
    <t>TRASLADAR PACIENTE AL HGE</t>
  </si>
  <si>
    <t>ENTREGAR CORRESPONDENCIA</t>
  </si>
  <si>
    <t>TRASLADAR PACIENTE AL HIMES</t>
  </si>
  <si>
    <t>TRASLADAR PACIENTE AL IMSS</t>
  </si>
  <si>
    <t>LOPEZ</t>
  </si>
  <si>
    <t>HUEPAC, SONORA</t>
  </si>
  <si>
    <t>M02105</t>
  </si>
  <si>
    <t>ENFERMERA GENERAL TITULADA C</t>
  </si>
  <si>
    <t>LEON</t>
  </si>
  <si>
    <t>MEDINA</t>
  </si>
  <si>
    <t>PERALTA</t>
  </si>
  <si>
    <t>MONTOYA</t>
  </si>
  <si>
    <t>NAVARRO</t>
  </si>
  <si>
    <t>AGUILAR</t>
  </si>
  <si>
    <t>MANDOS DE COORDINACION</t>
  </si>
  <si>
    <t>ROMERO</t>
  </si>
  <si>
    <t>MOCTEZUMA, SONORA</t>
  </si>
  <si>
    <t>M03019</t>
  </si>
  <si>
    <t>APOYO ADMINISTRATIVO EN SALUD A7</t>
  </si>
  <si>
    <t>RAMIREZ</t>
  </si>
  <si>
    <t>ACCIONES</t>
  </si>
  <si>
    <t>ROBLES</t>
  </si>
  <si>
    <t>M02031</t>
  </si>
  <si>
    <t>ENFERMERA JEFE DE SERVICIOS</t>
  </si>
  <si>
    <t>RUIZ</t>
  </si>
  <si>
    <t>ENCINAS</t>
  </si>
  <si>
    <t>M9DGRAL</t>
  </si>
  <si>
    <t>MEDICOS GENERALES</t>
  </si>
  <si>
    <t>JULIO CESAR</t>
  </si>
  <si>
    <t>SOTO</t>
  </si>
  <si>
    <t>ACEDO</t>
  </si>
  <si>
    <t>BANAMICHI, SONORA</t>
  </si>
  <si>
    <t>M02047</t>
  </si>
  <si>
    <t>COCINERO EN HOSPITAL</t>
  </si>
  <si>
    <t>ALEJANDRO</t>
  </si>
  <si>
    <t>RECOGER NOMINA</t>
  </si>
  <si>
    <t>M03025</t>
  </si>
  <si>
    <t>APOYO ADMINISTRATIVO EN SALUD A1</t>
  </si>
  <si>
    <t>TRUJILLO</t>
  </si>
  <si>
    <t>CORDOVA</t>
  </si>
  <si>
    <t>TRASLADAR PACIENTE AL HOSPITAL</t>
  </si>
  <si>
    <t>M03022</t>
  </si>
  <si>
    <t>APOYO ADMINISTRATIVO EN SALUD A4</t>
  </si>
  <si>
    <t>VALENZUELA</t>
  </si>
  <si>
    <t>VILLA</t>
  </si>
  <si>
    <t>RIVERA</t>
  </si>
  <si>
    <t>M03006</t>
  </si>
  <si>
    <t>CAMILLERO</t>
  </si>
  <si>
    <t>ERNESTO ARTURO</t>
  </si>
  <si>
    <t>ROMO</t>
  </si>
  <si>
    <t>TRASLADAR PACIENTE AL HIES</t>
  </si>
  <si>
    <t>T9D0614</t>
  </si>
  <si>
    <t>SOPORTE TECNICO</t>
  </si>
  <si>
    <t>GIBRAN AHIRTON</t>
  </si>
  <si>
    <t>ESQUER</t>
  </si>
  <si>
    <t>NIEBLAS</t>
  </si>
  <si>
    <t>T9F0210</t>
  </si>
  <si>
    <t>JOSE ANTONIO</t>
  </si>
  <si>
    <t>GALLEGO</t>
  </si>
  <si>
    <t>RAUL ARMANDO</t>
  </si>
  <si>
    <t>ABRIL</t>
  </si>
  <si>
    <t>DIVERSAS</t>
  </si>
  <si>
    <t>MAGDALENA DE KINO, SONORA</t>
  </si>
  <si>
    <t>TRASLADO DE PACIENTE AL HIES.</t>
  </si>
  <si>
    <t>MARIA DEL ROSARIO</t>
  </si>
  <si>
    <t>AMARILLAS</t>
  </si>
  <si>
    <t>VALENCIA</t>
  </si>
  <si>
    <t>NOGALES, SONORA</t>
  </si>
  <si>
    <t>TRASLADO DE PACIENTE AL HOSPITAL GENERAL DEL ESTADO.</t>
  </si>
  <si>
    <t>M01004</t>
  </si>
  <si>
    <t>MEDICO ESPECIALISTA A</t>
  </si>
  <si>
    <t>MANDOS MEDIOS</t>
  </si>
  <si>
    <t>ALEJANDRA</t>
  </si>
  <si>
    <t>SILVA</t>
  </si>
  <si>
    <t>TRASLADO DE PACIENTE AL HIES</t>
  </si>
  <si>
    <t>DIRECTIVOS</t>
  </si>
  <si>
    <t>AC0205 DIRECCION DE REGULACION DE SERVICIOS DE SALUD</t>
  </si>
  <si>
    <t>, SONORA</t>
  </si>
  <si>
    <t>CF41055</t>
  </si>
  <si>
    <t>AUX. EN VERIFICACION SANITARIA</t>
  </si>
  <si>
    <t>LUIS CARLOS</t>
  </si>
  <si>
    <t>GRIEGO</t>
  </si>
  <si>
    <t>HOLGUIN</t>
  </si>
  <si>
    <t>TAD0524</t>
  </si>
  <si>
    <t>ASISTENTE EJECUTIVO</t>
  </si>
  <si>
    <t>AD0400 HOSPITAL GENERAL DE CIUDAD OBREGON</t>
  </si>
  <si>
    <t>MARCOS</t>
  </si>
  <si>
    <t>MANZANAREZ</t>
  </si>
  <si>
    <t>CAJEME, SONORA</t>
  </si>
  <si>
    <t>ENTREGA DE DOCUMENTACION</t>
  </si>
  <si>
    <t>T9A0314</t>
  </si>
  <si>
    <t>OFICIAL DE SERVICIOS A</t>
  </si>
  <si>
    <t>FLOR IDALIA</t>
  </si>
  <si>
    <t>YOCUPICIO</t>
  </si>
  <si>
    <t>GALAVIZ</t>
  </si>
  <si>
    <t>TRASLADO DE PACIENTE</t>
  </si>
  <si>
    <t>AGUILERA</t>
  </si>
  <si>
    <t>SALVADOR</t>
  </si>
  <si>
    <t>ICEDO</t>
  </si>
  <si>
    <t>ZAMORA</t>
  </si>
  <si>
    <t>DIAZ</t>
  </si>
  <si>
    <t>CF40004</t>
  </si>
  <si>
    <t>SOPORTE ADMINISTRATIVO A</t>
  </si>
  <si>
    <t>MARCO ANTONIO</t>
  </si>
  <si>
    <t>MORALES</t>
  </si>
  <si>
    <t>NAVOJOA, SONORA</t>
  </si>
  <si>
    <t>M03018</t>
  </si>
  <si>
    <t>APOYO ADMINISTRATIVO EN SALUD A-8</t>
  </si>
  <si>
    <t>CARLOS OBIEL</t>
  </si>
  <si>
    <t>CARRILLO</t>
  </si>
  <si>
    <t>M02059</t>
  </si>
  <si>
    <t>AUXILIAR DE ESTADISTICA Y ARCHIVO CLINICO</t>
  </si>
  <si>
    <t>VILLEGAS</t>
  </si>
  <si>
    <t>CF34261</t>
  </si>
  <si>
    <t>SUBDIRECTOR ESTATAL.</t>
  </si>
  <si>
    <t>JAIME</t>
  </si>
  <si>
    <t>HUATABAMPO, SONORA</t>
  </si>
  <si>
    <t>JEFE DE DEPARTAMENTO</t>
  </si>
  <si>
    <t>CF41059</t>
  </si>
  <si>
    <t>VERIF. O DICT. SANITARIO A</t>
  </si>
  <si>
    <t>JS0100 JURISDICCION SANITARIA I HERMOSILLO</t>
  </si>
  <si>
    <t>ORTEGA</t>
  </si>
  <si>
    <t>MIGUEL ALEMAN (LA DOCE) (HERMOSILLO, SONORA)</t>
  </si>
  <si>
    <t>JOSE JESUS</t>
  </si>
  <si>
    <t>CUBILLAS</t>
  </si>
  <si>
    <t>050305</t>
  </si>
  <si>
    <t>DIRECTOR</t>
  </si>
  <si>
    <t>PAULO</t>
  </si>
  <si>
    <t>TAPIA</t>
  </si>
  <si>
    <t>PAF0201</t>
  </si>
  <si>
    <t>BRIGADISTA DENGUE</t>
  </si>
  <si>
    <t>MIRANDA</t>
  </si>
  <si>
    <t>JIMENEZ</t>
  </si>
  <si>
    <t>NACOZARI DE GARCIA, SONORA</t>
  </si>
  <si>
    <t>ALVAREZ</t>
  </si>
  <si>
    <t>JOAQUIN</t>
  </si>
  <si>
    <t>ESCOBAR</t>
  </si>
  <si>
    <t>ENTREGA DE INSUMOS</t>
  </si>
  <si>
    <t>HERNANDEZ</t>
  </si>
  <si>
    <t>IBARRA</t>
  </si>
  <si>
    <t>PUNTA CHUECA (HERMOSILLO, SONORA)</t>
  </si>
  <si>
    <t>FLORES</t>
  </si>
  <si>
    <t>BAHIA DE KINO (HERMOSILLO, SONORA)</t>
  </si>
  <si>
    <t>020507</t>
  </si>
  <si>
    <t>COORDINADOR TECNICO</t>
  </si>
  <si>
    <t>ESCALANTE</t>
  </si>
  <si>
    <t>CHAVEZ</t>
  </si>
  <si>
    <t>JESUS</t>
  </si>
  <si>
    <t>SAN MIGUEL DE HORCASITAS (ESTACION PESQUEIRA), SONORA</t>
  </si>
  <si>
    <t>QUINTERO</t>
  </si>
  <si>
    <t>ONAVAS, SONORA</t>
  </si>
  <si>
    <t>TMEB238</t>
  </si>
  <si>
    <t>MEDICO VETERINARIO 1</t>
  </si>
  <si>
    <t>ENRIQUEZ</t>
  </si>
  <si>
    <t>MENDOZA</t>
  </si>
  <si>
    <t>REALIZAR TRABAJOS DE MANTENIMIENTO</t>
  </si>
  <si>
    <t>EL CHOYUDO (LOS JAPONESES) (HERMOSILLO, SONORA)</t>
  </si>
  <si>
    <t>VALDEZ</t>
  </si>
  <si>
    <t>030303</t>
  </si>
  <si>
    <t>COORDINADOR ADMINISTRATIVO</t>
  </si>
  <si>
    <t>JESUS ALBERTO</t>
  </si>
  <si>
    <t>TRASLADO DE PERSONAL</t>
  </si>
  <si>
    <t>JESUS EDUARDO</t>
  </si>
  <si>
    <t>GONZALEZ</t>
  </si>
  <si>
    <t>ARAUJO</t>
  </si>
  <si>
    <t>SAHUARIPA, SONORA</t>
  </si>
  <si>
    <t>M01007</t>
  </si>
  <si>
    <t>CIRUJANO DENTISTA A</t>
  </si>
  <si>
    <t>M03021</t>
  </si>
  <si>
    <t>APOYO ADMINISTRATIVO EN SALUD A5</t>
  </si>
  <si>
    <t>ERNESTO</t>
  </si>
  <si>
    <t>JS0130 HOSPITAL COMUNITARIO MOCTEZUMA</t>
  </si>
  <si>
    <t>TREJO</t>
  </si>
  <si>
    <t>MANUEL</t>
  </si>
  <si>
    <t>CUMPAS, SONORA</t>
  </si>
  <si>
    <t>CF41024</t>
  </si>
  <si>
    <t>JEFE DE ENFERMERAS A</t>
  </si>
  <si>
    <t>OSCAR</t>
  </si>
  <si>
    <t>LEYVA</t>
  </si>
  <si>
    <t>TAD0704</t>
  </si>
  <si>
    <t>CHOFER EJECUTIVO</t>
  </si>
  <si>
    <t>EDGARDO</t>
  </si>
  <si>
    <t>M03004</t>
  </si>
  <si>
    <t>PROMOTOR EN SALUD</t>
  </si>
  <si>
    <t>JS0200 JURISDICCION SANITARIA II CABORCA</t>
  </si>
  <si>
    <t>GILDARDO</t>
  </si>
  <si>
    <t>MONGE</t>
  </si>
  <si>
    <t>CABORCA, SONORA</t>
  </si>
  <si>
    <t>E9FERMR</t>
  </si>
  <si>
    <t>ENFERMERAS</t>
  </si>
  <si>
    <t>SANCHEZ</t>
  </si>
  <si>
    <t>LUIS ALBERTO</t>
  </si>
  <si>
    <t>VAZQUEZ</t>
  </si>
  <si>
    <t>ROJO</t>
  </si>
  <si>
    <t>OQUITOA, SONORA</t>
  </si>
  <si>
    <t>DESEMBOQUE DE LOS SERIS (EL DESEMBOQUE) (PITIQUITO, SONORA)</t>
  </si>
  <si>
    <t>OTORGAR CONSULTA MEDICA</t>
  </si>
  <si>
    <t>SARIC, SONORA</t>
  </si>
  <si>
    <t>REYNALDO</t>
  </si>
  <si>
    <t>TUBUTAMA, SONORA</t>
  </si>
  <si>
    <t>FIDEL ANTONIO</t>
  </si>
  <si>
    <t>CALZADA</t>
  </si>
  <si>
    <t>GAMBOA</t>
  </si>
  <si>
    <t>APOYO ADMINISTRATIVO EN SALUD A8</t>
  </si>
  <si>
    <t>M01009</t>
  </si>
  <si>
    <t>MEDICO GENERAL C</t>
  </si>
  <si>
    <t>RAMIRO</t>
  </si>
  <si>
    <t>PAEZ</t>
  </si>
  <si>
    <t>PUERTO LIBERTAD (PITIQUITO, SONORA)</t>
  </si>
  <si>
    <t>M02035</t>
  </si>
  <si>
    <t>ENFERMERA GENERAL TITULADA A</t>
  </si>
  <si>
    <t>DIANA SELENE</t>
  </si>
  <si>
    <t>CRUZ</t>
  </si>
  <si>
    <t>GURROLA</t>
  </si>
  <si>
    <t>HAROS</t>
  </si>
  <si>
    <t>M02001</t>
  </si>
  <si>
    <t>QUIMICO A</t>
  </si>
  <si>
    <t>BOJORQUEZ</t>
  </si>
  <si>
    <t>BENJAMIN</t>
  </si>
  <si>
    <t>SALAZAR</t>
  </si>
  <si>
    <t>NOGALES</t>
  </si>
  <si>
    <t>ENTREGAR MUESTRAS COVID</t>
  </si>
  <si>
    <t>ENTREGAR MUESTRAS COVID-19</t>
  </si>
  <si>
    <t>SANTA ANA, SONORA</t>
  </si>
  <si>
    <t>CF41012</t>
  </si>
  <si>
    <t>JEFE DE DIVISION</t>
  </si>
  <si>
    <t>LIZARRAGA</t>
  </si>
  <si>
    <t>ELIZABETH</t>
  </si>
  <si>
    <t>SOLIS</t>
  </si>
  <si>
    <t>PUERTO PENASCO, SONORA</t>
  </si>
  <si>
    <t>SONOITA (PLUTARCO ELIAS CALLES (SONOITA), SONORA)</t>
  </si>
  <si>
    <t>ENTREGA DE MUESTRAS</t>
  </si>
  <si>
    <t>SERRANO</t>
  </si>
  <si>
    <t>VARGAS</t>
  </si>
  <si>
    <t>ENTREGAR MUESTRAS</t>
  </si>
  <si>
    <t>RICARDO</t>
  </si>
  <si>
    <t>FELIX</t>
  </si>
  <si>
    <t>CASTRO</t>
  </si>
  <si>
    <t>YOLANDA EDITH</t>
  </si>
  <si>
    <t>VENEGAS</t>
  </si>
  <si>
    <t>M03024</t>
  </si>
  <si>
    <t>APOYO ADMINISTRATIVO EN SALUD A2</t>
  </si>
  <si>
    <t>FRANCISCO JAVIER</t>
  </si>
  <si>
    <t>CF41015</t>
  </si>
  <si>
    <t>COORDINADOR MEDICO EN AREA NORMATIVA A</t>
  </si>
  <si>
    <t>JS0300 JURISDICCION SANITARIA III SANTA ANA</t>
  </si>
  <si>
    <t>LAGUNA</t>
  </si>
  <si>
    <t>MONTIEL</t>
  </si>
  <si>
    <t>ALVARADO</t>
  </si>
  <si>
    <t>SANDOVAL</t>
  </si>
  <si>
    <t>MIRIAM</t>
  </si>
  <si>
    <t>JOSE CLAUDIO</t>
  </si>
  <si>
    <t>BERNAL</t>
  </si>
  <si>
    <t>HECTOR VENTURA</t>
  </si>
  <si>
    <t>AGUAYO</t>
  </si>
  <si>
    <t>BALLESTEROS</t>
  </si>
  <si>
    <t>BENJAMIN HILL, SONORA</t>
  </si>
  <si>
    <t>AGUA PRIETA, SONORA, CANANEA, SONORA</t>
  </si>
  <si>
    <t>ENTREGA DE PAPELERIA OFICIAL</t>
  </si>
  <si>
    <t>ARMANDO</t>
  </si>
  <si>
    <t>MENDEZ</t>
  </si>
  <si>
    <t>PEREZ</t>
  </si>
  <si>
    <t>ENFERMERA GENERAL</t>
  </si>
  <si>
    <t>JOSE LUIS</t>
  </si>
  <si>
    <t>PARTIDA</t>
  </si>
  <si>
    <t>LUNA</t>
  </si>
  <si>
    <t>VERDUGO</t>
  </si>
  <si>
    <t>TRINCHERAS, SONORA</t>
  </si>
  <si>
    <t>CF41057</t>
  </si>
  <si>
    <t>TEC. EN VERIF.DICT. O SANEAMIENTO B</t>
  </si>
  <si>
    <t>VEGA</t>
  </si>
  <si>
    <t>MOROYOQUI</t>
  </si>
  <si>
    <t>ROBERTO</t>
  </si>
  <si>
    <t>GALAN</t>
  </si>
  <si>
    <t>JS0320 HOSPITAL GENERAL DE MAGDALENA</t>
  </si>
  <si>
    <t>MOLINA</t>
  </si>
  <si>
    <t>MAGDALENA, SONORA</t>
  </si>
  <si>
    <t>ASISTIR A ENTREGAR MUESTRAS AL LABORATORIO ESTATAL</t>
  </si>
  <si>
    <t>TMEB219</t>
  </si>
  <si>
    <t>APOYO ADMINISTRATIVO</t>
  </si>
  <si>
    <t>JOSE ERNESTO</t>
  </si>
  <si>
    <t>CHAVARIN</t>
  </si>
  <si>
    <t>GAXIOLA</t>
  </si>
  <si>
    <t>MARTIN UBALDO</t>
  </si>
  <si>
    <t>MONTIJO</t>
  </si>
  <si>
    <t>VASQUEZ</t>
  </si>
  <si>
    <t>JOSE MANUEL</t>
  </si>
  <si>
    <t>CF41003</t>
  </si>
  <si>
    <t>JEFE DE UNIDAD DE ATENCION MEDICA C</t>
  </si>
  <si>
    <t>ASISTIR A REUNION DE DIRECTORES</t>
  </si>
  <si>
    <t>JEFE DE DEPARTAMENTO ESTATAL A</t>
  </si>
  <si>
    <t>M03005</t>
  </si>
  <si>
    <t>AFANADORA</t>
  </si>
  <si>
    <t>JS0330 HOSPITAL GENERAL DE CANANEA</t>
  </si>
  <si>
    <t>LUIS DANIEL</t>
  </si>
  <si>
    <t>JARAMILLO</t>
  </si>
  <si>
    <t>QUIJADA</t>
  </si>
  <si>
    <t>CANANEA, SONORA</t>
  </si>
  <si>
    <t>TRASLADAR PACIENTE</t>
  </si>
  <si>
    <t>M02081</t>
  </si>
  <si>
    <t>ENFERMERA GENERAL TITULADA B</t>
  </si>
  <si>
    <t>GUADALUPE</t>
  </si>
  <si>
    <t>ROJAS</t>
  </si>
  <si>
    <t>ANTONIO</t>
  </si>
  <si>
    <t>JAVIER</t>
  </si>
  <si>
    <t>PADILLA</t>
  </si>
  <si>
    <t>M03011</t>
  </si>
  <si>
    <t>LAVANDERA EN HOSPITAL</t>
  </si>
  <si>
    <t>FERNANDO</t>
  </si>
  <si>
    <t>ENTREGAR Y RECOGER UNIDADES DE SANGRE</t>
  </si>
  <si>
    <t>MARTHA BEATRIZ</t>
  </si>
  <si>
    <t>CHACARA</t>
  </si>
  <si>
    <t>ARVIZU</t>
  </si>
  <si>
    <t>ENTREGAR DOCUMENTACION</t>
  </si>
  <si>
    <t>HEREDIA</t>
  </si>
  <si>
    <t>GUSTAVO</t>
  </si>
  <si>
    <t>MANTECA</t>
  </si>
  <si>
    <t>ELIAS</t>
  </si>
  <si>
    <t>M02055</t>
  </si>
  <si>
    <t>JEFE DE SECTOR EN PROGRAMAS DE SALUD</t>
  </si>
  <si>
    <t>JS0400 COORDINACION OBREGON</t>
  </si>
  <si>
    <t>NATANAHEL</t>
  </si>
  <si>
    <t>ALCANTAR</t>
  </si>
  <si>
    <t>HUERTA</t>
  </si>
  <si>
    <t>GUAYMAS, SONORA</t>
  </si>
  <si>
    <t>SUPERVISION Y PROMOCION</t>
  </si>
  <si>
    <t>M02054</t>
  </si>
  <si>
    <t>JEFE DE BRIGADA EN PROGRAMAS DE SALUD</t>
  </si>
  <si>
    <t>M02073</t>
  </si>
  <si>
    <t>TECNICO EN PROGRAMAS DE SALUD</t>
  </si>
  <si>
    <t>LUIS ARMANDO</t>
  </si>
  <si>
    <t>GUTIERREZ</t>
  </si>
  <si>
    <t>QUIRIEGO, SONORA</t>
  </si>
  <si>
    <t>EDUARDO</t>
  </si>
  <si>
    <t>MONTES</t>
  </si>
  <si>
    <t>GABRIEL</t>
  </si>
  <si>
    <t>ARCE</t>
  </si>
  <si>
    <t>GUADALUPE ADRIANA</t>
  </si>
  <si>
    <t>GIL</t>
  </si>
  <si>
    <t>JOSE RAMON</t>
  </si>
  <si>
    <t>ACCIONES DE CONTROL LARVARIO</t>
  </si>
  <si>
    <t>BATACOSA (QUIRIEGO, SONORA)</t>
  </si>
  <si>
    <t>SERVANDO</t>
  </si>
  <si>
    <t>CAMACHO</t>
  </si>
  <si>
    <t>JESUS HECTOR</t>
  </si>
  <si>
    <t>CANTUA</t>
  </si>
  <si>
    <t>RABAGO</t>
  </si>
  <si>
    <t>EMPALME, SONORA</t>
  </si>
  <si>
    <t>CIUDAD OBREGON (CAJEME, SONORA)</t>
  </si>
  <si>
    <t>JS0400 JURISDICCION SANITARIA IV CD OBREGON</t>
  </si>
  <si>
    <t>CRUZ IVAN</t>
  </si>
  <si>
    <t>ORTIZ</t>
  </si>
  <si>
    <t>VELAZQUEZ</t>
  </si>
  <si>
    <t>TADB24J</t>
  </si>
  <si>
    <t>HECTOR</t>
  </si>
  <si>
    <t>COVARRUBIAS</t>
  </si>
  <si>
    <t>POTAM (GUAYMAS, SONORA)</t>
  </si>
  <si>
    <t>RAFAEL</t>
  </si>
  <si>
    <t>OCHOA</t>
  </si>
  <si>
    <t>DINORAH ELENA</t>
  </si>
  <si>
    <t>ABOYTIA</t>
  </si>
  <si>
    <t>CF34263</t>
  </si>
  <si>
    <t>JEFE DE DEPARTAMENTO ESTATAL.</t>
  </si>
  <si>
    <t>ALAN JESUS</t>
  </si>
  <si>
    <t>ECHEVERRIA</t>
  </si>
  <si>
    <t>TOBIE</t>
  </si>
  <si>
    <t>JOSE ENRIQUE</t>
  </si>
  <si>
    <t>CUEN</t>
  </si>
  <si>
    <t>MORENO</t>
  </si>
  <si>
    <t>LUZANILLA</t>
  </si>
  <si>
    <t>ARIAS</t>
  </si>
  <si>
    <t>VICAM (SWITCH) (GUAYMAS, SONORA), POTAM (GUAYMAS, SONORA)</t>
  </si>
  <si>
    <t>JEFE DE DEPARTAMENTO ESTATAL</t>
  </si>
  <si>
    <t>ANABEL</t>
  </si>
  <si>
    <t>CIUDAD OBREGON, SONORA</t>
  </si>
  <si>
    <t>CARMEN ALICIA</t>
  </si>
  <si>
    <t>CORRALES</t>
  </si>
  <si>
    <t>MARIO</t>
  </si>
  <si>
    <t>DULCE ALEJANDRA</t>
  </si>
  <si>
    <t>PEYEGAUD</t>
  </si>
  <si>
    <t>BORREGO</t>
  </si>
  <si>
    <t>DULCE VIRIDIANA</t>
  </si>
  <si>
    <t>CARDENAS</t>
  </si>
  <si>
    <t>OLIVAS</t>
  </si>
  <si>
    <t>ALVIDREZ</t>
  </si>
  <si>
    <t>LABRADO</t>
  </si>
  <si>
    <t>SEGUIMIENTO</t>
  </si>
  <si>
    <t>MARIO ADALBERTO</t>
  </si>
  <si>
    <t>JESUS MANUEL</t>
  </si>
  <si>
    <t>PALACIOS</t>
  </si>
  <si>
    <t>LLEVAR MUESTRAS MEDICAS URGENTES DE COVID-19 AL LABORATORIO ESTATAL DE SALUD PUBLICA</t>
  </si>
  <si>
    <t>JORGE</t>
  </si>
  <si>
    <t>YECORA, SONORA</t>
  </si>
  <si>
    <t>LUIS</t>
  </si>
  <si>
    <t>ANAYA</t>
  </si>
  <si>
    <t>TADB005</t>
  </si>
  <si>
    <t>AUXILIAR ADMINISTRATIVO</t>
  </si>
  <si>
    <t>EMMANUEL ADRIAN</t>
  </si>
  <si>
    <t>CUEVAS</t>
  </si>
  <si>
    <t>CF41040</t>
  </si>
  <si>
    <t>SUPERVISOR MEDICO EN AREA NORMATIVA</t>
  </si>
  <si>
    <t>JS0500 JURISDICCION SANITARIA V NAVOJOA</t>
  </si>
  <si>
    <t>JOAQUIN RICARDO</t>
  </si>
  <si>
    <t>ROSARIO RAFAEL</t>
  </si>
  <si>
    <t>CORRAL</t>
  </si>
  <si>
    <t>ALAMOS, SONORA</t>
  </si>
  <si>
    <t>ANA LILIANA</t>
  </si>
  <si>
    <t>VILLALOBOS</t>
  </si>
  <si>
    <t>CF41062</t>
  </si>
  <si>
    <t>VERIF. O DICT. ESP. A</t>
  </si>
  <si>
    <t>HUMBERTO</t>
  </si>
  <si>
    <t>AHUMADA</t>
  </si>
  <si>
    <t>MARIA DE LOS ANGELES</t>
  </si>
  <si>
    <t>SAMUEL</t>
  </si>
  <si>
    <t>RAMON HUMBERTO</t>
  </si>
  <si>
    <t>CASTILLO</t>
  </si>
  <si>
    <t>JOSE MARTIN</t>
  </si>
  <si>
    <t>BARRERAS</t>
  </si>
  <si>
    <t>MENDIVIL</t>
  </si>
  <si>
    <t>MARIO ALBERTO</t>
  </si>
  <si>
    <t>M02066</t>
  </si>
  <si>
    <t>TECNICO EN TRABAJO SOCIAL EN AREA MEDICA A</t>
  </si>
  <si>
    <t>LUIS JAVIER</t>
  </si>
  <si>
    <t>JORGE MARIO</t>
  </si>
  <si>
    <t>VOGUEL</t>
  </si>
  <si>
    <t>CEJUDO</t>
  </si>
  <si>
    <t>CLAUDIA</t>
  </si>
  <si>
    <t>LUCIA OLIVIA</t>
  </si>
  <si>
    <t>LOURDES</t>
  </si>
  <si>
    <t>RIVAS</t>
  </si>
  <si>
    <t>LUZ AIDA</t>
  </si>
  <si>
    <t>CECILIA GUADALUPE</t>
  </si>
  <si>
    <t>OZUNA</t>
  </si>
  <si>
    <t>RAMSES MARTIN</t>
  </si>
  <si>
    <t>SIQUEIROS</t>
  </si>
  <si>
    <t>MIGUEL</t>
  </si>
  <si>
    <t>JESUS ALEJANDRO</t>
  </si>
  <si>
    <t>GUAJARDO</t>
  </si>
  <si>
    <t>GERMAN</t>
  </si>
  <si>
    <t>QUIROS</t>
  </si>
  <si>
    <t>JEFE DE REGISTROS HOSPITALARIOS</t>
  </si>
  <si>
    <t>GILDA MARCELA</t>
  </si>
  <si>
    <t>RUSSO</t>
  </si>
  <si>
    <t>CAMPOS</t>
  </si>
  <si>
    <t>COTA</t>
  </si>
  <si>
    <t>JESUS FRANCISCO</t>
  </si>
  <si>
    <t>MARTIN ALFREDO</t>
  </si>
  <si>
    <t>SALOMON</t>
  </si>
  <si>
    <t>JESUS JAVIER</t>
  </si>
  <si>
    <t>MIGUEL EDUARDO</t>
  </si>
  <si>
    <t>CF21905</t>
  </si>
  <si>
    <t>COORDINADOR DICT. DE SERVICIOS ESPECIALIZADOS</t>
  </si>
  <si>
    <t>ELSA JOSEFINA</t>
  </si>
  <si>
    <t>ROMINA</t>
  </si>
  <si>
    <t>VENUSTIANO CARRANZA (HUATABAMPO, SONORA)</t>
  </si>
  <si>
    <t>ETCHOJOA, SONORA</t>
  </si>
  <si>
    <t>JS0510 HOSPITAL GENERAL DE NAVOJOA</t>
  </si>
  <si>
    <t>PEDRO</t>
  </si>
  <si>
    <t>JOSE MARIA</t>
  </si>
  <si>
    <t>ROSAS</t>
  </si>
  <si>
    <t>JOSE ISABEL</t>
  </si>
  <si>
    <t>DORAME</t>
  </si>
  <si>
    <t>TRASLADO DE PACIENTE (COMO PARAMEDICO)</t>
  </si>
  <si>
    <t>LANDA</t>
  </si>
  <si>
    <t>VELASQUEZ</t>
  </si>
  <si>
    <t>JESUS HERMENEGILDO</t>
  </si>
  <si>
    <t>TRASLADO DE PACIENTE COMO PARAMEDICO</t>
  </si>
  <si>
    <t>ESTRELLA</t>
  </si>
  <si>
    <t>M02061</t>
  </si>
  <si>
    <t>AUXILIAR DE ADMISION</t>
  </si>
  <si>
    <t>JS0600 JURISDICCION SANITARIA VI SLRC</t>
  </si>
  <si>
    <t>JOEL ANTONIO</t>
  </si>
  <si>
    <t>TISNADO</t>
  </si>
  <si>
    <t>SAN LUIS RIO COLORADO, SONORA</t>
  </si>
  <si>
    <t>JAUREGUI</t>
  </si>
  <si>
    <t>ENTREGAR MUESTRAS DE COVID-19 AL LABORATORIO ESTATAL</t>
  </si>
  <si>
    <t>GOLFO DE SANTA CLARA (SAN LUIS RIO COLORADO, SONORA)</t>
  </si>
  <si>
    <t>TADB267</t>
  </si>
  <si>
    <t>COORDINADOR DE DEPARTAMENTO</t>
  </si>
  <si>
    <t>FIMBRES</t>
  </si>
  <si>
    <t>M03025B</t>
  </si>
  <si>
    <t>CF41014</t>
  </si>
  <si>
    <t>JEFE DE UNIDAD EN HOSPITAL</t>
  </si>
  <si>
    <t>ALFREDO</t>
  </si>
  <si>
    <t>AC0100 PRESIDENCIA EJECUTIVA</t>
  </si>
  <si>
    <t>SANTIAGO</t>
  </si>
  <si>
    <t>RAMOS</t>
  </si>
  <si>
    <t>CHOFER</t>
  </si>
  <si>
    <t>AC0101 UNIDAD DE ASUNTOS JURIDICOS</t>
  </si>
  <si>
    <t>MIGUEL ANGEL</t>
  </si>
  <si>
    <t>ZAVALA</t>
  </si>
  <si>
    <t>DISTRITO FEDERAL</t>
  </si>
  <si>
    <t>CIUDAD DE MEXICO, DISTRITO FEDERAL</t>
  </si>
  <si>
    <t>SUPERVISOR</t>
  </si>
  <si>
    <t>AC0107 U DE SGTO DE AUDITORIAS Y CTRL INTERNO INSTL</t>
  </si>
  <si>
    <t>ESTRADA</t>
  </si>
  <si>
    <t>QUEZADA</t>
  </si>
  <si>
    <t>AC0200 COORD GRAL DE SERVICIOS DE SALUD</t>
  </si>
  <si>
    <t>SERGIO</t>
  </si>
  <si>
    <t>MEDICO ESPECIALISTA</t>
  </si>
  <si>
    <t>MURO</t>
  </si>
  <si>
    <t>DAVILA</t>
  </si>
  <si>
    <t>RAMON MARIO</t>
  </si>
  <si>
    <t>AC0201 DIR GRAL DE PROM A LA SALUD Y PREV DE ENFERMEDADES</t>
  </si>
  <si>
    <t>URIBE</t>
  </si>
  <si>
    <t>DANIEL</t>
  </si>
  <si>
    <t>TAD0803</t>
  </si>
  <si>
    <t>ASISTENTE ADMINISTRATIVO</t>
  </si>
  <si>
    <t>VICTOR DAVID</t>
  </si>
  <si>
    <t>AC0202 DIR GRAL DE SERVICIOS DE SALUD A LA PERSONA</t>
  </si>
  <si>
    <t>TERRAZAS</t>
  </si>
  <si>
    <t>ADRIAN ISAEL</t>
  </si>
  <si>
    <t>LAMAS</t>
  </si>
  <si>
    <t>TADB228</t>
  </si>
  <si>
    <t>COORDINADOR GENERAL</t>
  </si>
  <si>
    <t>MARTIN ARNULFO</t>
  </si>
  <si>
    <t>MALDONADO</t>
  </si>
  <si>
    <t>M02107</t>
  </si>
  <si>
    <t>ENFERMERA ESPECIALISTA C</t>
  </si>
  <si>
    <t>EDNA GABRIELA</t>
  </si>
  <si>
    <t>NORIEGA</t>
  </si>
  <si>
    <t>M03013</t>
  </si>
  <si>
    <t>OPERADOR TECNICO DE CALDERAS EN HOSPITAL</t>
  </si>
  <si>
    <t>GUAYMAS, SONORA, EMPALME, SONORA</t>
  </si>
  <si>
    <t>AC0204 DIRECCION GENERAL DE ATENCION ESPECIALIZADA Y HOSPITALARIA</t>
  </si>
  <si>
    <t>MARTIN</t>
  </si>
  <si>
    <t>ORRANTIA</t>
  </si>
  <si>
    <t>FONSECA</t>
  </si>
  <si>
    <t>HECTOR CLEMENTE</t>
  </si>
  <si>
    <t>BALTIERRA</t>
  </si>
  <si>
    <t>TMEB233</t>
  </si>
  <si>
    <t>COORDINADOR ADMINISTRATIVO A</t>
  </si>
  <si>
    <t>GLORIA MAVIE</t>
  </si>
  <si>
    <t>LUGO</t>
  </si>
  <si>
    <t>BURBOA</t>
  </si>
  <si>
    <t>VICTOR MANUEL</t>
  </si>
  <si>
    <t>M03007</t>
  </si>
  <si>
    <t>FISICO EN HOSPITAL</t>
  </si>
  <si>
    <t>GERARDO</t>
  </si>
  <si>
    <t>ROJERO</t>
  </si>
  <si>
    <t>OMAR JAVIER</t>
  </si>
  <si>
    <t>MIRIAM AYLEEN</t>
  </si>
  <si>
    <t>LUQUE</t>
  </si>
  <si>
    <t>COADMVV</t>
  </si>
  <si>
    <t>APOYO ADMINISTRATIVO 1</t>
  </si>
  <si>
    <t>JONATHAN DANIEL</t>
  </si>
  <si>
    <t>DE LA FUENTE</t>
  </si>
  <si>
    <t>M02112</t>
  </si>
  <si>
    <t>SUPERVISORA PROF EN TRABAJO SOCIAL EN AREA C</t>
  </si>
  <si>
    <t>GRACIELA</t>
  </si>
  <si>
    <t>MURGUIA</t>
  </si>
  <si>
    <t>PULIDO</t>
  </si>
  <si>
    <t>GILBERTO</t>
  </si>
  <si>
    <t>AC0301 DIRECCION GENERAL DE ADMINISTRACION</t>
  </si>
  <si>
    <t>BRACAMONTE</t>
  </si>
  <si>
    <t>LOZA</t>
  </si>
  <si>
    <t>010204</t>
  </si>
  <si>
    <t>COORDINADOR DE MANTENIMIENTO</t>
  </si>
  <si>
    <t>GAMEZ</t>
  </si>
  <si>
    <t>MORA</t>
  </si>
  <si>
    <t>020328</t>
  </si>
  <si>
    <t>COORDINADOR OPERATIVO</t>
  </si>
  <si>
    <t>020404</t>
  </si>
  <si>
    <t>ANALISTA DE SISTEMAS</t>
  </si>
  <si>
    <t>HECTOR HABACUC</t>
  </si>
  <si>
    <t>010200</t>
  </si>
  <si>
    <t>AUXILIAR DE COCINA</t>
  </si>
  <si>
    <t>CESAR SANTIAGO</t>
  </si>
  <si>
    <t>TAD1202</t>
  </si>
  <si>
    <t>COORDINADOR</t>
  </si>
  <si>
    <t>MANUEL DE JESUS</t>
  </si>
  <si>
    <t>A01804</t>
  </si>
  <si>
    <t>SUPERVISORA</t>
  </si>
  <si>
    <t>CRISTINA ARACELY</t>
  </si>
  <si>
    <t>HUEZ</t>
  </si>
  <si>
    <t>MORFIN</t>
  </si>
  <si>
    <t>EDITH</t>
  </si>
  <si>
    <t>FAVELA</t>
  </si>
  <si>
    <t>020512</t>
  </si>
  <si>
    <t>COORDINADOR DE AREA</t>
  </si>
  <si>
    <t>LIZBETH</t>
  </si>
  <si>
    <t>MOSQUEIRA</t>
  </si>
  <si>
    <t>CF01059</t>
  </si>
  <si>
    <t>FRANCISCO ANTONIO</t>
  </si>
  <si>
    <t>OVIEDO</t>
  </si>
  <si>
    <t>HERRERA</t>
  </si>
  <si>
    <t>NAVOJOA, SONORA, HUATABAMPO, SONORA</t>
  </si>
  <si>
    <t>ROSENDO</t>
  </si>
  <si>
    <t>OLEA</t>
  </si>
  <si>
    <t>JOSE ANGEL</t>
  </si>
  <si>
    <t>DURAZO</t>
  </si>
  <si>
    <t>AC0302 DIRECCION GENERAL DE PLANEACION Y DESARROLLO</t>
  </si>
  <si>
    <t>MARCO POLO</t>
  </si>
  <si>
    <t>AC0303 DIRECCION GENERAL DE RECURSOS HUMANOS</t>
  </si>
  <si>
    <t>VICAM PUEBLO (GUAYMAS, SONORA)</t>
  </si>
  <si>
    <t>M02015</t>
  </si>
  <si>
    <t>CF34245</t>
  </si>
  <si>
    <t>AC0304 DIRECCION GENERAL DE INFRAESTRUCTURA FISICA</t>
  </si>
  <si>
    <t>LAM</t>
  </si>
  <si>
    <t>VILLA JUAREZ (BENITO JUAREZ, SONORA)</t>
  </si>
  <si>
    <t>030320</t>
  </si>
  <si>
    <t>ADMINISTRADOR DE PROYECTOS</t>
  </si>
  <si>
    <t>JOEL</t>
  </si>
  <si>
    <t>TAD1220</t>
  </si>
  <si>
    <t>COORDINADOR (A)</t>
  </si>
  <si>
    <t>JOSE DANIEL</t>
  </si>
  <si>
    <t>030404</t>
  </si>
  <si>
    <t>FEDERICO</t>
  </si>
  <si>
    <t>BURROLA</t>
  </si>
  <si>
    <t>ADALBERTO</t>
  </si>
  <si>
    <t>MARIN</t>
  </si>
  <si>
    <t>AC0305 DIRECCION GRAL. DE TECNOLOGIAS DE LA INF. Y COMUN.</t>
  </si>
  <si>
    <t>AC0500 ORGANO INTERNO DE CONTROL</t>
  </si>
  <si>
    <t>J. RUBEN DARIO</t>
  </si>
  <si>
    <t>GRAJEDA</t>
  </si>
  <si>
    <t>AD0700 CENTRO ESTATAL DE LA TRANSFUSION SANGUINEA</t>
  </si>
  <si>
    <t>EDGAR</t>
  </si>
  <si>
    <t>TADA421</t>
  </si>
  <si>
    <t>AUXILIAR OPERATIVO</t>
  </si>
  <si>
    <t>MARTIN ANTONIO</t>
  </si>
  <si>
    <t>T9F0710</t>
  </si>
  <si>
    <t>PROMOTOR A</t>
  </si>
  <si>
    <t>MARIA JOSE</t>
  </si>
  <si>
    <t>MADERO</t>
  </si>
  <si>
    <t>37501</t>
  </si>
  <si>
    <t>VIATICOS EN EL PAIS</t>
  </si>
  <si>
    <t>37901</t>
  </si>
  <si>
    <t>CUOTAS</t>
  </si>
  <si>
    <t>26101</t>
  </si>
  <si>
    <t>COMBUSTIBLES</t>
  </si>
  <si>
    <t>37201</t>
  </si>
  <si>
    <t>PASAJES TERRESTRES</t>
  </si>
  <si>
    <t>PABLO</t>
  </si>
  <si>
    <t>VALERIANO</t>
  </si>
  <si>
    <t>TRASLADO DE PACIENTE AL H.G.E.</t>
  </si>
  <si>
    <t>AMPARANO</t>
  </si>
  <si>
    <t>CF41058</t>
  </si>
  <si>
    <t>TEC. EN VERIF.DICT. O SANEAMIENTO C</t>
  </si>
  <si>
    <t>SAN FELIPE DE JESUS, SONORA, ACONCHI, SONORA, ARIZPE, SONORA, BANAMICHI, SONORA, BAVIACORA</t>
  </si>
  <si>
    <t>CF41060</t>
  </si>
  <si>
    <t>VERIF. O DICT. SANITARIO B</t>
  </si>
  <si>
    <t>ALBERTO</t>
  </si>
  <si>
    <t>JUAN PABLO</t>
  </si>
  <si>
    <t>OLMOS</t>
  </si>
  <si>
    <t>MACIAS</t>
  </si>
  <si>
    <t>VELEZ</t>
  </si>
  <si>
    <t>BANCO DE SANGRE ESTATAL</t>
  </si>
  <si>
    <t>REYNA</t>
  </si>
  <si>
    <t>SAN PEDRO DE LA CUEVA, SONORA</t>
  </si>
  <si>
    <t>HAIZA GUADALUPE</t>
  </si>
  <si>
    <t>SOBERANES</t>
  </si>
  <si>
    <t>LLEVAR AMBULANCIA A SERVICIO</t>
  </si>
  <si>
    <t>ENTREGAR MATERIAL</t>
  </si>
  <si>
    <t>ENTREGAR CORRESPONDENCIA Y TRASLADAR PERSONAL DEL HOSPITAL</t>
  </si>
  <si>
    <t>RANCHO VIEJO (URES, SONORA)</t>
  </si>
  <si>
    <t>CAMBA</t>
  </si>
  <si>
    <t>REALIZAR GESTIONES ADMINISTRATIVAS</t>
  </si>
  <si>
    <t>ENTREGAR OFICIOS DE CORRESPONDENCIA</t>
  </si>
  <si>
    <t>REALIZAR GESTIONES BANCARIAS DEL HCU</t>
  </si>
  <si>
    <t>T9D0525</t>
  </si>
  <si>
    <t>AUXILIAR DE SERVICIOS</t>
  </si>
  <si>
    <t>CHRISTIAN ARTURO</t>
  </si>
  <si>
    <t>LORENZO</t>
  </si>
  <si>
    <t>NAVA</t>
  </si>
  <si>
    <t>PAREDES</t>
  </si>
  <si>
    <t>M9DCOOR</t>
  </si>
  <si>
    <t>MEDICO GENERAL COORDINADOR</t>
  </si>
  <si>
    <t>MARIA FERNANDA</t>
  </si>
  <si>
    <t>ARAGON</t>
  </si>
  <si>
    <t>CF40003</t>
  </si>
  <si>
    <t>SOPORTE ADMINISTRATIVO B</t>
  </si>
  <si>
    <t>T9D0325</t>
  </si>
  <si>
    <t>CHOFER A</t>
  </si>
  <si>
    <t>NACORI CHICO, SONORA</t>
  </si>
  <si>
    <t>GRANADOS, SONORA</t>
  </si>
  <si>
    <t>TECNICO RADIOLOGO</t>
  </si>
  <si>
    <t>TRASLADO DE PACIENTE A ISSSTESON</t>
  </si>
  <si>
    <t>HUASABAS, SONORA</t>
  </si>
  <si>
    <t>LOS HOYOS, CUMPAS, SONORA</t>
  </si>
  <si>
    <t>NACORI CHICO, SONORA.</t>
  </si>
  <si>
    <t>TRASLADO DE PACIENTE A HIMES</t>
  </si>
  <si>
    <t>BACADEHUACHI, SONORA</t>
  </si>
  <si>
    <t>VACADIC</t>
  </si>
  <si>
    <t>VACUNADOR ADICIONAL</t>
  </si>
  <si>
    <t>ACOSTA</t>
  </si>
  <si>
    <t>JECORI (CUMPAS, SONORA)</t>
  </si>
  <si>
    <t>DIVISADEROS, SONORA</t>
  </si>
  <si>
    <t>HIRAM</t>
  </si>
  <si>
    <t>TIZNADO</t>
  </si>
  <si>
    <t>PARTICIPAR EN JORNADA MEDICA DESEMBOQUE DE LOS SERIS</t>
  </si>
  <si>
    <t>JESUS ARACELI</t>
  </si>
  <si>
    <t>MARIA CAMERINA</t>
  </si>
  <si>
    <t>CORONA</t>
  </si>
  <si>
    <t>NOEL FRANCISCO</t>
  </si>
  <si>
    <t>OMAR ALEJANDRO</t>
  </si>
  <si>
    <t>DE LA CRUZ</t>
  </si>
  <si>
    <t>AMAVIZCA</t>
  </si>
  <si>
    <t>PARTICIPAR EN JORNADA MEDICA DEL DESEMBOQUE DE LOS SERIS</t>
  </si>
  <si>
    <t>CANO</t>
  </si>
  <si>
    <t>MORELOS UNO (CAJEME, SONORA)</t>
  </si>
  <si>
    <t>LARA</t>
  </si>
  <si>
    <t>GUARDADO</t>
  </si>
  <si>
    <t>ANDRADE</t>
  </si>
  <si>
    <t>EL DIAMANTE (LA RETRANCA) (CABORCA, SONORA)</t>
  </si>
  <si>
    <t>MARTHA ELBA</t>
  </si>
  <si>
    <t>PLUTARCO ELIAS CALLES (LA Y GRIEGA) (CABORCA, SONORA)</t>
  </si>
  <si>
    <t>CHAIRA</t>
  </si>
  <si>
    <t>ALMAZAN</t>
  </si>
  <si>
    <t>MARTHA OLIVIA</t>
  </si>
  <si>
    <t>MONARREZ</t>
  </si>
  <si>
    <t>ENTREGAR MUESTRAS COVID JS2</t>
  </si>
  <si>
    <t>ENTREGA MUESTRAS COVID</t>
  </si>
  <si>
    <t>020308</t>
  </si>
  <si>
    <t>ENFERMERO(A) GENERAL</t>
  </si>
  <si>
    <t>ANDRES</t>
  </si>
  <si>
    <t>ACEVEDO</t>
  </si>
  <si>
    <t>BALLINAS</t>
  </si>
  <si>
    <t>RECOGER INSUMOS COVID</t>
  </si>
  <si>
    <t>JS0210 HOSPITAL GENERAL DE CABORCA</t>
  </si>
  <si>
    <t>FORTINO</t>
  </si>
  <si>
    <t>JUAN DIEGO</t>
  </si>
  <si>
    <t>PAULINO ADAN</t>
  </si>
  <si>
    <t>TRASLADO DE PACIENTE EN AMBULANCIA</t>
  </si>
  <si>
    <t>T9A0315</t>
  </si>
  <si>
    <t>PARAMEDICO</t>
  </si>
  <si>
    <t>JESUS ALFREDO</t>
  </si>
  <si>
    <t>BENITEZ</t>
  </si>
  <si>
    <t>REYNALDO FRANCISCO</t>
  </si>
  <si>
    <t>PINO</t>
  </si>
  <si>
    <t>ROMAN</t>
  </si>
  <si>
    <t>ENTREGAR PAPELERIA EN VARIAS OFICINAS</t>
  </si>
  <si>
    <t>JS0220 HOSPITAL GENERAL DE SAN LUIS RIO COLORADO</t>
  </si>
  <si>
    <t>ENTREGAR MUESTRAS AL BANCO DE SANGRE ESTATAL</t>
  </si>
  <si>
    <t>MARLON</t>
  </si>
  <si>
    <t>CIBRIAN</t>
  </si>
  <si>
    <t>OSCAR ALFONSO</t>
  </si>
  <si>
    <t>TAD0709</t>
  </si>
  <si>
    <t>SOPORTE TECNICO A</t>
  </si>
  <si>
    <t>JORGE ROBERTO</t>
  </si>
  <si>
    <t>INZUNZA</t>
  </si>
  <si>
    <t>VELARDE</t>
  </si>
  <si>
    <t>MARIA ROSINA</t>
  </si>
  <si>
    <t>ASISTIR A ENTREGAR Y RECOGER STOCK DE SANGRE AL HOSPITAL GENERAL, DOCUMENTACION A OFICINAS DE GOBIERNO, RECURSOS HUMANOS, LABORATORIO, SERVICIOS GENERALES.</t>
  </si>
  <si>
    <t>ASISTIR A ENTREGAR MUESTRAS AL LABORATORIO ESTATAL Y DOCUMENTACION A OFICINAS DE GOBIERNO</t>
  </si>
  <si>
    <t>TRASLADO DE PACIENTE BEATRIZ ADRIANA LOPEZ SALAZAR</t>
  </si>
  <si>
    <t>BRIANDA FAVELA</t>
  </si>
  <si>
    <t>LIZET</t>
  </si>
  <si>
    <t>TRASLADAR ENFERMERAS VACUNADORAS</t>
  </si>
  <si>
    <t>PAMELA ITZEL</t>
  </si>
  <si>
    <t>BACOACHI, SONORA</t>
  </si>
  <si>
    <t>LA ATRAVEZADA (PIE DE LA CUESTA) (ROSARIO, SONORA)</t>
  </si>
  <si>
    <t>T9E1002</t>
  </si>
  <si>
    <t>DENTISTA</t>
  </si>
  <si>
    <t>LLUVIA CORAL</t>
  </si>
  <si>
    <t>BACUM, SONORA</t>
  </si>
  <si>
    <t>TESOPACO Y QUIRIEGO, SONORA</t>
  </si>
  <si>
    <t>ASISTIR A REUNION ADMINISTRATIVA EN OFICINAS CENTRALES</t>
  </si>
  <si>
    <t>HUGO ALEJANDRO</t>
  </si>
  <si>
    <t>DENISSE ANTONIA</t>
  </si>
  <si>
    <t>VELDERRAIN</t>
  </si>
  <si>
    <t>CLAUDIA BERENICE</t>
  </si>
  <si>
    <t>VILLA JUAREZ (BENITO JUAREZ, SONORA), BACOBAMPO (ETCHOJOA, SONORA)</t>
  </si>
  <si>
    <t>DIRECTOR CENTRO SAUD RURAL</t>
  </si>
  <si>
    <t>MARIA MAGDALENA</t>
  </si>
  <si>
    <t>SALVADOR ALEJANDRO</t>
  </si>
  <si>
    <t>MAGDALENO JOSE JUAN</t>
  </si>
  <si>
    <t>SUPERVISION CENTROS DE SALUD</t>
  </si>
  <si>
    <t>MARICELA</t>
  </si>
  <si>
    <t>PROMOTO</t>
  </si>
  <si>
    <t>PROMOTOR DE PROGRAMA</t>
  </si>
  <si>
    <t>PRISCILIA VERONICA</t>
  </si>
  <si>
    <t>MERANZA</t>
  </si>
  <si>
    <t>SUPERVISION CENTRO DE SALUD</t>
  </si>
  <si>
    <t>MASIACA (VILLA PESQUEIRA, SONORA)</t>
  </si>
  <si>
    <t>TRASLADAR DOCUMENTACION</t>
  </si>
  <si>
    <t>M02057</t>
  </si>
  <si>
    <t>JEFE DE ESTADISTICA Y ARCHIVO CLINICO</t>
  </si>
  <si>
    <t>ALAMOS, SONORA, HUATABAMPO, SONORA</t>
  </si>
  <si>
    <t>CABRERA</t>
  </si>
  <si>
    <t>NYDIA ISABEL</t>
  </si>
  <si>
    <t>URBALEJO</t>
  </si>
  <si>
    <t>IMELDA</t>
  </si>
  <si>
    <t>COADMMV</t>
  </si>
  <si>
    <t>COORDINADOR ADMINISTRATIVO 3</t>
  </si>
  <si>
    <t>JULIA LOURDES</t>
  </si>
  <si>
    <t>TRASLADAR DOCUMENTACION RECURSOS HUMANOS</t>
  </si>
  <si>
    <t>SUPERVISAR LOS CENTROS DE SALUD</t>
  </si>
  <si>
    <t>LUIS EDUARDO</t>
  </si>
  <si>
    <t>ALCARAZ</t>
  </si>
  <si>
    <t>M02098</t>
  </si>
  <si>
    <t>MICROSCOPISTA PARA EL DIAGNOSTICO DEL PALUDISMO</t>
  </si>
  <si>
    <t>JUAN FRANCISCO</t>
  </si>
  <si>
    <t>MARIA ELBA</t>
  </si>
  <si>
    <t>CORPUS</t>
  </si>
  <si>
    <t>BORBON</t>
  </si>
  <si>
    <t>REALIZAR DIVERSAS GESTIONES ADMINISTRATIVAS EN CENTRO DE GOBIERNO</t>
  </si>
  <si>
    <t>BLANCA MARCELA</t>
  </si>
  <si>
    <t>M02035A</t>
  </si>
  <si>
    <t>ENFERMERA GENERAL ACREDITACION</t>
  </si>
  <si>
    <t>SILVIA JANETH</t>
  </si>
  <si>
    <t>PORTILLO</t>
  </si>
  <si>
    <t>ORLANDO</t>
  </si>
  <si>
    <t>JOCOBI</t>
  </si>
  <si>
    <t>MURILLO</t>
  </si>
  <si>
    <t>JS0520 HOSPITAL GENERAL DE ALAMOS</t>
  </si>
  <si>
    <t>JESUS ELEAZAR</t>
  </si>
  <si>
    <t>CARLOS HUMBERTO</t>
  </si>
  <si>
    <t>CAZARES</t>
  </si>
  <si>
    <t>CARLOS MANUEL</t>
  </si>
  <si>
    <t>REYES</t>
  </si>
  <si>
    <t>JOSE CONSUELO</t>
  </si>
  <si>
    <t>PARRA</t>
  </si>
  <si>
    <t>HARO</t>
  </si>
  <si>
    <t>LEONARDO</t>
  </si>
  <si>
    <t>MAYORQUIN</t>
  </si>
  <si>
    <t>MOISES</t>
  </si>
  <si>
    <t>CABORCA, SONORA, SAN LUIS RIO COLORADO, SONORA</t>
  </si>
  <si>
    <t>TADV239</t>
  </si>
  <si>
    <t>JEFE DE DEPARTAMENTO 1</t>
  </si>
  <si>
    <t>JAIRO YAIR</t>
  </si>
  <si>
    <t>KOSSIO</t>
  </si>
  <si>
    <t>SUPERVISION DE CENTROS DE SALUD</t>
  </si>
  <si>
    <t>CARLOS IVAN</t>
  </si>
  <si>
    <t>MERAZ</t>
  </si>
  <si>
    <t>JAVIER EDGAR</t>
  </si>
  <si>
    <t>EDUARDO SMITH</t>
  </si>
  <si>
    <t>JUAREZ</t>
  </si>
  <si>
    <t>RICARDO ANTONIO</t>
  </si>
  <si>
    <t>AYALA</t>
  </si>
  <si>
    <t>CARMEN MARIA</t>
  </si>
  <si>
    <t>ROMANOS</t>
  </si>
  <si>
    <t>FILIBERTO JUAN</t>
  </si>
  <si>
    <t>ANA LUZ</t>
  </si>
  <si>
    <t>BLANCAS</t>
  </si>
  <si>
    <t>MIRIAM ZULEMA</t>
  </si>
  <si>
    <t>GARATE</t>
  </si>
  <si>
    <t>AMAYA</t>
  </si>
  <si>
    <t>KAREN MARIA</t>
  </si>
  <si>
    <t>ELVA</t>
  </si>
  <si>
    <t>MANUEL RODOLFO</t>
  </si>
  <si>
    <t>SANTA ANA, SONORA, NOGALES, SONORA, AGUA PRIETA, SONORA, CANANEA, SONORA, MAGDALENA DE KIN</t>
  </si>
  <si>
    <t>CORELLA</t>
  </si>
  <si>
    <t>ROBERTO ULISES</t>
  </si>
  <si>
    <t>ROSA DELIA</t>
  </si>
  <si>
    <t>ARVAYO</t>
  </si>
  <si>
    <t>BRENDA</t>
  </si>
  <si>
    <t>PEREYRA</t>
  </si>
  <si>
    <t>PSICOLOGO CLINICO</t>
  </si>
  <si>
    <t>PAOLA</t>
  </si>
  <si>
    <t>ARELISS IRAIS</t>
  </si>
  <si>
    <t>TARAZON</t>
  </si>
  <si>
    <t>URES, SONORA, CUMPAS, SONORA, SAHUARIPA, SONORA, MOCTEZUMA, SONORA</t>
  </si>
  <si>
    <t>FABRICA DE LOS ANGELES (SAN MIGUEL DE HORCASITAS, SONORA)</t>
  </si>
  <si>
    <t>SAN JUANICO, SONORA</t>
  </si>
  <si>
    <t>RENE</t>
  </si>
  <si>
    <t>ANGULO</t>
  </si>
  <si>
    <t>PLAN DE AYALA (HERMOSILLO, SONORA)</t>
  </si>
  <si>
    <t>CANDELAS</t>
  </si>
  <si>
    <t>CZARINA FABIOLA</t>
  </si>
  <si>
    <t>ISLAS</t>
  </si>
  <si>
    <t>IXTABAY</t>
  </si>
  <si>
    <t>CHAVARRIA</t>
  </si>
  <si>
    <t>HIGUERA</t>
  </si>
  <si>
    <t>ISABEL CRISTINA</t>
  </si>
  <si>
    <t>APLICAR CEDULA DE EVALUACION PARA LA ACREDITACION DEL HOSPITAL COMUNITARIO DE MOCTEZUMA, SONORA.</t>
  </si>
  <si>
    <t>AC0300 COORDINACION GENERAL DE ADMINISTRACION Y FINANZAS</t>
  </si>
  <si>
    <t>GENARO</t>
  </si>
  <si>
    <t>LEE</t>
  </si>
  <si>
    <t>TORUA</t>
  </si>
  <si>
    <t>GUILLERMO ALEJANDRO</t>
  </si>
  <si>
    <t>LEVANTAMIENTO DE NECESIDADES</t>
  </si>
  <si>
    <t>JOSE FRANCISCO</t>
  </si>
  <si>
    <t>BUSTAMANTE</t>
  </si>
  <si>
    <t>MAGDALENA DE KINO, SONORA, AGUA PRIETA, SONORA</t>
  </si>
  <si>
    <t>SANTA ANA, SONORA, MAGDALENA DE KINO, SONORA, AGUA PRIETA, SONORA, NOGALES, SONORA, CANANE</t>
  </si>
  <si>
    <t>TAD1203</t>
  </si>
  <si>
    <t>ASESORIA</t>
  </si>
  <si>
    <t>NABOR ALFONSO</t>
  </si>
  <si>
    <t>CIUDAD OBREGON (CAJEME, SONORA), NAVOJOA, SONORA, HUATABAMPO, SONORA</t>
  </si>
  <si>
    <t>RAMON TADEO</t>
  </si>
  <si>
    <t>PLATT</t>
  </si>
  <si>
    <t>SUAQUI GRANDE, SONORA</t>
  </si>
  <si>
    <t>REALIZAR TRABAJOS DE MANTENIMIENTO EN CASAS DE SALUD</t>
  </si>
  <si>
    <t>REVISION DE ESTIMACIONES</t>
  </si>
  <si>
    <t>RODOLFO</t>
  </si>
  <si>
    <t>APOYO ADMINISTRATIVO EN SALUD A-2</t>
  </si>
  <si>
    <t>JUAN DANIEL</t>
  </si>
  <si>
    <t>CALVILLO</t>
  </si>
  <si>
    <t>TADB215</t>
  </si>
  <si>
    <t>COORDINADOR DE PROGRAMA</t>
  </si>
  <si>
    <t>JOSE BENITO</t>
  </si>
  <si>
    <t>TEPAHUI, TETAPECHE Y BASIROA, SONORA</t>
  </si>
  <si>
    <t>VICAM (SWITCH) (GUAYMAS, SONORA)</t>
  </si>
  <si>
    <t>SANDRA VICTORIA</t>
  </si>
  <si>
    <t>BON</t>
  </si>
  <si>
    <t>GUSTAVO ADOLFO</t>
  </si>
  <si>
    <t>ABRAHAM</t>
  </si>
  <si>
    <t>ARANA</t>
  </si>
  <si>
    <t>FUNDICION, NAVOJOA, SAN IGNACIO COHUIRIMPO, ETCHOJOA, BACOBAMPO, HUATA</t>
  </si>
  <si>
    <t>T9D0111</t>
  </si>
  <si>
    <t>FELIX ARTURO</t>
  </si>
  <si>
    <t>ALBA</t>
  </si>
  <si>
    <t>TMEB239</t>
  </si>
  <si>
    <t>COORDINADOR ADMINISTRATIVO 6</t>
  </si>
  <si>
    <t>M02110</t>
  </si>
  <si>
    <t>PROFESIONAL EN TRABAJO SOCIAL EN AREA MEDICA A</t>
  </si>
  <si>
    <t>ANA BERTHA</t>
  </si>
  <si>
    <t>OPODEPE, SONORA</t>
  </si>
  <si>
    <t>REALIZAR ACTIVIDADES DE ACREDITACION</t>
  </si>
  <si>
    <t>MAZOCAHUI (BAVIACORA, SONORA)</t>
  </si>
  <si>
    <t>ASISTIR A JORNADA MEDICA DE TRABAJO SOCIAL</t>
  </si>
  <si>
    <t>SEGUIMIENTO DEL PROCESO DE ACREDITACION</t>
  </si>
  <si>
    <t>APERTURA DE BUZON SUG</t>
  </si>
  <si>
    <t>ASISTIR A REUNION DE PROMOTRES DE INTEGRIDAD</t>
  </si>
  <si>
    <t>CAPACITACION HERRAMIENTAS BASICAS PARA LA GESTION DE CALIDAD</t>
  </si>
  <si>
    <t>ASISTIR A CLAUSURA DE DIPLOMADO DE CALIDAD</t>
  </si>
  <si>
    <t>BAVIACORA, SONORA</t>
  </si>
  <si>
    <t>REUNION CON PRESIDENTES MUNICIPALES</t>
  </si>
  <si>
    <t>ENTREGA DE DICTAMENES DE ACREDITACION DE HOSPITALES Y CENTROS DE SALUD DEL ESTADO DE SONORA</t>
  </si>
  <si>
    <t>MARIA DE FATIMA</t>
  </si>
  <si>
    <t>CAPACITACION ACREDITACION 2019</t>
  </si>
  <si>
    <t>MARIA GUADALUPE</t>
  </si>
  <si>
    <t>REALIZAR ACCIONES DE LA 3 SEMANA NACIONAL DE SALUD 2019</t>
  </si>
  <si>
    <t>DORA ALICIA</t>
  </si>
  <si>
    <t>CAPACITACION CUIDADOS PALIATIVOS</t>
  </si>
  <si>
    <t>TADV243</t>
  </si>
  <si>
    <t>MEDICO COORDINADOR DE PROGRAMA</t>
  </si>
  <si>
    <t>SUPERVISAR MEDICOS PASANTES</t>
  </si>
  <si>
    <t>SUPERVISAR MEDICO PASANTE</t>
  </si>
  <si>
    <t>ASISTIR A REUNION CONJUVE</t>
  </si>
  <si>
    <t>ASISTIR A REUNION CEVE ORDINARIA</t>
  </si>
  <si>
    <t>RAYON, SONORA</t>
  </si>
  <si>
    <t>PRESENTACION DE MEDICO PASANTE</t>
  </si>
  <si>
    <t>CF41038</t>
  </si>
  <si>
    <t>SUPERVISOR DE A. C. DEL PROGRAMA DE ATENCION A POB</t>
  </si>
  <si>
    <t>SONIA LILIAN</t>
  </si>
  <si>
    <t>GRACIA</t>
  </si>
  <si>
    <t>REALIZAR ACTIVIDADES DE PROMOCION DE LA SALUD</t>
  </si>
  <si>
    <t>ERICA MARIA</t>
  </si>
  <si>
    <t>LLEVAR VACUNA Y PERSONAL DE ENFERMERIA AL CENTRO DE SALUD</t>
  </si>
  <si>
    <t>LLEVAR MEDICAMENTO Y REFRIGERADOR AL CENTRO DE SALUD</t>
  </si>
  <si>
    <t>LLEVAR MEDICAMENTO Y VACUNA AL CENTRO DE SALUD</t>
  </si>
  <si>
    <t>IR POR VACUNA Y LLEVAR CARRO A MANTENIMIENTO</t>
  </si>
  <si>
    <t>LLEVAR INSUMOS Y REFRIGERADOR AL CENTRO DE SALUD</t>
  </si>
  <si>
    <t>LLEVAR MEDICOS Y ENFERMEROS AL CENTRO DE SALUD</t>
  </si>
  <si>
    <t>REUNION CON ENFERMERA Y COMITE</t>
  </si>
  <si>
    <t>LOS HOYOS, SONORA.</t>
  </si>
  <si>
    <t>REUNION MEDICO, ENFERMERA Y COMITE.</t>
  </si>
  <si>
    <t>REUNION CON ENFERMERIA Y MEDICOS</t>
  </si>
  <si>
    <t>REUNION Y REVISION A ENFERMERA</t>
  </si>
  <si>
    <t>ENTREGA DE MATERIAL COVID</t>
  </si>
  <si>
    <t>REVISION EXP. CLINICO</t>
  </si>
  <si>
    <t>REVISION DE TARJETEROS SALUD REPRODUCTIVA</t>
  </si>
  <si>
    <t>REVISION DE TARJETEROS Y VACUNACION E INVENTARIO</t>
  </si>
  <si>
    <t>REVISION DE TARJETEROS, VACUNACION E INVENTARIO.</t>
  </si>
  <si>
    <t>TEPACHE, SONORA</t>
  </si>
  <si>
    <t>REVISION AL DEPARTAMENTO DE VACUNACION</t>
  </si>
  <si>
    <t>TRASLADO A REALIZAR CERCO EPIDEMIOLOGICO</t>
  </si>
  <si>
    <t>TRASLADO DE PERSONAL Y APOYO</t>
  </si>
  <si>
    <t>ACUDIR A CENTRO DE SALUD A REALIZAR SUPERVISION</t>
  </si>
  <si>
    <t>VILLA HIDALGO, SONORA</t>
  </si>
  <si>
    <t>REVISION DE TARJETEROS Y HOJAS DIARIAS ENF.</t>
  </si>
  <si>
    <t>REVISION DERRUMBE DE FOSA SEPTICA Y MPSS</t>
  </si>
  <si>
    <t>APOYO ADMINISTRATIVO EN SALUD A-7</t>
  </si>
  <si>
    <t>ISMAEL</t>
  </si>
  <si>
    <t>MANTENIMIENTO GENERAL</t>
  </si>
  <si>
    <t>JUAN</t>
  </si>
  <si>
    <t>CLAVEL</t>
  </si>
  <si>
    <t>SAN PATRICIO LA MESA (LA MESA) (MOCTEZUMA, SONORA)</t>
  </si>
  <si>
    <t>REALIZAR SUPERVISION DE EXTENSION DE COBERTURA</t>
  </si>
  <si>
    <t>OJO DE AGUA (CUMPAS, SONORA)</t>
  </si>
  <si>
    <t>EL LLANO (MOCTEZUMA, SONORA)</t>
  </si>
  <si>
    <t>CASA GRANDE (TEPACHE, SONORA)</t>
  </si>
  <si>
    <t>CARRETERA A NOGALES KM 5 (HERMOSILLO, SONORA)</t>
  </si>
  <si>
    <t>EL SAUZ, BUENA VISTA, TECORINAME</t>
  </si>
  <si>
    <t>TECORINAME Y NACOZARI DE GARCIA</t>
  </si>
  <si>
    <t>TEONADEPA Y NACOZARI DE GARCIA</t>
  </si>
  <si>
    <t>REALIZAR SUPERVISION DE CALIDAD</t>
  </si>
  <si>
    <t>HUASABAS, SONORA, GRANADOS, SONORA</t>
  </si>
  <si>
    <t>ENTREGA DE VACUNA Y SUPERVISION</t>
  </si>
  <si>
    <t>SUPERVISION DE ENFERMERIA Y VACUNACION</t>
  </si>
  <si>
    <t>HUASABAS, SONORA.</t>
  </si>
  <si>
    <t>SUPERVISION EN EL CENTRO DE SALUD</t>
  </si>
  <si>
    <t>ENTREGA DE MATERIAL Y VACUNAS</t>
  </si>
  <si>
    <t>SUPERVISION AL CENTRO DE SALUD</t>
  </si>
  <si>
    <t>SAN JUAN DEL RIO (VILLA HIDALGO, SONORA)</t>
  </si>
  <si>
    <t>REVISION DE EXPEDIENTES CLINICOS DE SJR</t>
  </si>
  <si>
    <t>SANTIAGO ALBERTO</t>
  </si>
  <si>
    <t>TRASLADO DE PERSONAL SUPERVISION DE CALIDAD</t>
  </si>
  <si>
    <t>REUNION CON AUTORIDADES MUNICIPALES</t>
  </si>
  <si>
    <t>TRASLADO DE PERSONAL CAPACITACION DE CALIDAD</t>
  </si>
  <si>
    <t>LA MESA (IMURIS, SONORA), SAN PATRICIO (IMURIS, SONORA)</t>
  </si>
  <si>
    <t>TRASLADO DE PERSONAL SUPERVISION DE EXTENSION DE COB. Y VACUNACION CANINA</t>
  </si>
  <si>
    <t>SAN CLEMENTE DE TERAPA Y EL LLANO</t>
  </si>
  <si>
    <t>TRASLADO DE PERSONAL SUPERVISION DE EXTENSION DE COBERTURA</t>
  </si>
  <si>
    <t>TRASLADO DE PERSONAL SUPERVISION DE EXTENSION DE COBERTURA.</t>
  </si>
  <si>
    <t>EL SAUZ, BUENA VISTA, TOCORINAME</t>
  </si>
  <si>
    <t>TRASLADO DE PERSONAL SUPERVICION CALIDAD</t>
  </si>
  <si>
    <t>TRASLADO DE PERSONAL SUPERVISION CALIDAD</t>
  </si>
  <si>
    <t>JECORI (CUMPAS, SONORA), CUMPAS, SONORA</t>
  </si>
  <si>
    <t>TRASLADO DE PERSONAL SUPERVISION DE EXTENSION DE COB. Y VACUNA CANINA</t>
  </si>
  <si>
    <t>LOS HOYOS (CUMPAS, SONORA)</t>
  </si>
  <si>
    <t>REALIZAR CAPACITACION DE CALIDAD</t>
  </si>
  <si>
    <t>REALIZAR SUPERVISION DE EXTENSION DE COBERTURA Y APOYO VACUNACION CANINA.</t>
  </si>
  <si>
    <t>SAN CKEMENTE DE TERAPA Y EL LLANO</t>
  </si>
  <si>
    <t>REVISION Y SUPERVISION A LA UNIDAD DE LOS PROGRAMAS.</t>
  </si>
  <si>
    <t>REVISION TARJETEROS SALUD REPRODUCTIVA</t>
  </si>
  <si>
    <t>ENTREGA DE MEDICAMENTO Y REVISION DE TARJETEROS.</t>
  </si>
  <si>
    <t>HUASBAS,SONORA.</t>
  </si>
  <si>
    <t>SE REVISARON TARJETEROS DE SALUD REPRODUCTIVA.</t>
  </si>
  <si>
    <t>TRASLADO DE PACIENTE L HIES.</t>
  </si>
  <si>
    <t>TRASLADO DE MUESTRAS COVID</t>
  </si>
  <si>
    <t>TRASLADO DE PACIENTE AL HG.E.</t>
  </si>
  <si>
    <t>TRASLADO DE PACIENTE AL HGE.</t>
  </si>
  <si>
    <t>ENTREGA DE VEHICULO COVID.</t>
  </si>
  <si>
    <t>TRASLADO DE PACIENTE AL H.G.E.E.</t>
  </si>
  <si>
    <t>TADB109</t>
  </si>
  <si>
    <t>ANALISTA TECNICO</t>
  </si>
  <si>
    <t>MEJIA</t>
  </si>
  <si>
    <t>PRESENTACION DE PROYECTO DE TRABAJO PARA LA ACTUALIZACION DE INVENTARIO DE ACTIVO FIJO.</t>
  </si>
  <si>
    <t>TRASLADO DE PACIENTE HGE.</t>
  </si>
  <si>
    <t>LLEVAR A DABO PROCEDIMIENTOS DE VERIFICACION SANITARIAS</t>
  </si>
  <si>
    <t>GUILLERMO EDUARDO</t>
  </si>
  <si>
    <t>SYMONDS</t>
  </si>
  <si>
    <t>LLEVAR A CABO PROCEDIMIENTOS DE VERIFICACION SANITARIA</t>
  </si>
  <si>
    <t>JESUS IGNACIO</t>
  </si>
  <si>
    <t>YANEZ</t>
  </si>
  <si>
    <t>LLEVAR ACABO PROCEDIMIENTOS DE ENTREGAR OFICIOS DE NOTIFICACIONES DE RESULTADOS Y VERIFICACION SANITARIA EN POZOS</t>
  </si>
  <si>
    <t>VERIFICACION SANITARIA Y MUESTREO DE ALIMENTOS</t>
  </si>
  <si>
    <t>LLEVAR A CABO PROCEDIMIENTOS DE VERIFICACION SANITARIA Y CENSO DE ESTABLECIMIENTOS</t>
  </si>
  <si>
    <t>REALIZAR VERIFICACION SANITARIA Y MUESTREO DE ALIMENTOS</t>
  </si>
  <si>
    <t>REALIZAR SUPERVISION A LA UNIDAD DE CONTROL SANIARIO PARA CONSTATAR EL CUMPLIMIENTO DE LOS LINEAMIENTOS ESTABLECIDOS EN LOS PROCEDIMIENTOS ADMINISTRATIVOS DE VIGILANCIA SANITARIA.</t>
  </si>
  <si>
    <t>LEVANTAMIENTO DE INVENTARIO Y REPARACION DE EQUIPOS DE COMPUTO E INSTALACION DE RED</t>
  </si>
  <si>
    <t>COMISIONADO A URES EL 05 OCTUBRE 2020 PARA LA ENTREGA DE OFICIO AL HOSPITAL COMINITARIO DE URES</t>
  </si>
  <si>
    <t>RUBEN</t>
  </si>
  <si>
    <t>AMEZCUA</t>
  </si>
  <si>
    <t>PACHECO</t>
  </si>
  <si>
    <t>VERIFICACION A FARMACIA DE HOSPITAL GENERAL DE URES POR ACREDITACION</t>
  </si>
  <si>
    <t>HIRAM ALFONSO</t>
  </si>
  <si>
    <t>REALIZAR VERIFICACION SANITARIA A HOSPITAL DE MOCTEZUMA</t>
  </si>
  <si>
    <t>MIGUEL ALEMAN (LA DOCE) (HERMOSILLO, SONORA), BAHIA DE KINO (HERMOSILLO, SONORA)</t>
  </si>
  <si>
    <t>COMISIONADO A BAHIA DE KINO Y POBLADO MIGUEL ALEMAN EL 22 DE OCTUBRE 2020 PARA LLEVAR A CABO PRECEDIMIENTO DE MONITOREO DE CLORO RESIDUAL</t>
  </si>
  <si>
    <t>VERIFICACION SANITARIA A ROCKY MEDICAL CENTER</t>
  </si>
  <si>
    <t>LUIS PEDRO</t>
  </si>
  <si>
    <t>ULLOA</t>
  </si>
  <si>
    <t>CUAUHTEMOC</t>
  </si>
  <si>
    <t>GUERRA</t>
  </si>
  <si>
    <t>REALIZAR VERIFICACION SANITARIA A ROCKY MEDICAL CENTER</t>
  </si>
  <si>
    <t>SUPERVISION DEL ARCHIVO GENERAL/ CD. OBREGON</t>
  </si>
  <si>
    <t>LLEVAR A CABO UNA AUDITORIA EN LOS DIFERENTES CENTROS DE SALUD PERTENECIENTES A LA JURISDICCION V, ESPECIFICAMENTEEN FUNDICION, NAVOJOA, SAN IGNACIO COHUIRIMPO, ETCHOJOA, BACOBAMPO, HUATABAMPO,BENITO JUAREZ Y YAVAROS.</t>
  </si>
  <si>
    <t>BAVIACORA,HUEPAC, BANAMICHI,ACONCHI,SAN FELIPE DE JESUS,ARIZPE,HUASABA</t>
  </si>
  <si>
    <t>SE LLEVARA A CABO LA APERTURA DE LOS BUZONES TRANSPARENTES D EQUEJAS Y SUGERENCIAS POR LAS DIFERENTES UNIDADES MEDICAS UBICADAS EN BAVIACORA,HUEPAC, BANAMICHI,ACONCHI,SAN FELIPE DE JESUS,ARIZPE,HUASABAS, DIVISADEROS Y TEPACHE. SE HACE MENCION QUE ESTE DO</t>
  </si>
  <si>
    <t>A08</t>
  </si>
  <si>
    <t>AUXILIAR DE RECAUDACION</t>
  </si>
  <si>
    <t>CINTHIA IVETH</t>
  </si>
  <si>
    <t>MONREAL</t>
  </si>
  <si>
    <t>VIATICO A LA CD. DE MEXICO PARA ASISTIR A LA ENTREGA DE DOCUMENTOS DE INSCRIPCION DE MEDICOS RESIDENTES DE NUEVO INGRESO LOS DIAS DEL 24 AL 26 DE AGOSTO</t>
  </si>
  <si>
    <t>TRASLADO DE ORGANO PARA TRANSPLANTE, CORNEA</t>
  </si>
  <si>
    <t>CAJEME , SONORA</t>
  </si>
  <si>
    <t>RECOGER PODER NOTARIAL ADJUNTO A PROMOCION EN H JUNTA ESPECIAL DE CONCILIACION Y ARBITRAJE</t>
  </si>
  <si>
    <t>BRENDA ELIZABETH</t>
  </si>
  <si>
    <t>ASUNTOS OFICIALES A LA DGA Y ENTREGA DE DOCUMENTACION</t>
  </si>
  <si>
    <t>BETSAIDA NOHELY</t>
  </si>
  <si>
    <t>VILLANUEVA</t>
  </si>
  <si>
    <t>ANA MARIA</t>
  </si>
  <si>
    <t>ASUNTOS OFICIALES DGA Y ENTREGA DE DOCUMENTACION</t>
  </si>
  <si>
    <t>TRASLADO PACIENTE</t>
  </si>
  <si>
    <t>LLEVADO DE MUESTRAS A LABORATORIO</t>
  </si>
  <si>
    <t>LLEVADO DE PAPELERIA</t>
  </si>
  <si>
    <t>ENTREGA DE DOCUMENTACION Y MUESTRAS</t>
  </si>
  <si>
    <t>ENTREGA DE MUESTRAS Y RECOGER MEDICAMENTO</t>
  </si>
  <si>
    <t>MUESTRAS AL BANCO DE SANGRE</t>
  </si>
  <si>
    <t>TASLADO DE PACIENTE</t>
  </si>
  <si>
    <t>SUBDIRECTOR ESTATAL</t>
  </si>
  <si>
    <t>OBREGON, SONORA</t>
  </si>
  <si>
    <t>REUNION DE DIRECTIVOS</t>
  </si>
  <si>
    <t>RECEPCION DE NOMINA</t>
  </si>
  <si>
    <t>TRASADO DE PACIENTE</t>
  </si>
  <si>
    <t>TRASLADO DE MUESTRAS AL BANCO DE SANGRE Y PAPELERIA</t>
  </si>
  <si>
    <t>REUNION DIRECTIVOS DE HOSPITALES</t>
  </si>
  <si>
    <t>ASUNTOS OFICIALES DGA</t>
  </si>
  <si>
    <t>RECEPCION DE NOMINA Y ENTREGA DE DOCUMENTACION</t>
  </si>
  <si>
    <t>PAPELERIA Y BANCOS DE SANGRE</t>
  </si>
  <si>
    <t>REFUGIO</t>
  </si>
  <si>
    <t>PAD0303</t>
  </si>
  <si>
    <t>COORD. BRIGADA DENGUE</t>
  </si>
  <si>
    <t>GUILLERMO</t>
  </si>
  <si>
    <t>BRAVO</t>
  </si>
  <si>
    <t>NEBULIZACION PARA EL CONTROL DEL MOSQUITO TRANSMISOR DEL DENGUE, SIKA Y CHIKUNGUNYA.</t>
  </si>
  <si>
    <t>GALVEZ</t>
  </si>
  <si>
    <t>JESUS HORACIO</t>
  </si>
  <si>
    <t>REEALIZAR TRABAJOS DE MANTENIMIENTO</t>
  </si>
  <si>
    <t>ANGEL DANIEL</t>
  </si>
  <si>
    <t>NAPOLES</t>
  </si>
  <si>
    <t>SE COMISIONA EL DIA 25 DE SEPTIEMBRE DE 2020 A LA LOCALIDAD DE BAVIACORA, SONORA A ENTREGA DE MEDICAMENTOS.</t>
  </si>
  <si>
    <t>SE COMISIONA EL DIA 26 DE SEPTIEMBRE DE 2020 A LA LOCALIDAD DE URES, SONORA A ENTREGA DE MEDICAMENTOS.</t>
  </si>
  <si>
    <t>SE COMISIONA EL DIA 30 DE SEPTIEMBRE DE 2020 A LA LOCALIDAD DE URES, SONORA CON MOTIVO DE GIRA DE LA GOBERNADORA.</t>
  </si>
  <si>
    <t>JORGE LUIS</t>
  </si>
  <si>
    <t>SE COMISIONA LOS DIAS 29 Y 30 DE SEPTIEMBRE DE 2020 A LA LOCALIDAD DEL POBLADO MIGUEL ALEMAN, SONORA A REVISION DE INVENTARIO EN EL CENTRO DE SALUD.</t>
  </si>
  <si>
    <t>JAVIER EDUARDO</t>
  </si>
  <si>
    <t>SUPERVISION DE CALIDAD</t>
  </si>
  <si>
    <t>LILIAN MARYANE</t>
  </si>
  <si>
    <t>MEXIA</t>
  </si>
  <si>
    <t>EVALUACION CEDULA DE ACREDITACION</t>
  </si>
  <si>
    <t>PRESENTACION NUEVO DIRECTOR</t>
  </si>
  <si>
    <t>VALERIA YAZMIN</t>
  </si>
  <si>
    <t>CARAVEO</t>
  </si>
  <si>
    <t>CARVAJAL</t>
  </si>
  <si>
    <t>SE COMISIONA LOS DIAS 07, 08 Y 09 DE OCTUBRE DE 2020 A LA LOCALIDAD DEL POBLADO MIGUEL ALEMAN, SONORA A SUPERVISION DE SIRF Y LEVANTAMIENTO DE INVENTARIO EN EL CENTRO DE SALUD.</t>
  </si>
  <si>
    <t>HECTOR RAMSES</t>
  </si>
  <si>
    <t>OROZCO</t>
  </si>
  <si>
    <t>SUPERVISION MEDICOS PASANTES EN SERVICIO SOCIAL</t>
  </si>
  <si>
    <t>MARIO ALFONSO</t>
  </si>
  <si>
    <t>LARES</t>
  </si>
  <si>
    <t>SE LE COMISIONA EL DIA 08 DE OCTUBRE DE 2020 AL A JURISDICCION SANITARIA NO. 1 A ENTREGA DE SIS.</t>
  </si>
  <si>
    <t>RENEE DENISSE</t>
  </si>
  <si>
    <t>SE COMISIONA EL DIA 23 DE JUNIO DE 2020 A LA LOCALIDAD DE PUNTA CHUECA, SONORA COMO APOYO ADMINISTRATIVO PARA REALIZAR RECORRIDO DE ASISTENCIA Y PERMANENCIA EN LA UNIDAD DE SALUD.</t>
  </si>
  <si>
    <t>SE COMISIONA EL DIA 08 DE JULIO DE 2020 A LA LOCALIDAD DE PUNTA CHUECA, SONORA A REALIZAR RECORRIDO DE ASISTENCIA Y PERMANENCIA EN LA UNIDAD DE SALUD.</t>
  </si>
  <si>
    <t>SE COMISIONA EL DIA 24 DE JULIO DE 2020 A LA LOCALIDAD DE BAHIA DE KINO, SONORA A REALIZAR RECORRIDO DE ASISTENCIA Y PERMANENCIA EN LA UNIDAD DE SALUD.</t>
  </si>
  <si>
    <t>LEVANTAMIENTO DE INVENTARIO.</t>
  </si>
  <si>
    <t>ENFERMERA AUXILIAR</t>
  </si>
  <si>
    <t>SOFIA DE LOS ANGELES</t>
  </si>
  <si>
    <t>YEPIZ</t>
  </si>
  <si>
    <t>BRIGADAS DE VACUNACION INFLUENZA</t>
  </si>
  <si>
    <t>ROCIO AZUCENA</t>
  </si>
  <si>
    <t>REGALADO</t>
  </si>
  <si>
    <t>TAD0613</t>
  </si>
  <si>
    <t>VACUNADOR PERMANENTE</t>
  </si>
  <si>
    <t>ANA KARINA</t>
  </si>
  <si>
    <t>SE COMISIONA LOS DIAS 20, 21 Y 22 DE OCTUBRE DE 2020 A LA LOCALIDAD DE SAN PEDRO DE LA CUEVA, SONORA COMO APOYO EN LEVANTAMIENTO DE INVENTARIO EN LA UNIDAD DE SALUD.</t>
  </si>
  <si>
    <t>030215</t>
  </si>
  <si>
    <t>NORMA CECILIA</t>
  </si>
  <si>
    <t>DEL RINCON</t>
  </si>
  <si>
    <t>SE COMISIONA LOS DIAS 20, 21, 22 Y 23 DE OCTUBRE DE 2020 A LA LOCALIDAD DEL POBLADO MIGUEL ALEMAN, SONORA A REALIZAR LEVANTAMIENTO DE INVENTARIO EN LA UNIDAD DE SALUD.</t>
  </si>
  <si>
    <t>LUTZ</t>
  </si>
  <si>
    <t>SE COMISIONA LOS DIAS 20, 21, 22 Y 23 DE OCTUBRE DE 2020 A LA LOCALIDAD DE TEPACHE, SONORA A REALIZAR LEVANTAMIENTO DE INVENTARIO EN LA UNIDAD DE SALUD.</t>
  </si>
  <si>
    <t>JAVIER EMMANUEL</t>
  </si>
  <si>
    <t>VON</t>
  </si>
  <si>
    <t>MAYRA ALEJANDRA</t>
  </si>
  <si>
    <t>RUBIO</t>
  </si>
  <si>
    <t>APOYO LOGISTICO</t>
  </si>
  <si>
    <t>APOYO A SUPERVISION</t>
  </si>
  <si>
    <t>SE COMISIONA LOS DIAS 19 Y 20 DE OCTUBRE DE 2020 A LA LOCALIDAD DE NACORI CHICO, SONORA A SUPERVISION DEL CENTRO DE SALUD POR VISITA DE LA GOBERNADORA.</t>
  </si>
  <si>
    <t>BARRETO</t>
  </si>
  <si>
    <t>SAN JAVIER, SONORA</t>
  </si>
  <si>
    <t>NATALIA GUADALUPE</t>
  </si>
  <si>
    <t>CRYSTAL</t>
  </si>
  <si>
    <t>SUPERVISION POR ACREDITACION</t>
  </si>
  <si>
    <t>SUPERVISION POR ACREDITACCION.</t>
  </si>
  <si>
    <t>RECOGER OXIGENO</t>
  </si>
  <si>
    <t>ENTREGAR CORRESPONDENCIA, RECOGER VACUNAS, ENTREGAR MUESTRAS DE D.O.C. E HIBRIDOS</t>
  </si>
  <si>
    <t>ENTREGAR CORRESPONDENCIA, MUESTRAS DE D.O.C.E HIBRIDOS</t>
  </si>
  <si>
    <t>TRASLADAR PERSONAL DEL HOSPITAL, ENTREGAR CORRESPONDENCIA</t>
  </si>
  <si>
    <t>ENTREGAR VACUNA ANTIRRABICA</t>
  </si>
  <si>
    <t>ENTREGA DE MUESTRAS DE COVID, RECOGER LAMPARAS Y ENTREGAR CORRESPONDENCIA</t>
  </si>
  <si>
    <t>ENTREGAR CORRESPONDENCIA DEL HCU</t>
  </si>
  <si>
    <t>ENTREGAR CORRESPONDENCIA Y REALIZAR GESTIONES BANCARIAS DEL HCU</t>
  </si>
  <si>
    <t>TRASLADAR AUXILIAR DE SALUD</t>
  </si>
  <si>
    <t>CAPACITACION EXTRAORDINARIA PARA JORNADA NACIONAL</t>
  </si>
  <si>
    <t>REUNION ORDINARIA CEVE</t>
  </si>
  <si>
    <t>TRASLADAR ADMINISTRADORA A REUNION DE TRABAJO</t>
  </si>
  <si>
    <t>REALIZAR COMPRA DE OXIGENO</t>
  </si>
  <si>
    <t>TRASLADAR PACIENTE AL HOSPITAL HIMES</t>
  </si>
  <si>
    <t>ENTREGAR MATERIAL Y VACUNA</t>
  </si>
  <si>
    <t>TRASLADAR PAERSONAL</t>
  </si>
  <si>
    <t>RECOGER REFRIGERADOR DE VACUNAS</t>
  </si>
  <si>
    <t>PRIMERA REUNION DE DIRECTORES Y ADMINISTRADORES</t>
  </si>
  <si>
    <t>PATRICIA RENEE</t>
  </si>
  <si>
    <t>PEREIDA</t>
  </si>
  <si>
    <t>RECOGER SIS Y ENTREGAR BIOLOGICO</t>
  </si>
  <si>
    <t>ENTREGAR VACUNA</t>
  </si>
  <si>
    <t>ENTREGAR CORRESPONDENCIA Y TRASLADAR PERSONAL DEL HCU</t>
  </si>
  <si>
    <t>TRASLADAR PACIENTE AL HOSPITAL HIES</t>
  </si>
  <si>
    <t>REALIZAR GESTIONES BANCARIAS</t>
  </si>
  <si>
    <t>REALIZAR GESTIONES BANCARIAS Y ENTREGA DE CORRESPONDENCIA</t>
  </si>
  <si>
    <t>FERREIRA</t>
  </si>
  <si>
    <t>TRASLADO DE PACIENTE INFARTADO AL HOSPITAL IGNACIO CHAVEZ.</t>
  </si>
  <si>
    <t>AUXILIAR DE ENFERMERIA</t>
  </si>
  <si>
    <t>TRASLADO DE PACIENTE AL HOSPITAL GENERAL DEL ESTADO</t>
  </si>
  <si>
    <t>SANDRA JUDITH</t>
  </si>
  <si>
    <t>SE COMISIONA A JURISDICCION SANITARIA A DEJAR CPU Y RECOGER MATERIAL E INSUMO DE ENFERMERIA JURISDICCIONAL.</t>
  </si>
  <si>
    <t>ZINNIA</t>
  </si>
  <si>
    <t>OLIVARRIA</t>
  </si>
  <si>
    <t>LEOS</t>
  </si>
  <si>
    <t>ASISTIR A CURSO DE ATENCION GRADUAL, EN JURISDICCION SANITARIA NO.1</t>
  </si>
  <si>
    <t>M02068</t>
  </si>
  <si>
    <t>TECNICO EN ATENCION PRIMARIA A LA SALUD</t>
  </si>
  <si>
    <t>LA MESA TRES RIOS (NACORI CHICO, SONORA)</t>
  </si>
  <si>
    <t>APOYO ENFERMERIA</t>
  </si>
  <si>
    <t>REALIZAR TRASLADO DE PACIENTE A HIES</t>
  </si>
  <si>
    <t>ASISTIR A CAPACITACION " TALLER PARA ELABORACION DEL PROGRAMA INTERNO "</t>
  </si>
  <si>
    <t>ASISTIR A CURSO DE CAPACITACION " TALLER PARA ELABORACION DEL PROGRAMA INTERNO "</t>
  </si>
  <si>
    <t>ACUDIR A TRASLADO AL HOSPITAL HIMES</t>
  </si>
  <si>
    <t>M01007C</t>
  </si>
  <si>
    <t>M03004C</t>
  </si>
  <si>
    <t>PROMOTOR SOPORTE ADMINISTRATIVO A</t>
  </si>
  <si>
    <t>ANGEL</t>
  </si>
  <si>
    <t>M02035C</t>
  </si>
  <si>
    <t>CLAUDIA KARELY</t>
  </si>
  <si>
    <t>REUNION CON PERSONAL ENFERMERIA Y MEDICO PASANTE</t>
  </si>
  <si>
    <t>ASISTIR A REUNION COEVA</t>
  </si>
  <si>
    <t>RECOGER NOMINA QNA. 17/20 JS2</t>
  </si>
  <si>
    <t>ENTREGAR TARJETA PLANIFICACION FAMILIAR</t>
  </si>
  <si>
    <t>ENTREGA DE INFORMACION ENCARGADOS DE PROGRAMA</t>
  </si>
  <si>
    <t>RECOGER INSUMOS EN ALMACEN</t>
  </si>
  <si>
    <t>TUBTAMA, SONORA</t>
  </si>
  <si>
    <t>ENTREGAR INFORMACION PROGRAMA CALIDAD</t>
  </si>
  <si>
    <t>REUNION CON MEDICO Y ENEFERMERA ENTREGAR INSUMOS</t>
  </si>
  <si>
    <t>RAMON ARMANDO</t>
  </si>
  <si>
    <t>URIAS</t>
  </si>
  <si>
    <t>ENTREGAR BIOLOGICO</t>
  </si>
  <si>
    <t>MARIA LUISA</t>
  </si>
  <si>
    <t>ORIBE DE ALBA (CABORCA, SONORA)</t>
  </si>
  <si>
    <t>ACTIVIDADES PROGRAMA DE VACUNACION PERMANENTE Y COMPLETAR ESQUEMA</t>
  </si>
  <si>
    <t>LA ALAMEDA (HUATABAMPO, SONORA)</t>
  </si>
  <si>
    <t>PROGRAMA DE VACUNACION PERMANENTE</t>
  </si>
  <si>
    <t>MARIA TRINIDAD</t>
  </si>
  <si>
    <t>EJIDO 15 DE SEPTIEMBRE (CABORCA, SONORA)</t>
  </si>
  <si>
    <t>PROGRAMA VACUNACION PERMANENTE COMPLETAR ESQUEMA</t>
  </si>
  <si>
    <t>PROGRAMA VACUNACION PERMANENTE</t>
  </si>
  <si>
    <t>GUADALUPE LORENIA</t>
  </si>
  <si>
    <t>POBLADA LA Y GRIEGA</t>
  </si>
  <si>
    <t>MARIA FRANCISCA</t>
  </si>
  <si>
    <t>CUSIVICHAN</t>
  </si>
  <si>
    <t>BUENO</t>
  </si>
  <si>
    <t>POBLADO SAN FELIPE (CABORCA, SONORA)</t>
  </si>
  <si>
    <t>REUNION CON AUXILIAR DE SALUD Y PRESIDENTE MUNICIPAL</t>
  </si>
  <si>
    <t>REVISAR LAS CONDICIONES DE LA UNIDAD DE SALUD Y LOS INSUMOS EXISTENTES</t>
  </si>
  <si>
    <t>REVISAR INSUMOS SALUD MATERNA</t>
  </si>
  <si>
    <t>LUZ ELVIRA</t>
  </si>
  <si>
    <t>TRANSPORTAR PERSONAL DE VACUNACION AL AREA RURAL PROGRAMA PERMANENTE</t>
  </si>
  <si>
    <t>DESEMBOQUE (CABORCA, SONORA)</t>
  </si>
  <si>
    <t>PROGRAMA PERMANENTE DE VACUNACION</t>
  </si>
  <si>
    <t>GRIJALVA</t>
  </si>
  <si>
    <t>PROGRAMA VACUNACION PERMANENTE INICIAR Y COMPLETAR ESQUEMA</t>
  </si>
  <si>
    <t>MA ELENA</t>
  </si>
  <si>
    <t>BARRON</t>
  </si>
  <si>
    <t>GALLEGOS</t>
  </si>
  <si>
    <t>MA GUADALUPE</t>
  </si>
  <si>
    <t>SOLORIO</t>
  </si>
  <si>
    <t>PROGRAMA VACUNACION DE LA 1RA JORNADA NSP 2020</t>
  </si>
  <si>
    <t>PROGRAMA VACUNACION 1RA JORNADA NSP 2020</t>
  </si>
  <si>
    <t>PROGRAMA DE VACUNACION 1RA JORNADA NSP2020</t>
  </si>
  <si>
    <t>ENTREGAR VACUNA INFLUENZA</t>
  </si>
  <si>
    <t>LUZ IRENE</t>
  </si>
  <si>
    <t>FORO ESTATAL AMIGX DATE CUENTA DIA NAL. DE PREVENCION EMBARAZO EN ADOLESCENTES</t>
  </si>
  <si>
    <t>RECORRIDO UNIDAD DE SALUD VER SITUACION ACTUAL</t>
  </si>
  <si>
    <t>FRIMAR EVALUACION DE ESTIMULOS ANUALES</t>
  </si>
  <si>
    <t>TRASLADO DE PERSONAL Y REVISAR PENDIENTES DE MANTENIMIENTO</t>
  </si>
  <si>
    <t>RECOGER NOMINA QNA. 18/20 PERSONAL JS2</t>
  </si>
  <si>
    <t>REUNION CON SUBSECRETARIO DE SALUD</t>
  </si>
  <si>
    <t>ENTREGAR INSUMOS SALUD MATERNA Y REVISAR TARJETERO</t>
  </si>
  <si>
    <t>ENTREGA DE MUESTRA COVID</t>
  </si>
  <si>
    <t>ASISITIR A CAPACITACION SOBRE CAPTURA EN EL TECU DE CANER DE LA MUJER</t>
  </si>
  <si>
    <t>PATRICIA MARIA</t>
  </si>
  <si>
    <t>SANTANA</t>
  </si>
  <si>
    <t>ARAIZA</t>
  </si>
  <si>
    <t>ASISTIR A CAPACITACION SOBRE EL TECU DE CANCER DE LA MUJER</t>
  </si>
  <si>
    <t>ENTREGAR MUESTRAS COVID Y TRASLADO DE PERSONAL</t>
  </si>
  <si>
    <t>ENTREGA DE MUESTRAS COVID-19</t>
  </si>
  <si>
    <t>ATIL, SONORA</t>
  </si>
  <si>
    <t>RECOGER INFORMACION PARA SOLVENTAR AUDITORIA SEGURO POPPULAR</t>
  </si>
  <si>
    <t>ENTREGAR MUESTRAS E INFORMACION ADMINISTRATIVA</t>
  </si>
  <si>
    <t>ENTREGAR VEHICULO</t>
  </si>
  <si>
    <t>REUNION CON MEDICO Y PRESIDENTE MUNICIPAL</t>
  </si>
  <si>
    <t>ASISTIR A LA XIX REUNION DE DIRECTORES</t>
  </si>
  <si>
    <t>ENTREGAR MUESTRAS Y TRASLADO DE PERSONAL</t>
  </si>
  <si>
    <t>REALIZAR ACTIVIDADES DE VACUNACION</t>
  </si>
  <si>
    <t>PROGRAMA DE VACUNACION 1RA JORNADA NACIONAL DE SALUD PUBLICA 2020</t>
  </si>
  <si>
    <t>RECORRIDO UNIDAD DE SALUD REVISAR PENDIENTES CAMBIO MPSS</t>
  </si>
  <si>
    <t>PRESENTAR A MEDICO PASANTE Y ENTREGAR INSUMOS</t>
  </si>
  <si>
    <t>LLEVAR A PRESENTAR A MEDICO PASANTE</t>
  </si>
  <si>
    <t>PLUATRCO ELISA CALLES LA Y GRIEGA</t>
  </si>
  <si>
    <t>REALIZAR PRUEBAS COVID</t>
  </si>
  <si>
    <t>ADOLFO ORIBE DE ALVA (CABORCA, SONORA)</t>
  </si>
  <si>
    <t>REVISAR NECESIDADES DE MANTENIMIENTO EN UNIDAD DE SALUD</t>
  </si>
  <si>
    <t>VER NECESIDADES DE MENTENIMIENTO Y DE INSUMOS EN LA UNIDAD DE SALUD</t>
  </si>
  <si>
    <t>ENTREGA DE MUESTRAS COVID Y TRASLADO DE PERSONAL</t>
  </si>
  <si>
    <t>RECOGER CHEQUES PERSONAL COVID Y ENTREGAR DOCUMENTACION REC HUMANOS</t>
  </si>
  <si>
    <t>M01010</t>
  </si>
  <si>
    <t>ALEJANDRA VERONICA</t>
  </si>
  <si>
    <t>ASISTIR A REUNION DE DIRECTORES HOSPITALES.</t>
  </si>
  <si>
    <t>ENTREGAR DOCUMENTACION EN VARIAS OFICINAS Y LLEVAR MUESTRAS DE SANGRE</t>
  </si>
  <si>
    <t>TRASLADO DE PACIENTE EN AMBULANCIA Y ENTREGA DE DOCUMENTACION EN VARIAS OFICINAS.</t>
  </si>
  <si>
    <t>ENTREGA DE DOCUMENTACION EN VARIAS OFICINAS Y ENTREGA DE MUESTRAS DEL BANCO DE SANGRE</t>
  </si>
  <si>
    <t>ENTREGAR PAPELERIA EN OFICINAS</t>
  </si>
  <si>
    <t>NAINARI PALOMA</t>
  </si>
  <si>
    <t>ASISTIR A CURSO SOPORTE VITAL DE TRAUMA PREHOSPITALARIA PHTLS 9NA. EDICION</t>
  </si>
  <si>
    <t>ENTREGA DE PAPELEES EN OFICINAS</t>
  </si>
  <si>
    <t>ENTREGAR UNIDADES DE SANGRE</t>
  </si>
  <si>
    <t>ENTREGAR Y RECOGER DOCUMENTACION Y TRAMITES EN LA DGA</t>
  </si>
  <si>
    <t>DIEGO ANTONIO</t>
  </si>
  <si>
    <t>ENTREGA DE MUESTRAS DE LABORATORIO A LA CIUDAD DE HERMOSILL, PROBABLE CASO DE COVID-19</t>
  </si>
  <si>
    <t>ENTREGA DE MUESTRAS A LABORATORIO A HERMOSILLO</t>
  </si>
  <si>
    <t>ENTREGAR DOCUMENTACION EN LA DGA Y TRAMITES, RECOGER NOMINA</t>
  </si>
  <si>
    <t>GIBRAN DIONICIO</t>
  </si>
  <si>
    <t>MEZA</t>
  </si>
  <si>
    <t>BARCELO</t>
  </si>
  <si>
    <t>LLEVAR DOCUMENTACION Y TRAMITES EN LA DGA</t>
  </si>
  <si>
    <t>ROCHA</t>
  </si>
  <si>
    <t>LOURDES MILAGROS</t>
  </si>
  <si>
    <t>CERVANTES</t>
  </si>
  <si>
    <t>ERNESTO ALONSO</t>
  </si>
  <si>
    <t>MONTES DE OCA</t>
  </si>
  <si>
    <t>REUNION Y CAPACITACION DE DIRECTORES DE INSABI</t>
  </si>
  <si>
    <t>JOEL ARTURO</t>
  </si>
  <si>
    <t>GODINEZ</t>
  </si>
  <si>
    <t>ENTREGAR DOCUMENTACION Y TRAMITES EN DGA</t>
  </si>
  <si>
    <t>ZERIDA</t>
  </si>
  <si>
    <t>CASILLAS</t>
  </si>
  <si>
    <t>PRIMERA REUNION GERENCIAL</t>
  </si>
  <si>
    <t>VIRIDIANA</t>
  </si>
  <si>
    <t>BARRAZA</t>
  </si>
  <si>
    <t>ZEPEDA</t>
  </si>
  <si>
    <t>BAJA CALIFORNIA</t>
  </si>
  <si>
    <t>MEXICALI, BAJA CALIFORNIA</t>
  </si>
  <si>
    <t>RECOGER MEDICAMENTOS Y MATERIAL</t>
  </si>
  <si>
    <t>ROBERTO CARLOS</t>
  </si>
  <si>
    <t>AYON</t>
  </si>
  <si>
    <t>RECOGER MEDICAMENTOS Y MATERIALES</t>
  </si>
  <si>
    <t>REALIZAR TRAMITES EN DGA Y RECOGER NOMINA</t>
  </si>
  <si>
    <t>ENTREGAR DOCUMENTACION EN LA DGA, ENTREGA DE MUESTRAS</t>
  </si>
  <si>
    <t>TRASLADO DE PACIENTE REYNA ISABEL GAMEZ PERAZA</t>
  </si>
  <si>
    <t>ENTREGAR MUESTRA DE COVID-19 Y RECOGER MATERIALES</t>
  </si>
  <si>
    <t>ENTREGAR MUESTRAS A LABORATORIO, DE COVID-19</t>
  </si>
  <si>
    <t>ENTREGAR MUESTRAS DE COVID-19 A LABORATORIO</t>
  </si>
  <si>
    <t>RECOGER MATERIAL</t>
  </si>
  <si>
    <t>TRASLADAR PACIENTE A CABORCA</t>
  </si>
  <si>
    <t>LLEVAR MUESTRAS DE LABORATORIO</t>
  </si>
  <si>
    <t>CAPACITACION EN JURISDICCION SANITARIA 2</t>
  </si>
  <si>
    <t>CAPACITACION A JURISDICCION SANITARIA 2</t>
  </si>
  <si>
    <t>CAPACITACION DE ACTIVO FIJO EN LA JURISDICCION SANITARIA VI</t>
  </si>
  <si>
    <t>SUPERVISION DE PACIENTES INTOXICADOS POR PLOMO</t>
  </si>
  <si>
    <t>BAVISPE, BACERAC Y HUACHINERA</t>
  </si>
  <si>
    <t>TRASLADO DE PERSONLA</t>
  </si>
  <si>
    <t>YANETH ALEJANDRA</t>
  </si>
  <si>
    <t>ARENAS</t>
  </si>
  <si>
    <t>TURICACHI (FRONTERAS, SONORA)</t>
  </si>
  <si>
    <t>ACTIVUIDAES DE CONTROL CONTRA RICKETTSIA</t>
  </si>
  <si>
    <t>APOYO ADMINISTRATIVO EN SALUD A-1</t>
  </si>
  <si>
    <t>ELIA SUSANA</t>
  </si>
  <si>
    <t>LOMELI</t>
  </si>
  <si>
    <t>ACTIVIDADES DE CONTROL CON RICKETTSIA</t>
  </si>
  <si>
    <t>RUBEN ABRAHAM</t>
  </si>
  <si>
    <t>ACTIVIDAES DE CONTROL DE RICKETTSIA</t>
  </si>
  <si>
    <t>PABLO BONIFACIO</t>
  </si>
  <si>
    <t>ZARATE</t>
  </si>
  <si>
    <t>ZARAGOZA, NACO, HUACHINERAS, BAVISCPE SONORA, ZARAGOZA, NACO, HUACHINERAS, BACERAC, BAVISC</t>
  </si>
  <si>
    <t>ENTREGA DE MEDICAMENTOS A LAS UNIDADES SIERRA ALTA</t>
  </si>
  <si>
    <t>ZARAGOZA, NACO, HUACHINERAS, BACERAC, BAVISPE SONORA, ZARAGOZA, NACO, HUACHINERAS, BACERAC</t>
  </si>
  <si>
    <t>ENTREGA DE MEDICAMENTO A LA UNIDADES</t>
  </si>
  <si>
    <t>REUNION SUBSECRETARIA MEDICA</t>
  </si>
  <si>
    <t>MANTENIMIENTO A UNIDAD</t>
  </si>
  <si>
    <t>MANTENIMIENTO DE LA UNIDAD</t>
  </si>
  <si>
    <t>INSTALACION DE FILTROS Y MANTENIMIENTO EQUIPOS DE FUMUGACION</t>
  </si>
  <si>
    <t>ENTREGA DE MUESTRAS A LABORATORIO</t>
  </si>
  <si>
    <t>SELMA VANESSA</t>
  </si>
  <si>
    <t>ENTREGA DE NOMINA Y DOCUMENTACION</t>
  </si>
  <si>
    <t>HUACHINERA (HUACHINERAS, SONORA), BAVISPE, SONORA, BACERAC, SONORA, NACORI CHICO, SONORA,</t>
  </si>
  <si>
    <t>REUNION PRESIDENTES MUNICIPALES</t>
  </si>
  <si>
    <t>RIO SONORA, SIERRA ALTA, RIO SONORA. SIERRA ALTA, RIO SONORA , SIERRA ALTA</t>
  </si>
  <si>
    <t>ENTREGA DE MEDICAMENTO RIO SONORA Y SIERRA ALTA</t>
  </si>
  <si>
    <t>RIO SONORA, SIERRA ALTA SONORA, RIO SONORA, SIERRA ALTA SONORA, RIO SONORA SIERRA ALTA SON</t>
  </si>
  <si>
    <t>ENTREGA DE MEDICAMENTO Y EPP RIO SONORA, SOERRA ALTA</t>
  </si>
  <si>
    <t>AARON GUADALUPE</t>
  </si>
  <si>
    <t>ACTIVIDADES DE CONTROL CONTRA RICKETSIA</t>
  </si>
  <si>
    <t>ALAN</t>
  </si>
  <si>
    <t>LEGGS</t>
  </si>
  <si>
    <t>ACTIVIDADES DE CONTROL ROCKETSIA</t>
  </si>
  <si>
    <t>TRASLADO DE PACIENTE JOSE JUAN VAZQUEZ PAREDES</t>
  </si>
  <si>
    <t>CUCURPE, SONORA</t>
  </si>
  <si>
    <t>TRASLADAR A PERSONAL A VACUNACION ANTIRABICA</t>
  </si>
  <si>
    <t>ASISTIR A ENTREGAR MUESTRAS AL LABORAOTRIO ESTATAL</t>
  </si>
  <si>
    <t>TRASLADO DE PACIENTE LUCIA ESMERALDA VALENZUELA MONTIJO</t>
  </si>
  <si>
    <t>TRASLADO DE PACIENTE MONICA GARCIA RODRIGUEZ</t>
  </si>
  <si>
    <t>ASISTIR A ENTREGAR Y RECOGER STOCK DE SANGRE AL HOSPITAL GENERAL, DOCUMENTACION A OFICINAS DE GOBIERNO, RECURSOS HUMANOS, LABORATORIO, SERVICIOS GENERALES</t>
  </si>
  <si>
    <t>ASISTIR A ENTREGAR Y RECOGER STOCK DE SANGRE AL HOSPITAL</t>
  </si>
  <si>
    <t>TRASLADO DE PACIENTE ALEXA LAFARGA VALENZUELA</t>
  </si>
  <si>
    <t>TRASLADO DE PACIENTE DULCE MARIA TIRADO CELAYA</t>
  </si>
  <si>
    <t>TRASLADO DE PACIENTE VICTOR ANTONIO CONTRERAS BUSTAMANTE</t>
  </si>
  <si>
    <t>TRASLADO DE PACIENTE ELIZABETH MORALES GARCIA</t>
  </si>
  <si>
    <t>TAD1252</t>
  </si>
  <si>
    <t>AGUSTIN</t>
  </si>
  <si>
    <t>SERRATO</t>
  </si>
  <si>
    <t>ASISTIR A LA REUNION DE LA PRESENTACION DE PROYECTO DE TRABAJO PARA LA ACTUALIZACION DE INVENTARIOS DE ACTIVO FIJO</t>
  </si>
  <si>
    <t>VERONICA PATRICIA</t>
  </si>
  <si>
    <t>FONTES</t>
  </si>
  <si>
    <t>TAD5A29</t>
  </si>
  <si>
    <t>JAZMIN ARACELY</t>
  </si>
  <si>
    <t>TRASLADO DE PACIENTE DANIEL CASTILLO ORTIZ</t>
  </si>
  <si>
    <t>TRASLADO DE PACIENTE FELIPE ALVAREZ PACHECO</t>
  </si>
  <si>
    <t>TRASLADO DE PACIENTE JESUS LOPEZ GORTARES</t>
  </si>
  <si>
    <t>ASISTIR A ENTREGAR Y RECOGER STOCK DE SANGRE AL HOSPITAL GENERAL, DOCUMENTACIN A OFICINAS DE GOBIERNO, RECURSOS HUMANOS, LABORATORIO, SERVICIOS GENERALES.</t>
  </si>
  <si>
    <t>REBECA</t>
  </si>
  <si>
    <t>ASISTIR A ENTREGAR MUESTRAS AL LABORATORIO</t>
  </si>
  <si>
    <t>TRASLADO DE PACIENTE VICTORIA FERNANDA VALENZUELA VALENZUELA</t>
  </si>
  <si>
    <t>TRASLADO DE PACIENTE MARIA ELENA GUTIERREZ</t>
  </si>
  <si>
    <t>TRASLADO DE PACIENTE RAUL ZACARIAS COCOBA</t>
  </si>
  <si>
    <t>TRASLADO DE PACIENTE ESTHER GUADALUPE CARPIO SAUCEDO</t>
  </si>
  <si>
    <t>DEL VALLE</t>
  </si>
  <si>
    <t>ASISTIR A ENTREGAR Y RECOGER STOCK DE SANGRE AL HOSPITAL GENERAL, DOCUMENTACION A OFICINAS DE GOBIERNO, RECURSOS HUMANOS, SERVICIOS GENERALES, LABORATORIO.</t>
  </si>
  <si>
    <t>ASISTIR A ENTREGAR Y RECOGER STOCK DE SANGRE AL HOSPITAL GENERAL, DOCUMENTACION A OFICINAS DE GOBIERNO, RECURSOS HUMJANOS, LABORATORIO, SERVICIOS GENERALES.</t>
  </si>
  <si>
    <t>TRASLADO DE PACIENTE JOSE RAUL PRECIADO PAREDES</t>
  </si>
  <si>
    <t>TRASLADO DE PACIENTE MARIANA ABIGAIL GARCIA GARCIA</t>
  </si>
  <si>
    <t>TRASLADO DE PACIENTE MARICRUZ FLORES CARAVEO</t>
  </si>
  <si>
    <t>TAD1240</t>
  </si>
  <si>
    <t>JEFE DE SERVICIOS GENERALES</t>
  </si>
  <si>
    <t>FERNANDA LETICIA</t>
  </si>
  <si>
    <t>ASISTIR A CAPACITACION SOBRE ACREDITACION PARA HOSPITAL</t>
  </si>
  <si>
    <t>ELSA MARIA</t>
  </si>
  <si>
    <t>ASISTIR A CAPACITACION SOBRE ACREDITACION DE HOSPITAL</t>
  </si>
  <si>
    <t>TRASLADO DE PACIENTE FORTUNATA ROJAS HERRERA</t>
  </si>
  <si>
    <t>TRASLADO DE PACIENTE BARBARA SOTO CRUZ</t>
  </si>
  <si>
    <t>CUITACA (CANANEA, SONORA)</t>
  </si>
  <si>
    <t>ACOMPLETAR ESQUEMA DE VACUNACION</t>
  </si>
  <si>
    <t>ACOMPLETAR ESQUEMA</t>
  </si>
  <si>
    <t>LUIS RICARDO</t>
  </si>
  <si>
    <t>ANA LAURA</t>
  </si>
  <si>
    <t>BEJARANO</t>
  </si>
  <si>
    <t>ENTREGAR MUENTRAS</t>
  </si>
  <si>
    <t>TRASLADAR PACIENTE DELICADO DE SALUD</t>
  </si>
  <si>
    <t>PABLO CESAR</t>
  </si>
  <si>
    <t>ASISTIR A INFORMACION SOBRE PROMOCION EN SALUD</t>
  </si>
  <si>
    <t>GERARDO SALVADOR</t>
  </si>
  <si>
    <t>RUBALCAVA</t>
  </si>
  <si>
    <t>T9A0308</t>
  </si>
  <si>
    <t>EUNICE</t>
  </si>
  <si>
    <t>URQUIDEZ</t>
  </si>
  <si>
    <t>ENTREGAR DICUMENTACION OFICIAL</t>
  </si>
  <si>
    <t>PRESENTACION DE PROYECTO DE TRABAJO PARA LA ACTUALIZACION DE INVENTARIOS DE ACTIVO FIJO</t>
  </si>
  <si>
    <t>CARLOS</t>
  </si>
  <si>
    <t>PRESENTACION DE PROYECTO DE TRABAJO PARA LA ACTUALIZACION DE INVENTARIOS</t>
  </si>
  <si>
    <t>GILDA MARIA</t>
  </si>
  <si>
    <t>LLENAR TANQUES DE OXIGENO</t>
  </si>
  <si>
    <t>LILIANA</t>
  </si>
  <si>
    <t>TRASLADAR PACIENTE A ESTUDIO</t>
  </si>
  <si>
    <t>ENTREGAR MUESTRAS EN JURISDICCION</t>
  </si>
  <si>
    <t>ERNTREGAR Y RECOGER UNIDADES DE SANGRE</t>
  </si>
  <si>
    <t>ENTEEGAR DOCUMENTACION</t>
  </si>
  <si>
    <t>CARO ALEJANDRA</t>
  </si>
  <si>
    <t>REALIZAR TRAMITES ADMINISTRATIVOS</t>
  </si>
  <si>
    <t>ASISTIR A REUNION</t>
  </si>
  <si>
    <t>LLEVAR INSTRUMENTAL A ESTERILIZAR</t>
  </si>
  <si>
    <t>TRASLADO DE PACIENTE AL HIES Y ENTREGA DE MUESTRAS EN LABORATORIO ESTATAL.</t>
  </si>
  <si>
    <t>M02006A</t>
  </si>
  <si>
    <t>ABEL</t>
  </si>
  <si>
    <t>RECOGER NOMINA DE PAGO DEL PERSONAL</t>
  </si>
  <si>
    <t>TRASLADO DE PACIENTE AL H.G.E</t>
  </si>
  <si>
    <t>TRASLADO DE PACIENTE AL HGE</t>
  </si>
  <si>
    <t>XIX REUNION DE DIRECTORES</t>
  </si>
  <si>
    <t>ENTREGA DE DOCUMENTOS PARA TRAMITES DE LICENCIA SANITARIA</t>
  </si>
  <si>
    <t>TRASLADO DE PACIENTE AL HIES.-</t>
  </si>
  <si>
    <t>JS0400 CENTRO DE SALUD URBANO GUAYMAS NORTE (CC JS0408)</t>
  </si>
  <si>
    <t>ISIDRO</t>
  </si>
  <si>
    <t>ENTREGA DE SIS MENSUAL</t>
  </si>
  <si>
    <t>TADB242</t>
  </si>
  <si>
    <t>BRAWER</t>
  </si>
  <si>
    <t>ENTREGA DE DOCUMENTOS Y MUESTRAS LABORATORIO ESTATAL.</t>
  </si>
  <si>
    <t>LA MISA (GUAYMAS, SONORA)</t>
  </si>
  <si>
    <t>SUPERVISION Y ENTREGA DE MATERIAL COVID19</t>
  </si>
  <si>
    <t>M01006C</t>
  </si>
  <si>
    <t>MEDICO GENERAL</t>
  </si>
  <si>
    <t>EDGAR JOSE</t>
  </si>
  <si>
    <t>REUNION DE CIDAPE</t>
  </si>
  <si>
    <t>GENERAL FELIPE ANGELES (GUAYMAS, SONORA)</t>
  </si>
  <si>
    <t>JORNADA DE SALUD DEL PROGRAMA ANTICIPA.</t>
  </si>
  <si>
    <t>SAN MARCIAL (GUAYMAS, SONORA)</t>
  </si>
  <si>
    <t>ESTACION ORTIZ, SONORA.</t>
  </si>
  <si>
    <t>JORNADA DE SALUD ANTICIPA EN TU COMUNIDAD.</t>
  </si>
  <si>
    <t>JUAN CARLOS</t>
  </si>
  <si>
    <t>ASISTENCIA AL HOSPITAL GENERAL DE CD. OBREGON PARA REUNION DEL COMITE DE PREVENCION DE MUERTE MATERNA.</t>
  </si>
  <si>
    <t>MEDICO ESPECIALISTA B</t>
  </si>
  <si>
    <t>ALMA ANGELINA</t>
  </si>
  <si>
    <t>ASISTENCIA AL HOSPITAL GENERAL DE CD. OBREGON PARA REUNION DE COMITE DE PREVENCION DE MUERTE MATERNA.</t>
  </si>
  <si>
    <t>LUIS ALFONSO</t>
  </si>
  <si>
    <t>ASISTENCIA AL HOSPITAL GENERAL DE CD. OBREGON PARAREUNION DE COMITE DE PREVENCION DE MUERTE MATERNA.</t>
  </si>
  <si>
    <t>LOGISTICA DE SALU DEL PROGRAMA ANTICIPA.</t>
  </si>
  <si>
    <t>ENFERMB</t>
  </si>
  <si>
    <t>ENFERMERA GENERAL B</t>
  </si>
  <si>
    <t>LAURA LETICIA</t>
  </si>
  <si>
    <t>SUPERVISION DE AUXILIARES.</t>
  </si>
  <si>
    <t>JUNELANCAHUI (EL MEZQUITE) (EMPALME, SONORA)</t>
  </si>
  <si>
    <t>SUPERVISION DE AUXILIARES DE SALUD.</t>
  </si>
  <si>
    <t>CAMPO GUADALUPE (CAJEME, SONORA)</t>
  </si>
  <si>
    <t>PRUEBAS RAPIDAS DE COVID-19</t>
  </si>
  <si>
    <t>SANTA MARIA, SONORA.</t>
  </si>
  <si>
    <t>PRUEBAS RAPIDAS COVID-19.</t>
  </si>
  <si>
    <t>LOGISTICA DE SALUD DEL PROGRAMA ANTICIPA.</t>
  </si>
  <si>
    <t>LAZARO CARDENAS (CAJEME, SONORA)</t>
  </si>
  <si>
    <t>JORNADA DE SALU DEL PROGRAMA ANTICIPA 2020.</t>
  </si>
  <si>
    <t>JORNADA DE SALUD DEL PROGRAMA ANTICIPA 2020.</t>
  </si>
  <si>
    <t>FIRMA DE DOCUMENTACION DEL PROGRAMA EXTENSION DE COBERTURA.</t>
  </si>
  <si>
    <t>ORTIZ (GUAYMAS, SONORA)</t>
  </si>
  <si>
    <t>LOGISTICA DE LAS CASAS DE SALUD PARA JORNADA ANTICIPA ENN TU COMUNIDAD.</t>
  </si>
  <si>
    <t>APOYO ADMINISTRATIVO EN SALUD</t>
  </si>
  <si>
    <t>EDGAR ANTONIO</t>
  </si>
  <si>
    <t>DEVORA</t>
  </si>
  <si>
    <t>CORONADO</t>
  </si>
  <si>
    <t>ENTREGAR INFORMACION DEL PROGRAMA DE VECTORES.</t>
  </si>
  <si>
    <t>PROMOCION DE PATIO LIMPIO Y ENTOMOLOGIA.</t>
  </si>
  <si>
    <t>RECOGER EQUIPO PARA FUMIGACION.</t>
  </si>
  <si>
    <t>SUPERVISAR BRIGADA DE CONTROL LARVARIO.</t>
  </si>
  <si>
    <t>CESAR LUIS</t>
  </si>
  <si>
    <t>VERDUZCO</t>
  </si>
  <si>
    <t>ENTREGAR DOCUMENTACION DEL PROGRAMA DE VECTORES EN HERMOSILLO, SONORA.</t>
  </si>
  <si>
    <t>FUMIGACION INTRADOMICILIARIA.</t>
  </si>
  <si>
    <t>RECOGER MATERIAL EN OFICINAS DE VECTORES.</t>
  </si>
  <si>
    <t>ENTREGA DE DOCUMENTACION.</t>
  </si>
  <si>
    <t>JACINTO</t>
  </si>
  <si>
    <t>EFRAIN</t>
  </si>
  <si>
    <t>QUETCHEHUECA (CAJEME, SONORA)</t>
  </si>
  <si>
    <t>ACCIONES DE CONROL LARVARIO</t>
  </si>
  <si>
    <t>MARTIN EDGARDO</t>
  </si>
  <si>
    <t>PALOMARES</t>
  </si>
  <si>
    <t>SUPERVISION A LAS ACTIVIDADES DE ENFERMEDADES TRANSMITIDAS POR VECTOR</t>
  </si>
  <si>
    <t>MARIA JESUS</t>
  </si>
  <si>
    <t>RANGEL</t>
  </si>
  <si>
    <t>ENTREGA DE NOMINA Y RECOGER NOMINAS NO. 14 EN HERMOSILLO</t>
  </si>
  <si>
    <t>SERGIO ANTONIO</t>
  </si>
  <si>
    <t>CSR CAMPO 5, CSR PUEBLO YAQUI</t>
  </si>
  <si>
    <t>TRASLADO DE PERSONAL AL CENTRO DE SALUD RURAL CAMPO 5 Y CSR PUEBLO YAQUI</t>
  </si>
  <si>
    <t>CSR CAMPO 5 Y CSR COL. ALLENDE</t>
  </si>
  <si>
    <t>TRASLADO DE PERSONAL AL CENTRO DE SALUD RURAL CAMPO 5 Y CSR ALLENDE</t>
  </si>
  <si>
    <t>MARIANA</t>
  </si>
  <si>
    <t>OSUNA</t>
  </si>
  <si>
    <t>CSR CAMPO 5 Y CSR PUEBLO YAQUI</t>
  </si>
  <si>
    <t>VISITA DE SUPERVISION AL CENTRO DE SALUD RURAL CAMPO 5 Y CSR PUEBLO YAQUI</t>
  </si>
  <si>
    <t>CSR CAMPO 5 Y CSR COL ALLENDE</t>
  </si>
  <si>
    <t>ENTREGA DE NOMINA Y RECOGER NOMIONAS NO. 14 EN HERMOSILLO</t>
  </si>
  <si>
    <t>FRANCISCO RICARDO</t>
  </si>
  <si>
    <t>LOUREIRO</t>
  </si>
  <si>
    <t>ENCUESTA Y VERIFICACION ENTOMOLOGICA</t>
  </si>
  <si>
    <t>M02056</t>
  </si>
  <si>
    <t>JEFE DE DISTRITO EN PROGRAMAS DE SALUD</t>
  </si>
  <si>
    <t>CARLOS ARMANDO</t>
  </si>
  <si>
    <t>TOLEDO</t>
  </si>
  <si>
    <t>SANTAMARIA</t>
  </si>
  <si>
    <t>VISITA DE SUPERVISION</t>
  </si>
  <si>
    <t>JS0400 CS EMPALME (JS0412)</t>
  </si>
  <si>
    <t>CHRISTIAN ALEJANDRO</t>
  </si>
  <si>
    <t>ENTREGA DE DOCUMENTACION RECURSOS HUMANOS Y ALMACEN ACTIVO FIJO</t>
  </si>
  <si>
    <t>TAD0301</t>
  </si>
  <si>
    <t>ANALISTA TECNICO AUXILIAR</t>
  </si>
  <si>
    <t>BRIANDA</t>
  </si>
  <si>
    <t>ENTREGA DE DOCUMENTACION EN RECURSOS HUMANOS Y ALMACEN DE ACTIVO FIJO</t>
  </si>
  <si>
    <t>JOSE CONCEPCION</t>
  </si>
  <si>
    <t>OLVERA</t>
  </si>
  <si>
    <t>MATUZ</t>
  </si>
  <si>
    <t>TRASPORTE DE PERSONAL PARA CAPACITACION DE RED TAES EN JURISDICCION SANITARIA</t>
  </si>
  <si>
    <t>ENTREGA DE DOCUMENTOS EN RECURSOS HUMANOS ESTATAL Y RECOGER MATERIAL EN ALMACEN DE ACTIVO FIJO</t>
  </si>
  <si>
    <t>ENTRGA DE DOCUMENTACION EN RECURSOS HUMANOS ESTATAL Y RECOGER MATERIAL EN ALMACEN ACTIVO FIJO</t>
  </si>
  <si>
    <t>ENTREGA DE DOCUMENTACION EN RECURSOS HUMANOS ESTATAL</t>
  </si>
  <si>
    <t>31 DE OCTUBRE, PUEBLO YAQUI, SONORA</t>
  </si>
  <si>
    <t>ENTREGA DE MOBILIARIO Y EQUIPO MEDICO E INSUMOS PARA COVID-19 EN LAS DIFERENTES UNIDADES DE SALUD</t>
  </si>
  <si>
    <t>MR GOMEZ, PUEBLO YAQUI, SIRM, SONORA</t>
  </si>
  <si>
    <t>RECOLECCION Y ENTREGA DE MOBILIARIO Y EQUIPO MEDICO ASI COMO INSUMOS COVID-19 PARA LAS DIFERENTES UNIDADES DE SALUD</t>
  </si>
  <si>
    <t>RECOLECCION DE MOBILIARIO Y EQUIPO MEDICO ASI COMO INSUMOS PARA COVID-19 EN EL AMACEN ESTATAL.</t>
  </si>
  <si>
    <t>LLEVAR MOBILIARIO Y EQUIPO MEDICO E INSUMOS PARA COVID-19</t>
  </si>
  <si>
    <t>ENTREGAR MOBILIARIO Y EQUIPO MEDICO E INSUMOS PARA COVID-19</t>
  </si>
  <si>
    <t>CAMPO 60, CAMPO 77, PUEBLO YAQUI, SIRM, SONORA</t>
  </si>
  <si>
    <t>RECOLECCION Y ENTREGA DE MOBILIARIO Y EQUIPO MEDICO ASI COMO INSUMOS COVID-19 A LAS DIFERENTES UNIDADES DE SALUD</t>
  </si>
  <si>
    <t>QUIRIEGO, BATACOSA Y TESOPACO, SONORA</t>
  </si>
  <si>
    <t>ENTREGA DE MEDICAMENTO E INSUMOS COVID-19 EN LAS DIFERENTES UNIDADES DE SALUD</t>
  </si>
  <si>
    <t>COMPROBACION DE NOMINA QNA. 16Y RECOGER NOMINA QNA 17/2020</t>
  </si>
  <si>
    <t>LLEVAR EXPEDIENTES DE PERSONAL CORRESPONDIENTES A RECURSOS HUMANOS</t>
  </si>
  <si>
    <t>LLEVAR Y RECOGER NOMINAS DE PAGO E INCIDENCIAS Y EXPEDIENTES DE TRABAJADORES DE ESTA JURISDICCION SANITARIA NO. IV</t>
  </si>
  <si>
    <t>LLEVAR DOCUMENTACION A OFICINAS CENTRALES CORRESPONDIETES A RECURSOS HUMANOS</t>
  </si>
  <si>
    <t>SUPERVISION DE INSTALACIONES Y REALIZAR TRABAJOS DE MANTENIMIENTO EN LA UNIDAD DE SALUD</t>
  </si>
  <si>
    <t>SUPERVISION Y TRABAJOS DE MANTENIMIENTO EN LA UNIDAD DE SALUD</t>
  </si>
  <si>
    <t>SUPERVISION Y REALIZAR TRABAJOS DE MANTENIMIENTO EN LA UNIDAD DE SALUD DEBIDO A CONTINGECIA</t>
  </si>
  <si>
    <t>DICTAMINACION DE MUERTE MATERNA</t>
  </si>
  <si>
    <t>REALIZACION DE AUTOPSIA VERBAL</t>
  </si>
  <si>
    <t>YULIANA</t>
  </si>
  <si>
    <t>ROSANA</t>
  </si>
  <si>
    <t>GALVAN</t>
  </si>
  <si>
    <t>CAPACITACION DE AUXILIARES DE SALUD DEL E.E.C.</t>
  </si>
  <si>
    <t>CAPACITACION DE AUXILIARES DE SALUD DE E.E.C.</t>
  </si>
  <si>
    <t>SUPERVISAR Y CAMACITAR A AUXILIARES DE SALUD</t>
  </si>
  <si>
    <t>MARIA SOLEDAD</t>
  </si>
  <si>
    <t>BUELNA</t>
  </si>
  <si>
    <t>REVISION DE FARMACIA EN LA UNIDAD DE SALUD</t>
  </si>
  <si>
    <t>BRENDA MICHEL</t>
  </si>
  <si>
    <t>REVISION DE FARMACIA DEL CENTRO DE SALUD</t>
  </si>
  <si>
    <t>LA ATRAVEZADA, ANTONIO ROSALES, SONORA</t>
  </si>
  <si>
    <t>ENTREGAR INSUMOS DE LOS DIFERENTES GRUPOS A LAS UNIDADES DE SALUD</t>
  </si>
  <si>
    <t>REPARACION DE REFRIGERADOR DE VACUNACION</t>
  </si>
  <si>
    <t>PROGRESO (CAMPO 47) (CAJEME, SONORA)</t>
  </si>
  <si>
    <t>COMPLETAR ESQUEMA DE VACUNACION RECORRIENDO CASA POR CASA</t>
  </si>
  <si>
    <t>TOXQUI</t>
  </si>
  <si>
    <t>MANSILLAS</t>
  </si>
  <si>
    <t>SEGUIMIENTO A LA PARTICIPACION MUNICIPAL EN CAJEME</t>
  </si>
  <si>
    <t>CAPACITACION DE PREVENCION DE ACCIDENTES EN HERMOSILLO, SON.</t>
  </si>
  <si>
    <t>MAYRA GUADALUPE</t>
  </si>
  <si>
    <t>SIERRA</t>
  </si>
  <si>
    <t>SEGUIMIENTO A LA PARTICIPACION MUNICIPAL EN EMPALME</t>
  </si>
  <si>
    <t>JESUS ANTONIO</t>
  </si>
  <si>
    <t>MERCADO</t>
  </si>
  <si>
    <t>ACUDIR A SERVICIOS GENERALES DE NIVEL ESTATAL PARA EL SERVICIO DE AFINACION DE URBAN 1163</t>
  </si>
  <si>
    <t>REUNION SOBRE PROGRAMA DE HEPATITIS C, EN CAPACITS HERMOSILLO</t>
  </si>
  <si>
    <t>RECOGER MEDICAMENTO Y PRUEBAS RAPIDAS DE HEPATITIS C, EN CAPACISTS HERMOSILLO, SON.</t>
  </si>
  <si>
    <t>RENE RAUL</t>
  </si>
  <si>
    <t>GUERRERO</t>
  </si>
  <si>
    <t>RENDON</t>
  </si>
  <si>
    <t>REUNION SOBRE EL PROGRAMA DE HEPATITIS C, EN CAPACITS HERMOSILLO</t>
  </si>
  <si>
    <t>ACUDIR A SERVICIOS GENERALES DE NIVEL ESTATAL PARA SERVICIO Y AFINACION DE LA URBAN 1163</t>
  </si>
  <si>
    <t>ANA CECILIA</t>
  </si>
  <si>
    <t>ASISTIR A REUNION SOBRE PROGRAMA DE HEPATITIS C, EN CAPACITS HERMOSILLO, SON.</t>
  </si>
  <si>
    <t>REPROGRAMACION DE REFRIGERADORES DIGITALES Y ENTREGA DE INSUMOS DE RED DE FRIO</t>
  </si>
  <si>
    <t>POTAM, VICAM Y BACUM, SONORA</t>
  </si>
  <si>
    <t>REPROGRAMACION DE REFRIGERADORES DIGITALES Y COLOCACION DE CALCOMANIA, Y ENTREGA DE BIOLOGICO.</t>
  </si>
  <si>
    <t>SUPERVISION DE LAS COMUNIDADES YAQUIS</t>
  </si>
  <si>
    <t>RECORRIDO POR EL CENTRO CENTINELA COVID 19</t>
  </si>
  <si>
    <t>EVENTO CON AUTORIDADES YAQUIS Y FEDERALES POR CONTINGENCIA COVID-19</t>
  </si>
  <si>
    <t>REUNION SOBRE CONTINGENCIA POR COVID-19 CON AUTORIDADES TRADICIONALES YAQUIS</t>
  </si>
  <si>
    <t>AMERICANO</t>
  </si>
  <si>
    <t>LLEVAR VEHICULO OFICIAL, CAPACITACION DEL PROGRAMA DETERMINANTES PERSONALES DE SALUD</t>
  </si>
  <si>
    <t>AM98572</t>
  </si>
  <si>
    <t>PASANTE C EN AREA DE ATENCION MEDICA</t>
  </si>
  <si>
    <t>FERNANDA IVELISSE</t>
  </si>
  <si>
    <t>ASISTIR A EVENTO ESTATAL DEL DIA NACIONAL PARA LA PREVENCION DE EMBARAZOS EN ADOLESCENTES.</t>
  </si>
  <si>
    <t>SUPERVISION AL PROGRAMA DE ESTOMATOLOGIA ESTATAL</t>
  </si>
  <si>
    <t>POTAM (GUAYMAS, SONORA), VICAM (SWITCH) (GUAYMAS, SONORA)</t>
  </si>
  <si>
    <t>SUPERVISION DE AUXILIARES DE SALUD EN LAS COMUNIDADES YAQUIS</t>
  </si>
  <si>
    <t>ESTACION OROZ, PITAHAYA Y GUASIMITAS, SONORA</t>
  </si>
  <si>
    <t>SUPERVISION DE AUXILIARES DE SALUD Y ENTREGA DE EQUIPO Y MATERIAL DE COVID-19</t>
  </si>
  <si>
    <t>CAMPO 5 Y COLONIA ALLENDE, SONORA</t>
  </si>
  <si>
    <t>SUPERVISION DE MOBILIARIO, EQUIPO MEDICO Y ENTREGA DE INSUMOS COVID-19</t>
  </si>
  <si>
    <t>SUPERVISION DE MOBILIARIO Y EQUIPO MEDICO Y ENTREGA DE INSUMOS DE COVID 19</t>
  </si>
  <si>
    <t>GUAYMAS, SONORA, HERMOSILLO, SONORA</t>
  </si>
  <si>
    <t>RECOGER MOBILIARIO Y EQUIPO MEDICO E INSUMOS DE COVID-19</t>
  </si>
  <si>
    <t>ENTREGA DE MUESTRAS URGENTES DE COVID-19 AL LABORATORIO ESTATAL</t>
  </si>
  <si>
    <t>ENTREGAR PAPELERIA OFICIAL Y MUESTRAS URGENTES DE COVID-19 AL LABORATORIO ESTATAL</t>
  </si>
  <si>
    <t>ENTREGA DE MEDICAMENTOS DE COVID-19</t>
  </si>
  <si>
    <t>ENTREGA DE MEDICAMENTO E INSUMOS DE COVID-19</t>
  </si>
  <si>
    <t>ENTREGA DE INSUMOS Y MEDICAMENTOS DE COVID-19</t>
  </si>
  <si>
    <t>RECOLECCION DE MOBILIARIO Y EQUIPO MEDICO E INSUMOS COVID-19</t>
  </si>
  <si>
    <t>QUETCHEHUECA, PUEBLO YAQUI, CAMPO 60, SONORA</t>
  </si>
  <si>
    <t>EMPALME. ANTONIO ROSALES, LA ATRAVEZADA, SONORA</t>
  </si>
  <si>
    <t>ENTREGAR MOBILIARIO Y EQUIPO MEDICO E INSUMOS DE COVID-19</t>
  </si>
  <si>
    <t>BACUM, SAN JOSE DE BACUM, VICAM, SONORA</t>
  </si>
  <si>
    <t>SUPERVISION Y TRABAJOS DE MANTENIMIENTO, ASI COMO ENTREGA DE INSUMOS PARA COVID-19 EN LA UNIDAD DE SALUD.</t>
  </si>
  <si>
    <t>ENTREGAR INSUMOS DE COVID-19, LLEVAR MATERIAL DE ESTOMATOLOGIA Y CHECAR CARROS ASIGNADOS AL PROGRAMA COVID</t>
  </si>
  <si>
    <t>ENTREGAR MUESTRAS MEDICAS URGENTES DE COVID-19 AL LABORATORIO ESTATAL DE SALUD PUBLICA.</t>
  </si>
  <si>
    <t>LLEVAR MUESTRAS MEDICAS URGENTES AL LABORATORIO ESTATAL DE SALUD PUBLICA</t>
  </si>
  <si>
    <t>LLEVAR MUESTRAS MEDICAS URGENTES DE COVID-19 AL LABORATORIO ESTATAL DE SALUD PUBLICA, ASI COMO ENTREGA DE PAPELERIA EN LOS DIFERENTES DEPARTAMENTOS DE NIVEL CENTRAL</t>
  </si>
  <si>
    <t>ENTREGAR VEHICULO UTILIZADO PARA CONTINGENCIA COVID-19</t>
  </si>
  <si>
    <t>RECOLECCION DE MOBILIARIO Y EQUIPO MEDICO E INSUMOS POR COVID-19</t>
  </si>
  <si>
    <t>TRASLADO DEL JEFE JURISDICCIONAL A RECORRIDO POR EL CENTRO CENTINELA COVID-19</t>
  </si>
  <si>
    <t>TRASLADO DEL JEFE JURISDICCIONAL A REUNION CON AUTORIDADES TRADICIONALES Y FEDERALES POR CONTINGENCIA COVID-19</t>
  </si>
  <si>
    <t>TRASLADO AL JEFE DE LA JURISDICCION SANITARIA IV, DR. ANTONIO ALVIDREZ LABRADO, A REUNION CON AUTORIDADES TRADICIONALES POR CONTINGENCIA COVID-19</t>
  </si>
  <si>
    <t>GAMAL ABDEL</t>
  </si>
  <si>
    <t>NEBUAY</t>
  </si>
  <si>
    <t>TRASLADAR MUESTRAS Y ENTREGAR INSUMOS</t>
  </si>
  <si>
    <t>PERFECTO</t>
  </si>
  <si>
    <t>ELIZABETH GUADALUPE</t>
  </si>
  <si>
    <t>OBREGON</t>
  </si>
  <si>
    <t>VALENCIANO</t>
  </si>
  <si>
    <t>CAPACITACION VACUNACION</t>
  </si>
  <si>
    <t>DULCE MARIA</t>
  </si>
  <si>
    <t>HOYOS</t>
  </si>
  <si>
    <t>BUAYSIACOBE (ETCHOJOA, SONORA), MASIACA (VILLA PESQUEIRA, SONORA), JECOPACO (SAN ANTONIO)</t>
  </si>
  <si>
    <t>PLATICAS EN LOS ADOLESCENTES EN CENTROS DE SALUD</t>
  </si>
  <si>
    <t>APOYO EN LA SUPERVISION DE LOS CENTROS DE SALUD</t>
  </si>
  <si>
    <t>MASIACA (VILLA PESQUEIRA, SONORA), JECOPACO (SAN ANTONIO) (ALAMOS, SONORA)</t>
  </si>
  <si>
    <t>APOYO EN LA SUPERVSION DE LOS CENTRO DE SALUD</t>
  </si>
  <si>
    <t>VILLA JUAREZ (BENITO JUAREZ, SONORA), BACOBAMPO (ETCHOJOA, SONORA), MASIACA (VILLA PESQUEI</t>
  </si>
  <si>
    <t>SUPERVISION MANTENIMIENTO EN LSO CENTROS DE SALUD.</t>
  </si>
  <si>
    <t>BASIROA (ALAMOS, SONORA), TAPIZUELAS (ALAMOS, SONORA)</t>
  </si>
  <si>
    <t>MANTENIMIENTO A LOS CENTROS DE SALUD</t>
  </si>
  <si>
    <t>ALAMOS, SONORA, HUATABAMPO, SONORA, BUAYSIACOBE (ETCHOJOA, SONORA)</t>
  </si>
  <si>
    <t>TRASLADAR DOCUMENTACION A LOS CENTROS DE SALUD Y HOSPITALES</t>
  </si>
  <si>
    <t>VILLA JUAREZ (BENITO JUAREZ, SONORA), JECOPACO (SAN ANTONIO) (ALAMOS, SONORA)</t>
  </si>
  <si>
    <t>TRASLADAR DOCUMENTACION CENTROS DE SALUD</t>
  </si>
  <si>
    <t>TRASLADAR DOUMENTACION RECURSOS HUMANOS</t>
  </si>
  <si>
    <t>ETCHOJOA, SONORA, VILLA JUAREZ (BENITO JUAREZ, SONORA)</t>
  </si>
  <si>
    <t>TRASLADAR CHEQUES PARTERAS Y AUXILIARES DE SALUD</t>
  </si>
  <si>
    <t>BUAYSIACOBE (ETCHOJOA, SONORA), MASIACA (VILLA PESQUEIRA, SONORA)</t>
  </si>
  <si>
    <t>ETCHOJOA, SONORA, SAN JOSE MASIACA (NAVOJOA, SONORA)</t>
  </si>
  <si>
    <t>TRASLADAR CHEQUES AUXILIARES Y PARTERAS DE SALUD.</t>
  </si>
  <si>
    <t>RECOGER NOMINA DE ACUERDO AL CALENDARIO JURISDICCIONAL V</t>
  </si>
  <si>
    <t>SUPERVISION EN LOS CENTROS DE SALUD DEL ACTIVO FIJO</t>
  </si>
  <si>
    <t>BACOBAMPO (ETCHOJOA, SONORA), BUAYSIACOBE (ETCHOJOA, SONORA)</t>
  </si>
  <si>
    <t>SUPERVISION EN LOS CENTROS DE SALUD EN ACTIVO FIJO</t>
  </si>
  <si>
    <t>BURAPACO (ALAMOS, SONORA), EL MAQUIPO (ALAMOS, SONORA)</t>
  </si>
  <si>
    <t>TAPIZUELAS (ALAMOS, SONORA), LOS MUERTOS, SONORA</t>
  </si>
  <si>
    <t>SUPERVISAR LOS CENTROS DE SALUD DEL ACTIVO FIJO</t>
  </si>
  <si>
    <t>TAPIZUELAS (ALAMOS, SONORA)</t>
  </si>
  <si>
    <t>SAN JOSE MASIACA (NAVOJOA, SONORA), VILLA JUAREZ (BENITO JUAREZ, SONORA)</t>
  </si>
  <si>
    <t>SUPERVISAR PERMANENCIA EN PERSONAL</t>
  </si>
  <si>
    <t>VILLA JUAREZ (BENITO JUAREZ, SONORA), BACOBAMPO (ETCHOJOA, SONORA), JECOPACO (SAN ANTONIO)</t>
  </si>
  <si>
    <t>APOYO EN SUPERVISION DE LOS CENTROS DE SALUD</t>
  </si>
  <si>
    <t>BUAYSIACOBE (ETCHOJOA, SONORA), BACOBAMPO (ETCHOJOA, SONORA), ETCHOJOA, SONORA, JECOPACO (</t>
  </si>
  <si>
    <t>SUPERVISAR LOS CENTROS DE SALUD Y REVISION DE ACTIVO FIJO</t>
  </si>
  <si>
    <t>APOYO EN CAPTURA DE ACTIVO FIJO</t>
  </si>
  <si>
    <t>NESTOR MAURICIO</t>
  </si>
  <si>
    <t>JECOPACO (SAN ANTONIO) (ALAMOS, SONORA)</t>
  </si>
  <si>
    <t>SAN JOSE MASIACA (NAVOJOA, SONORA)</t>
  </si>
  <si>
    <t>ETCHOJOA, SONORA, MASIACA (VILLA PESQUEIRA, SONORA), BACOBAMPO (ETCHOJOA, SONORA)</t>
  </si>
  <si>
    <t>TRASLADAR PERSONAL JURISDICCIONAL</t>
  </si>
  <si>
    <t>GUADALUPE ROSENDO</t>
  </si>
  <si>
    <t>ALAMOS, SONORA, HUATABAMPO, SONORA, EL RODEO (ETCHOJOA, SONORA)</t>
  </si>
  <si>
    <t>REUNION CON DIRECTORES HOSPITALES</t>
  </si>
  <si>
    <t>REUNION DIRECTORES HOSPITALES</t>
  </si>
  <si>
    <t>LOS MUERTOS, SONORA, TAPIZUELAS (ALAMOS, SONORA), BASIROA (ALAMOS, SONORA)</t>
  </si>
  <si>
    <t>PEDRO PABLO</t>
  </si>
  <si>
    <t>BUITIMEA</t>
  </si>
  <si>
    <t>MASIACA (VILLA PESQUEIRA, SONORA), JECOPACO (SAN ANTONIO) (ALAMOS, SONORA), EL RODEO (ETCH</t>
  </si>
  <si>
    <t>MANTENIMIENTO A LSO CENTROS DE SALUD</t>
  </si>
  <si>
    <t>VILLA JUAREZ (BENITO JUAREZ, SONORA), EL RODEO (ETCHOJOA, SONORA)</t>
  </si>
  <si>
    <t>TRASLADAR PERSONAL JURISDICCIONAL V</t>
  </si>
  <si>
    <t>SUPERVISION EN INVENTARIO ACTIVO FIJO</t>
  </si>
  <si>
    <t>MASIACA (NAVOJOA, SONORA), JECOPACO (SAN ANTONIO) (ALAMOS, SONORA), EL RODEO (ETCHOJOA, SO</t>
  </si>
  <si>
    <t>LEVANTAMIENTO INVENTARIO ACTIVO FIJO</t>
  </si>
  <si>
    <t>JECOPACO (SAN ANTONIO) (ALAMOS, SONORA), MASIACA (VILLA PESQUEIRA, SONORA), VILLA JUAREZ (</t>
  </si>
  <si>
    <t>TRASLADAR PERSONAL CENTRO DE SALUD</t>
  </si>
  <si>
    <t>BUAYSIACOBE (ETCHOJOA, SONORA), NAVOJOA, SONORA, EL RODEO (ETCHOJOA, SONORA)</t>
  </si>
  <si>
    <t>APOYO INVENTARIO ACTIVO FIJO</t>
  </si>
  <si>
    <t>CARMEN CECILIA</t>
  </si>
  <si>
    <t>OTERO</t>
  </si>
  <si>
    <t>PLATA</t>
  </si>
  <si>
    <t>PREMIACION A PROMOTORES VOLUNTARIOS EN EL CONCURSO</t>
  </si>
  <si>
    <t>VERONICA GUADALUPE</t>
  </si>
  <si>
    <t>ZAZUETA</t>
  </si>
  <si>
    <t>APOYO EN SUPERVISION ACTIVO FIJO</t>
  </si>
  <si>
    <t>LUZ ELENA</t>
  </si>
  <si>
    <t>GASTELUM</t>
  </si>
  <si>
    <t>FOX</t>
  </si>
  <si>
    <t>MARIA ISABEL</t>
  </si>
  <si>
    <t>ENTREGA DE PABELLONES</t>
  </si>
  <si>
    <t>NEBULIZACION ESPACIAL U.L.V.</t>
  </si>
  <si>
    <t>RINCON</t>
  </si>
  <si>
    <t>TAPIZUELAS (ALAMOS, SONORA), BASIROA (ALAMOS, SONORA), EL MAQUIPO (ALAMOS, SONORA)</t>
  </si>
  <si>
    <t>SUPERVISION DEL INVENTARIO ACTIVO FIJO</t>
  </si>
  <si>
    <t>LOS MUERTOS, SONORA, BURAPACO (ALAMOS, SONORA)</t>
  </si>
  <si>
    <t>JESUS IVAN</t>
  </si>
  <si>
    <t>TRASLADAR PERSONAL DEL ALMACEN A SUPERVISAR LOS CENTROS DE SALUD</t>
  </si>
  <si>
    <t>LOS MUERTOS, SONORA, BUARAPACO, SONORA</t>
  </si>
  <si>
    <t>SUPERVISION MEDICAMENTOS CENTRO DE SALUD</t>
  </si>
  <si>
    <t>LOS MUERTOS, SONORA, BUARACO, SONORA</t>
  </si>
  <si>
    <t>SUPERVISION EN MEDICAMENTO EN LOS CENTROS DE SALUD</t>
  </si>
  <si>
    <t>MASIACA (NAVOJOA, SONORA), VILLA JUAREZ (BENITO JUAREZ, SONORA)</t>
  </si>
  <si>
    <t>ACUDIR A HERMOSILLO A LLEVAR CEROLOGIA DE BANCO DE SANGRE.</t>
  </si>
  <si>
    <t>REUNION DE DIRECTORES Y ADMINISTRADORES</t>
  </si>
  <si>
    <t>GUZMAN</t>
  </si>
  <si>
    <t>REALIZAR DIFERENTES TRAMITES ADMINISTRATIVOS PARA LA REUNIN DE DIRECTORES Y ADMINISTRADORES</t>
  </si>
  <si>
    <t>GESTIONES ADMINISTRATIVAS PARA INSTRUCCIONES SOBRE EL MANEJO DE PACIENTES INSABI</t>
  </si>
  <si>
    <t>ACUDIR PARA APOYO DE ROPERIA Y SOLICITAR MEDICAMENTO E INFORMACION SOBRE EL MANEJO DE LA RECUPERACION FIANANCIERA</t>
  </si>
  <si>
    <t>ACUDIR AL HOSPITAL GENERAL CD OBREGON A REALIZAR TRAMITES ADMINISTRATIVOS</t>
  </si>
  <si>
    <t>ACUDIR PARA SOLICITAR APOYO DE ROPERIA Y MEDICAMENTOS</t>
  </si>
  <si>
    <t>ACUDIR AL HOSPITAL GENERAL CD OBREGON PARA APOYO DE ROPERIA, MEDICAMENTOS Y POR INFORMACION SOBRE EL MANEJO DE CUOTAS DE RECUPERACION</t>
  </si>
  <si>
    <t>JESUS RICARDO</t>
  </si>
  <si>
    <t>REALIZAR DIVERSAS GESTIONES EN RECURSOS HUMANOS DE LA SECRETARIA DE SALUD</t>
  </si>
  <si>
    <t>CARLOS ALBERTO</t>
  </si>
  <si>
    <t>REALIZAR GESTIONES ADMINISTRATIVAS EN CENTRO DE GOBIERNO</t>
  </si>
  <si>
    <t>TRAMTIES ADMIISTRATIVOS EN RECURSOS HUMANOS DE LA SECRETARIA DE SALUD</t>
  </si>
  <si>
    <t>KAMELY</t>
  </si>
  <si>
    <t>ANETT ISABEL</t>
  </si>
  <si>
    <t>REALIZAR DIVERSAS GESTIONES ADMINISTRATIVAS</t>
  </si>
  <si>
    <t>GENERAL RAMA MEDICA</t>
  </si>
  <si>
    <t>REUNION EN RECURSOS HUMANO ESTATAL</t>
  </si>
  <si>
    <t>REUNION EN RECURSOS HUMANOS ESTATAL</t>
  </si>
  <si>
    <t>TRASLADO PARA REUNION CON RECURSOS HUMANOS ESTATAL</t>
  </si>
  <si>
    <t>BELTRAN</t>
  </si>
  <si>
    <t>REUNION CON RECURSOS HUMANOS ESTATAL</t>
  </si>
  <si>
    <t>REALIZAR GESTIONES ADMINISTRATIVAS EN LA DIRECCINO GENERAL DE HOSPITALES</t>
  </si>
  <si>
    <t>REALIZAR TRAMITES ADMINISTRATIVOS EN CENTRO DE GOBIERNO</t>
  </si>
  <si>
    <t>REALIZAR TRAMITES ADMINISTRATIVOS EN LA DIRECCION GENERAL DE HOSPITALES</t>
  </si>
  <si>
    <t>REALIZAR TRAMITES ADMINISTRATIVOS EN REC HUMANOS DE LA SECRETARIA DE CHOFER</t>
  </si>
  <si>
    <t>REALIZAR DIVERSAS GESTIONES ADMINISTRATIVAS EN RECURSOS HUMANOS DE LA SECRETARIA DE SALUD</t>
  </si>
  <si>
    <t>REUNION EN CENTRO DE GOBIERNO</t>
  </si>
  <si>
    <t>010207</t>
  </si>
  <si>
    <t>SUPERVISOR DE MANTENIMIENTO</t>
  </si>
  <si>
    <t>ENTREGA DE DOCUMENTACION Y TRAMITES ADMINISTRATIVOS EN CENTRO DE GOBIERNO</t>
  </si>
  <si>
    <t>REUNION CON EL DR BALTIERRA EN LA DIRECCION GENERAL DE HOSPITALES</t>
  </si>
  <si>
    <t>TRAMITES ADMINISTRATIVOS Y ENTREGA DE DOCUMENTOS VARIOS</t>
  </si>
  <si>
    <t>REUNION EN CENTRO DE GOBIERNO Y REALIZAR GESTIONES ADMINISTRATIVAS</t>
  </si>
  <si>
    <t>REUNION DE DIRECTORES Y ADMINISTRADORES.</t>
  </si>
  <si>
    <t>KARLA ESTHER</t>
  </si>
  <si>
    <t>RECOGER INSUMOS</t>
  </si>
  <si>
    <t>TRASLADO DE PACIENTE CON HOJA DE REFERENCIA NO. 869862</t>
  </si>
  <si>
    <t>ARIADNNE LYZBETH</t>
  </si>
  <si>
    <t>ENTREGA DE DOCUEMNTOS EN DGA</t>
  </si>
  <si>
    <t>ENTREGA DE DOCUMENTACION EN DGA Y TRAMITE DE FIRMA</t>
  </si>
  <si>
    <t>ENTREGA DE DOCUMENTACION EN DGA</t>
  </si>
  <si>
    <t>TRASLADO DE PACIENTE CON HOJA DE REFERENCIA NO. 869878</t>
  </si>
  <si>
    <t>LUZ DEL CARMEN</t>
  </si>
  <si>
    <t>RECEPCION DE NOMINA QNA. 15/2020</t>
  </si>
  <si>
    <t>TRASLADO DE PACIENTE CON HOJA DE REFRENCIA NO. 869881</t>
  </si>
  <si>
    <t>REUNION ANUAL DE ADMINISTRADORES Y DIRECTORES</t>
  </si>
  <si>
    <t>EUNION ANUAL DE ADMINISTRADORES Y DIRECTORES</t>
  </si>
  <si>
    <t>TRASLADO DE PACIENTE CON HOJA DE REFRENCIA NO. 869889</t>
  </si>
  <si>
    <t>ENTREGAR MUESTRAS DE COVID-19 AL LABORATORIO ESTATAL. ENTREGAR NOMINA EN RH</t>
  </si>
  <si>
    <t>SUPERVISION DE INVENTARIOS EN EL CSR GOLFO DE SANTA CLARA</t>
  </si>
  <si>
    <t>REALIZAR ACCIONES DE MANTENIMIENTO EN LAS INSTALACIONES DEL CSR GOLFO DE SANTA CLAR</t>
  </si>
  <si>
    <t>RUEDA</t>
  </si>
  <si>
    <t>ENTREGA DE MUESTRAS DE COVID-19 AL LABORATORIO ESTATAL</t>
  </si>
  <si>
    <t>ENTREGAR NOMINAS EN LA DIRECCION DE RECURSOS HUMANOS, ENTREGA DE MUESTRAS COVID-19</t>
  </si>
  <si>
    <t>ENTREGAR VEHICULO DE CONTINGENCIA COVID-19 A SERVICIOS GENERALES, ENTREGAR MUESTAS DE SANGRE EN EL CENTRO ESTATAL</t>
  </si>
  <si>
    <t>MANUEL MELITON</t>
  </si>
  <si>
    <t>URQUIJO</t>
  </si>
  <si>
    <t>ENTREGA DE MUESTAS DE COVID-19 AL LABORATORIO ESTATAL</t>
  </si>
  <si>
    <t>CF41031</t>
  </si>
  <si>
    <t>JEFE DE FARMACIA</t>
  </si>
  <si>
    <t>BERENICE</t>
  </si>
  <si>
    <t>ATENCION DE AUDIENCIA LABORAL 873 DEL EXPEDIENTE 95/2020 EN LA JUNTA DE CONCILIACION Y ARBITRAJE DE GUAYMAS, SONORA</t>
  </si>
  <si>
    <t>BRACAMONTES</t>
  </si>
  <si>
    <t>TRASLADO DE PERSONAL A LA JUNTA DE CONCILIACION Y ARBITRAJE DE AGUAYMAS, SONORA, PARA ATENCION DE AUDIENCIA LABORAL DEL EXPEDIENTE 95/2020</t>
  </si>
  <si>
    <t>JOSE DAVID</t>
  </si>
  <si>
    <t>ATENCION DE AUDIENCIA LEGAL 873 DEL EXPEDIENTE 95/2020 EN LA JUNTA DE CONCILIACIN Y ARBITRAJE DE GUAYMAS, SONORA.</t>
  </si>
  <si>
    <t>SEGUIMIENTO A AUDITORIA DE SEGURO POPULAR 2019 EN OFICINAS DE LA ASF EN CD DE MEXICO</t>
  </si>
  <si>
    <t>ARMENDARIZ</t>
  </si>
  <si>
    <t>APOYO EN PROCESO DE ENTREGA RECEPCION DE HOSPITAL DE URES</t>
  </si>
  <si>
    <t>MA DEL SOCORRO</t>
  </si>
  <si>
    <t>SEGUIMIENTO A OBSERVACIONES EN HOSPITAL DE URES</t>
  </si>
  <si>
    <t>TMEB245</t>
  </si>
  <si>
    <t>PABLO HUMBERTO</t>
  </si>
  <si>
    <t>SEGUIMIENTO DE OBSERVACIONES EN HOSPITAL DE URES</t>
  </si>
  <si>
    <t>SALAS</t>
  </si>
  <si>
    <t>ENTREGA DE DOCUMENTACION EN SEGUIMIENTO A AUDITORIA DE SEGURO POPULAR 2019 EN OFICINAS DE ASF EN CD. DE MEXICO</t>
  </si>
  <si>
    <t>M02034</t>
  </si>
  <si>
    <t>ENFERMERA ESPECIALISTA A</t>
  </si>
  <si>
    <t>JOSE RICARDO</t>
  </si>
  <si>
    <t>SUPERVISION DE LA COORDINACION MEDICA LOCAL DE URES, SONORA, 20 DE AGSOTO DEL 2020.</t>
  </si>
  <si>
    <t>AGUA PRIETA, SONORA, BAVISPE, SONORA</t>
  </si>
  <si>
    <t>SUPERVISAR CENTRO DE SALUD DE URES</t>
  </si>
  <si>
    <t>SUPERVISAR CENTRO DE SALUD</t>
  </si>
  <si>
    <t>JURIDICCION SANITARIA 3</t>
  </si>
  <si>
    <t>VILLA JUAREZ (BENITO JUAREZ, SONORA), NAVOJOA, SONORA</t>
  </si>
  <si>
    <t>SUPERVISAR SERVICIOS DE SALUD</t>
  </si>
  <si>
    <t>SAN CARLOS NUEVO GUAYMAS, SONORA</t>
  </si>
  <si>
    <t>ASISTIR A LA REUNION REGIONAL NOROESTE SOBRE EL FORTALECIMIENTO DE LA CAPACIDAD DE RESPUESTA ORGANIZACIONAL PARA LA REDUCCION DE LOS RIESGOS SANITARIOS ASOCIADOS A LA ATENCION DE COVID-19</t>
  </si>
  <si>
    <t>ASISTIR A LA REUNION REGIONAL NOROESTE SOBRE EL FORTALECIMIENTO DE LA CAPACIDAD DE RESPUESTA ORGANIZACIONAL PARA LA REDUCCION DE LOS RIESGOS SANITARIOS ASOCIADOS A LA ATENCION COVID-19</t>
  </si>
  <si>
    <t>ASISTIR A REUNION REGIONAL NOROESTE SOBRE EL FORTALECIMIENTO DE LA CAPACIDAD DE RESPUESTA ORGANIZACIONAL PARA LA REDUCCION DE LOS RIESGOS SANITARIOS ASOCIADOS A LA ATENCION COVID-19</t>
  </si>
  <si>
    <t>SERGIO RENE</t>
  </si>
  <si>
    <t>ASISTIR A REUNION NACIONAL DE COORDINACION, ATENCION DE LA SALUD DE LA POBLACION SIN SEGURIDAD SOCIAL, INSABI. CIUDAD DE MEXICO DEL 19 AL 22 DE OCTUBRE DE 2020</t>
  </si>
  <si>
    <t>BACANORA, SAHUARIPA Y ARIVECHI</t>
  </si>
  <si>
    <t>GUAYMAS, EMPALME Y BENITO JUAREZ</t>
  </si>
  <si>
    <t>M03010</t>
  </si>
  <si>
    <t>VETERINARIO C</t>
  </si>
  <si>
    <t>LAGARDA</t>
  </si>
  <si>
    <t>JORNADA DE ESTERILIZACION CANINA Y FELINA Y SUPERVISION DE BRIGADA EN NAVOJOA, DURANTE LOS DIAS DEL 19 AL 22 DE OCTUBRE DE 2020. ARMANDO ARENAS LAGARDA</t>
  </si>
  <si>
    <t>JOSE CIPRIANO</t>
  </si>
  <si>
    <t>CANANEA Y NOGALES, SONORA.</t>
  </si>
  <si>
    <t>JORNADA DE ESTERILIZACION CANINA Y FELINA Y SUPERVISION DE BRIGADA EN CANANEA Y NOGALES, DURANTE LOS DIAS DEL 26 AL 30 DE OCTUBRE DE 2020. JOSE CIPRIANO LOPEZ ROSAS (EL AYUNTAMIENTO DE CANANEA CUBRE HOSPEDAJE)</t>
  </si>
  <si>
    <t>JORNADA DE ESTERILIZACION CANINA Y FELINA Y SUPERVISION DE BRIGADA EN CANANEA Y NOGALES, DURANTE LOS DIAS DEL 26 AL 30 DE OCTUBRE DE 2020. JOSE CIPRIANO LOPEZ ROSAS (EL AYUNTAMIENTO DE CANANEA CUBRELOS GASTOS DE HOSPEDAJE)</t>
  </si>
  <si>
    <t>IMURIS Y NOGALES, SONORA.</t>
  </si>
  <si>
    <t>JORNADA DE ESTERILIZACION CANINA Y FELINA Y SUPERVISION DE BRIGADA EN IMURIS Y NOGALES, DURANTE LOS DIAS DEL 03 AL 06 DE NOVIEMBRE DE 2020. JOSE CIPRIANO LOPEZ ROSAS (EL AYUNTAMIENTO CUBRE HOSPEDAJE)</t>
  </si>
  <si>
    <t>JORNADA DE ESTERILIZACION CANINA Y FELINA Y SUPERVISION DE BRIGADA EN IMURIS Y NOGALES, DURANTE LOS DIAS DEL 03 AL 06 DE NOVIEMBRE DE 2020. RICARDO ANTONIO ARCE VEGA (EL AYUNTAMIENTO CUBRE LOS GASTOS DE HOSPEDAJE)</t>
  </si>
  <si>
    <t>DAMARIS</t>
  </si>
  <si>
    <t>JORNADA DE ESTERILIZACION CANINA Y FELINA Y SUPERVISION DE BRIGADA EN IMURIS Y NOGALES, DURANTE LOS DIAS DEL 03 AL 06 DE NOVIEMBRE DE 2020. LIC. DAMARIS GARCIA FLORES (EL AYUNTAMIENTO CUBRE LOS GASTOS DE HOSPEDAJE)</t>
  </si>
  <si>
    <t>JEHAN BONIZU</t>
  </si>
  <si>
    <t>REVISION DE PREPARATIVOS PARA LE PRUEBA DE INSECTICIDAS POR EL PROGRAMA DE VECTORES, QUE SE LLEVARA A CABO EN NOVIEMBRE PROXIMO EN NAVOJOA, DURANTE LOS DIAS DEL 19 AL 23 DE OCTUBRE DE 2020. DR. RICARDO PACHECO ELIAS</t>
  </si>
  <si>
    <t>ENTREGA DE MATERIAL, PERIFONEO DE COVID-19 Y LACTANCIA MATERNA, EN EL POBLADO MIGUEL ALEMAN, DURANTE LOS DIAS DEL 26 AL 28 DE OCTUBRE DE 2020. LIC. ALEJANDRA SANCHEZ RODRIGUEZ</t>
  </si>
  <si>
    <t>CF40002</t>
  </si>
  <si>
    <t>SOPORTE ADMINISTRATIVO C</t>
  </si>
  <si>
    <t>CHERIT JOANNA</t>
  </si>
  <si>
    <t>ENTREGA DE MATERIAL, PERIFONEO DE COVID-19 Y DE LACTANCIA MATERNA, EN EL POBLADO MIGUEL ALEMAN, DURANTE LOS DIAS DEL 26 AL 28 DE OCTUBRE DE 2020. M.C. CARMEN MARIA ROMANOS MORENO</t>
  </si>
  <si>
    <t>ACCIONES DE PROMOCION POR PERIFONEO ANTE EL COVID-19 EN EL POBLADO MIGUEL ALEMAN, DURANTE LOS DIAS DEL 26 AL 30 DE OCTUBRE DE 2020. VICTOR DAVID PERALTA CARRILLO</t>
  </si>
  <si>
    <t>ACCIONES DE PROMOCION POR PERIFONEO ANTE EL COVID-19 EN EL POBLADO MIGUEL ALEMAN, DURANTE LOS DIAS DEL 02 Y 03 DE NOVIEMBRE DE 2020. VICTOR DAVID PERALTA CARRILLO</t>
  </si>
  <si>
    <t>M01006U</t>
  </si>
  <si>
    <t>ADALY</t>
  </si>
  <si>
    <t>LA DRA. ADALY CERVANTES ACOSTA ACUDIRA EL DIA 01 DE JULIO AL POBLADO MIGUEL ALEMAN, SONORA PARA SUPERVISION DE CENTROS COVID-19.</t>
  </si>
  <si>
    <t>VERONICA ARTEMISA</t>
  </si>
  <si>
    <t>MATIELLA</t>
  </si>
  <si>
    <t>LA DRA. VERONICA ARTEMISA MOLINA MATIELLA ACUDIRA EL DIA 01 DE JULIO AL POBLADO MIGUEL ALEMAN PARA SUPERVISAR CENTROS COVID 19.</t>
  </si>
  <si>
    <t>LA DRA. ADALY CERVANTES ACOSTA ACUDIRA EL DIA 03 DE SEPTIEMBRE AL POBLADO MIGUEL ALEMAN, SONORA PARA SUPERVISION A LOS PROCESOS NORMATIVOS DEL PROGRAMA DE PASIA.</t>
  </si>
  <si>
    <t>JESUS JUDITH</t>
  </si>
  <si>
    <t>LA PSIC. JESUS JUDITH ALCARAZ GUTIERREZ ACUDIRA EL DIA 03 DE SEPTIEMBRE AL POBLADO MIGUEL ALEMAN, SONORA PARA SUPERVISION A LOS PROCESOS NORMATIVOS DE LOS PROGRAMAS DE DESARROLLO INFANTIL U013, VIOLENCIA EN LA INFANCIA.</t>
  </si>
  <si>
    <t>ALMA CRISTINA</t>
  </si>
  <si>
    <t>BORQUEZ</t>
  </si>
  <si>
    <t>LA C. ALMA CRISTINA BORQUEZ ZEPEDA ACUDIRA EL DIA 03 DE SEPTIEMBRE AL POBLADO MIGUEL ALEMAN, SONORA PARA SUPERVISION A LOS PROCESOS NORMATIVOS DEL PROGRAMA DE NUTRICION EN LA INFANCIA.</t>
  </si>
  <si>
    <t>LA PSIC. GUADALUPE LOPEZ VILLA ACUDIRA EL 03 DE SEPTIEMBRE AL POBLADO MIGUEL ALEMAN, SONORA PARA SUPERVISION A LOS PROCESOS NORMATIVOS DEL PROGRAMA DE DESARROLLO INFANTIL.</t>
  </si>
  <si>
    <t>CIUDAD OBREGON (CAJEME, SONORA), GUAYMAS, SONORA</t>
  </si>
  <si>
    <t>LA C. ALEJANDRA GARCIA CARVAJAL ACUDIRA DEL 03 AL 04 DE SEPTIEMBRE A GUAYMAS Y CD. OBREGON, SONORA PARA LA SUPERVISION DE LOS PROCESOS DEL PROGRAMA PERMANENTE Y RED DE FRIO.</t>
  </si>
  <si>
    <t>LA ENF. ROSA DELIA RAMIREZ ARVAYO ACUDIRA DEL 03 AL 04 DE SEPTIEMBRE A GUAYMAS Y CD. OBREGON, SONORA PARA LA SUPERVISION DE LOS PROCESOS DEL PROGRAMA PERMANENTE Y RED DE FRIO.</t>
  </si>
  <si>
    <t>EL C. MANUEL RODOLFO COTA CARRANZA ACUDIRA DEL 07 AL 11 DE SEPTIEMBRE A SANTA ANA, MAGDALENA, NOGALES, CANANEA Y AGUA PRIETA, SONORA PARA TRANSPORTAR Y DISTRIBUIR BIOLOGICO POR TIPO DE VACUNAS EN CONDICIONES OPTIMAS DE RED DE FRIO DE 2 A 8 EN VEHICULO T</t>
  </si>
  <si>
    <t>EL C. MARCO ANTONIO HERNANDEZ CASTILLO ACUDIRA DEL 07 AL 11 DE SEPTIEMBRE A SANTA ANA, MAGDALENA, NOGALES, CANANEA Y AGUA PRIETA, SONORA PARA DISTRIBUIR BIOLOGICO POR TIPO DE VACUNAS EN CONDICIONES OPTIMAS DE RED DE FRIO DE 2 A 8 EN VEHICULO TERMOKING.</t>
  </si>
  <si>
    <t>LA DRA. ANA LUZ BLANCAS GARCIA VIAJARA A MAGDALENA DE KINO, SONORA EL DIA 02 DE OCTUBRE A ORGANIZACION DE SUPERVISION ESTATAL, SUPERVISION DE ACCIONES EN LOS PROGRAMAS DE LA DGSSP, INTEGRACION DE RESULTADOS EN EL AREA DE ACREDITACION</t>
  </si>
  <si>
    <t>LA C. ADALY CERVANTES ACOSTA ACUDIRA EL 08 DE SEPTIEMBRE A GUAYMAS, SONORA PARA SUPERVISION A LOS PROCESOS NORMATIVOS DEL PROGRAMA DE PASIA.</t>
  </si>
  <si>
    <t>LA PSIC. GUADALUPE LOPEZ VILLA ACUDIRA 08 DE SEPTIEMBRE A GUAYMAS, SONORA PARA SUPERVISION A LOS PROCESOS NORMATIVOS DEL PROGRAMA DE DESARROLLO INFANTIL.</t>
  </si>
  <si>
    <t>EL C.D. ADRIAN ISAEL LOPEZ RUIZ ACUDIRA EL 10 DE SEPTIEMBRE AL POBLADO MIGUEL ALEMAN Y BAHIA DE KINO, SONORA PARA REALIZAR SUPERVISION DEL PROGRAMA DE SALUD BUCAL.</t>
  </si>
  <si>
    <t>LA L.T.S. BRENDA REYES PEREYRA VIAJARA A POTAM, SONORA EL DIA 18 DE SEPTIEMBRE A APOYAR EN REUNION CON AUTORIDADES ETNICAS YAQUI DE POTAM,REALIZAR CAPACITACION EN EL CENTRO DE SALUD RURAL DE POTAL CON EL TEMA: LA DIETA DE LA MILPA. MODELO DE ALIMENTACION</t>
  </si>
  <si>
    <t>CIUDAD OBREGON (CAJEME, SONORA), NAVOJOA, SONORA, HUATABAMPO, SONORA, GUAYMAS, SONORA, ALA</t>
  </si>
  <si>
    <t>EL C. MARCO ANTONIO HERNANDEZ CASTILLO ACUDIRA DEL 21 AL 25 DE SEPTIEMBRE A GUAYMAS, CD. OBREGON, NAVOJOA, HUATABAMPO Y ALAMOS, SONORA PARA TRANSPORTAR Y DISTRIBUIR BIOLOGICO POR TIPO DE VACUNAS EN CONDICIONES OPTIMAS DE RED DE FRIO DE 2 A 8 EN VEHICULO</t>
  </si>
  <si>
    <t>LA LIC. MIRIAM ZULEMA GARATE RUIZ VIAJARA A FABRICA DE LOS ANGELES EL DIA 12 DE SEPTIEMBRE A ORGANIZACION DE BRIGADA MEDICA ANTICIPA, SUPERVISION DE ACCIONES, ENTREGA DE MATERIAL PROMOCIONAL</t>
  </si>
  <si>
    <t>LA C. ADALY CERVANTES ACOSTA ACUDIRA DEL 14 AL 15 DE SEPTIEMBRE A CD. OBREGON Y NAVOJOA, SONORA PARA SUPERVISION DE LOS PROCESOS NORMATIVOS DEL PROGRAMA DE PASA.</t>
  </si>
  <si>
    <t>LA PSIC. GUADALUPE LOPEZ VILLA ACUDIRA DEL 14 AL 15 DE SEPTIEMBRE A CD. OBREGON Y NAVOJOA PARA SUPERVISION DE LOS PROCESOS NORMATIVOS DEL PROGRAMA DEL DESARROLLO INFANTIL.</t>
  </si>
  <si>
    <t>LA LIC. MIRIAM ZULEMA GARATE RUIZ VIAJARA A SAN JUANICO, SONORA EL DIA 26 DE SEPTIEMBRE A ORGANIZACION DE BRIGADA MEDICA ANTICIPA, SUPERVISION DE ACCIONES, ENTREGA DE MATERIAL PROMOCIONAL</t>
  </si>
  <si>
    <t>LA ENF. ELVA NAVARRO JIMENEZ VIAJRA A GUAYMAS, SONORA DEL 23 AL 25 DE SEPTIEMBRE A VISITA A LAS LOCALIDADES DE GESTACION OROZ, DISTRIBUCION DE EQUIPO E INSUMO A UTILIZAR EN LA BRIGADA MEDICA ANTICIPA, ORGANIZACION DE BRIGADA MEDICA ANTICIPA, IMPLEMENTACI</t>
  </si>
  <si>
    <t>BAHIA DE LOBOS, SAN IGNACIO RIO MUERTO, SONORA</t>
  </si>
  <si>
    <t>LA C.D. ARELISS IRAIS GAMEZ TARAZON ACUDIRA EL DIA 25 DE SEPTIEMBRE A BAHIA DE LOBOS EN EL UNICIPIO DE SAN IGNACIO RIO MUERTO, SONORA PARA SUPERVISIN DE UNIDAD DENTAL EN EL C.S.R. SAN IGNACIO RIO MUERTO, OTORGAR PLATICA DE SALUD BUCAL A LA COMUNIDAD DE B</t>
  </si>
  <si>
    <t>LUZ CELENIA</t>
  </si>
  <si>
    <t>LA C.D. LUZ CELENIA DUARTE MORALES ACUDIRA DEL 17 AL 18 DE SEPTIEMBRE A URES, CUMPAS, MOCTEZUMA Y SAHUARIPA, SONORA PARA SUPERVISION AL HOSPITAL COMUNITARIO URES, CSR CUMPAS, HOSPITAL COMUNITARIO MOCTEZUMA Y CSR SAHUARIPA.</t>
  </si>
  <si>
    <t>BAHIA DE LOBOS MUNICIPIO DE SAN IGANCIO RIO MUERTO, SONORA</t>
  </si>
  <si>
    <t>EL T.R. MARTIN ARNULFO MALDONADO PEREZ VIAJARA EL DIA 25 DE SEPTIEMBRE A BAHIA DE LOBOS MUNICIPIO DE SAN IGANCIO RIO MUERTO, SONORA A REUNION CON AUTORIDADES ETNICAS, SUPERVISAR CASA DE LA SALUD DE LA COMUNIDAD DE BAHIA DE LOBOS, ALIMENTACION MESOAMERICA</t>
  </si>
  <si>
    <t>LA L.T.S BRENDA REYES PEREYRA VIAJARA EL DIA 25 DE SEPTIEMBRE A BAHIA DE LOBOS MUNICIPIO DE SAN IGANCIO RIO MUERTO, SONORA A APOYAR EN REUNION CON AUTORIDADES ETNICAS, APOYAR EN LA SUPERVISION EN CASA DE SALUD DE LA COMUNIDAD DE BAHIA DE LOBOS, REALIZAR</t>
  </si>
  <si>
    <t>MARIA CONCEPCION</t>
  </si>
  <si>
    <t>CIUDAD OBREGON (CAJEME, SONORA), NAVOJOA, SONORA</t>
  </si>
  <si>
    <t>EL C. MANUEL RODOLFO COTA CARRANZA ACUDIRA DEL 28 DE SEPTIEMBRE AL 02 DE OCTUBRE A SANTA ANA, MAGDALENA, NOGALES, CANANEA Y AGUA PRIETA, SONORA PARA TRANSPORTAR Y DISTRIBUIR BIOLOGICO POR TIPO DE VACUNAS EN CONDICIONES OPTIMAS DE RED DE FRIO DE 2 A 8 EN</t>
  </si>
  <si>
    <t>EL C. MARCO ANTONIO HERNANDEZ CASTILLO ACUDIRA DEL 28 DE SEPTIEMBRE AL 02 DE OCTUBRE A SANTA ANA, MAGDALENA, NOGALES, CANANEA Y AGUA PRIETA, SONORA PARA TRANSPORTAR Y DISTRIBUIR BIOLOGICO POR TIPO DE VACUNAS EN CONDICIONES OPTIMAS DE RED DE FRIO DE 2 A</t>
  </si>
  <si>
    <t>LA ENF. ELVA NAVARRO JIMENEZ VIAJARA A GUAYMAS, SONORA DEL 29 DE SEPTIEMBRE AL 2 DE OCTUBRE A VISITA A LA LOCALIDAD DE GUASIMAS, DISTRIBUCION DE EQUIPO E INSUMO A UTILIZAR EN LA BRIGADA MEDICA ANTICIPA, ORGANIZACION DE BRIGADA MEDICA ANTICIPA, IMPLEMENTA</t>
  </si>
  <si>
    <t>PUERTO ARTURO, SONORA</t>
  </si>
  <si>
    <t>LA LIC. MIRIAM ZULEMA GARATE RUIZ VIAJARA EL DIA 3 DE OCTUBRE A PUERTO ARTURO, SONORA A ORGANIZACION DE BRIGADA MEDICA ANTICIPA, SUPERVISION DE ACCIONES, ENTREGA DE MATERIAL PROMOCIONAL</t>
  </si>
  <si>
    <t>MIRIAM CRISTINA</t>
  </si>
  <si>
    <t>RASCON</t>
  </si>
  <si>
    <t>LA C.P. MIRIAM CRISTINA RASCON ARCE VIAJARA A NAVOJOA, SONORA LOS DIAS 30 SEPTIEMBRE, 1 Y 2 DE OCTUBRE A SUPERVISION DE PRESUPUESTO CIERRE 2020</t>
  </si>
  <si>
    <t>EL C. ROBERTO ULISES HERRERA PEREZ VIAJARA A PUERTO ARTURO, SONORA EL DIA 3 DE OCTUBRE A TRASLADO DE PERSONAL OPERATIVO A LA BRIGADA MEDICA ANTICIPA, APOYO LOGISTICO EN LA ORGANIZACION DE LOS MODULOS, APOYO EN EL MODULO DE FARMACIA</t>
  </si>
  <si>
    <t xml:space="preserve">PROMOTOR SOPORTE ADMINISTRATIVO A_x000D_
</t>
  </si>
  <si>
    <t>LA C.D. LUZ CELENIA DUARTE MORALES ACUDIRA EL 10 DE SEPTIEMBRE AL POBLADO MIGUEL ALEMAN Y BAHIA DE KINO, SONORA PARA REALIZAR SUPERVISION DEL PROGRAMA DE SALUD BUCAL.</t>
  </si>
  <si>
    <t>EL C.D. ADRIAN ISAEL LOPEZ RUIZ ACUDIRA DEL 01 AL 02 DE OCTUBRE A MAGDALENA Y AGUA PRIETA, SONORA PARA SUPERVISION DEL PROGRAMA DE SALUD BUCAL.</t>
  </si>
  <si>
    <t>LA C.D. LUZ CELENIA DUARTE MORALES ACUDIRA DEL 01 AL 02 DE OCTUBRE A MAGDALENA Y AGUA PRIETA, SONORA PARA SUPERVISION DEL PROGRAMA DE SALUD BUCAL.</t>
  </si>
  <si>
    <t>CHRISTIAN EDUARDO</t>
  </si>
  <si>
    <t>EL ENF. CHRISTIAN EDUARDO VALENZUELA GUZMAN ACUDIRA EL 02 DE OCTUBRE A MAGDALENA, SONORA A REALIZAR SUPERVISION INTEGRAL PARA ACREDITACION EN HOSPITALES COMUNITARIOS..</t>
  </si>
  <si>
    <t>JESUS AARON</t>
  </si>
  <si>
    <t>EL C. JESUS AARON SANTIAGO REYES ACUDIRA EL 02 DE OCTUBRE A MAGDALENA, SONORA A REALIZAR SUPERVISION INTEGRAL PARA ACREDITACION EN HOSPITALES COMUNITARIOS..</t>
  </si>
  <si>
    <t>EL DR. HIRAM CORELLA ESPINOZA VIAJARA A MAGDALENA DE KINO, SONORA EL DIA 2 DE OCTUBRE A SUPERVISION DE ACCIONES DE LOS PROGRAMAS DE LA COORDINACION DE SALUD REPRODUCTIVA, SUPERVISION CON ENFOQUE DE ACREDITACION EN LOS PROGRAMAS DE: SALUD MATERNA Y PERINA</t>
  </si>
  <si>
    <t>EL ENF. FILIBERTO JUAN RUIZ RIVERA VIAJARA A MAGDALENA DE KINO, SONORA EL DIA 2 DE OCTUBRE A SUPERVISION DE UNIDADES DE SALUD PARA EL CORRECTO USO DEL TARJETERO DE CRONICOS, REALIZAR LA CAPACITACION SOBRE LA ADECUADA CAPTURA DE INFORMACION EN PLATAFORMA,</t>
  </si>
  <si>
    <t>SAID ROBERTO</t>
  </si>
  <si>
    <t>FIERRO</t>
  </si>
  <si>
    <t>EL PARAMEDIO SAID ROBERTO FIERRO MORENO VIAJARA A AGUA PRIETA Y BAVISPE, SONORA DEL 2 AL 4 DE OCTUBRE A APOYO COMO PARAMEDICO EN LA VISITA QUE REALIZARA EL PRESIDENTE DE LA REPUBLICA A LAS LOCALIDADES MENCIONADAS</t>
  </si>
  <si>
    <t>LA LIC. KAREN MARIA LUNA REYES VIAJARA EL DIA 3 DE OCTUBRE A PUERTO ARTURO, SONORA A ORGANIZACION DE BRIGADA MEDICA ANTICIPA, SUPERVISION DE ACCIONES, ENTREGA DE MATERIAL PROMOCIONAL</t>
  </si>
  <si>
    <t>DEWAR</t>
  </si>
  <si>
    <t>EL PM. JUAN PABLO DEWAR CORELLA VIAJARA A GUAYMAS, SONORA EL DIA 2 DE OCTUBRE A SUPERVISION DEL AREA DONDE OCURRIERON ACCIDENTES Y PODER HACER MEJORAS EN LA VIALIDAD.</t>
  </si>
  <si>
    <t>LA ENF. ELVA NAVARRO JIMENEZ VIAJARA A GUAYMAS, SONORA DEL 6 DE OCTUBRE A VISITA A LA LOCALIDAD DE GUASIMAS Y POTAM, DISTRIBUCION DE EQUIPO E INSUMO A UTILIZAR EN LA BRIGADA MEDICA ANTICIPA, ORGANIZACION DE BRIGADA MEDICA ANTICIPA, IMPLEMENTACION DE ACCI</t>
  </si>
  <si>
    <t>EL C. CHRISTIAN EDUARDO VALENZUELA GUZMAN VIAJARA EL DIA 16 DE OCTUBRE A URES, SONORA A SUPERVISION INTEGRAL PARA ACREDITACION DE HOSPITALES COMUNITARIOS</t>
  </si>
  <si>
    <t>EL C. CHRISTIAN EDUARDO VALENCUELA GUZMAN VIAJARA EL DIA 14 DE OCTUBRE A MOCTEZUMA, SONORA A SUPERVISION INTEGRAL PARA ACREDITACION DE HOSPITALES COMUNITARIOS</t>
  </si>
  <si>
    <t>EL C. JESUS AARON SANTIAGO REYES VIAJARA EL DIA 16 DE OCTUBRE A URES, SONORA A SUPERVISION INTEGRAL PARA ACREDITACION DE HOSPITALES COMUNITARIOS</t>
  </si>
  <si>
    <t>EL C. JESUS AARON SANTIAGO REYES VIAJARA EL DIA 14 DE OCTUBRE A MOCTEZUMA, SONORA A SUPERVISION INTEGRAL PARA ACREDITACION DE HOSPITALES COMUNITARIOS</t>
  </si>
  <si>
    <t>HUGO</t>
  </si>
  <si>
    <t>BUAYUMS, YAVARITOS, LAS BOCAS, MASIACA, TESIA, TETAPECHE, SONORA</t>
  </si>
  <si>
    <t>EL LIC. HUGO HERNANDEZ MONGE VIAJARA A BUAYUMS, YAVARITOS, LAS BOCAS, MASIACA, TESIA, TETAPECHE, SONORA LOS DIAS 28 Y 29 DE OCTUBRE A COORDINACION CON EL JEFE JURISDICCIONAL, CONSTATAR PRESENCIA EN LA UNIDAD DE PERSONAL ASIGNADO EN LA CLUES CORRECTA, PRO</t>
  </si>
  <si>
    <t>JESUS ERNESTO</t>
  </si>
  <si>
    <t>YEOMANS</t>
  </si>
  <si>
    <t>EL C. JESUS ERNESTO YEOMANS MACIAS VIAJARA A BUAYUMS, YAVARITOS, LAS BOCAS, MASIACA, TESIA, TETAPECHE, SONORA DEL 28 AL 29 DE OCTUBRE A COORDINACION CON EL JEFE JURISDICCIONAL, CONSTATAR PRESENCIA EN LA UNIDAD DE PERSONAL ASIGNADO EN LA CLUES CORRECTA, P</t>
  </si>
  <si>
    <t>EL T.R. MARTIN ARNULFO MALDONADO PEREZ VIAJARA DEL 7 AL 9 DE OCTUBRE A ALAMOS, SONORA A REALIZAR SUPERVISION EN HOSPITAL COMUNITARIO DE ALAMOS, COORDINAR CURSO DE INTERCULTURALIDAD EN EL HOSPITAL COMUNITARIO DE ALAMOS, REALIZAR CAPACITACION CON EL TEMA D</t>
  </si>
  <si>
    <t>LA L.T.S. BRENDA REYES PEREYRA VIAJARA DEL 7 AL 9 DE OCTUBRE A ALAMOS, SONORA A APOYAR EN LA SUPERVISION DEL HOSPITAL COMUNITARIO DE ALAMOS, REALIZAR CAPACITACION CON EL TEMA GENERALIDADES DE LA INTERCULTURALIDAD EN HOSPITAL COMUNITARIO DE ALAMOS, REALI</t>
  </si>
  <si>
    <t>LOCALIDAD SALVADOR ALVARADO, SONORA</t>
  </si>
  <si>
    <t>LA LIC. KAREN MARIA LUNA REYES VAJARA A LA LOCALIDAD DE SALVADOR ALVARADO, SONORA EL DIA 17 DE OCTUBRE A ORGANIZACION DE BRIGADA MEDICA ANTICIPA, SUPERVISION DE ACCIONES, ENTREGA DE MATERIAL PROMOCIONAL</t>
  </si>
  <si>
    <t>LA LIC. MIRIAM ZULEMA GARATE RUIZ VIAJARA A LA LOCALIDAD DE SALVADOR ALVARADO EL DIA 17 DE OCTUBRE A ORGANIZACION DE BRIGADA MEDICA ANTICIPA, SUPERVISION DE ACCIONES, ENTREGA DE MATERIAL PROMOCIONAL</t>
  </si>
  <si>
    <t>LA CD. ARELISS IRAIS GAMEZ TARAZON VIAJARA A ALAMOS, SONORA DEL 7 AL 9 DE OCTUBRE A SUPERVISION ESTATAL AL HOSPITAL COMUNITARIO DE ALAMOS</t>
  </si>
  <si>
    <t>EVANGELINA</t>
  </si>
  <si>
    <t>LA MSP EVANGELINA LEON MORALES VIAJARA ALAMOS, SONORA DEL 7 AL 9 DE OCTUBRE A REUNION CON AUTORIDADES DEL HOSPITAL COMUNITARIO DE ALAMOS, REALIZAR CAPACITACION CON EL TEMA: MODELO DE ATENCION A LAS MUJERES DURANTE EL AMBARAZO, PARTO Y PUERPERIO CON UN EN</t>
  </si>
  <si>
    <t>BURRUEL</t>
  </si>
  <si>
    <t>EL DR. MANUEL CARVAJAL BURRUEL VIAJARA A SAN CARLOS, SONORA LOS DIAS 14 Y 15 DE OCTUBRE A REUNION REGIONAL NOROESTE EN SAN CARLOS, SONORA</t>
  </si>
  <si>
    <t>EL DR. MIGUEL ANGEL LOPEZ TORRES VIAJARA A LA CIUDAD DE SAN LUIS RIO COLORADO, SONORA LOS DIAS 2 Y 3 DE ABRIL A FUNCION DE SUPERVISION DE ACCIONES DE PREVENCION COVID-19</t>
  </si>
  <si>
    <t>COMISION A SUAQUI GRANDE EL MARTES 6 DE OCTUBRE DEL 2020 A SUPERVISAR A MEDICOS PASANTES , DANDO PRIORIDAD A LA CAPACITACION DE LA PANDEMIA COVID-19.</t>
  </si>
  <si>
    <t>MASOCAHUI</t>
  </si>
  <si>
    <t>COMISION A MASOCAHUI EL 7 DE OCTUBRE DEL 2020 A SUPERVISAR A MEDICOS PASANTES, DANDO PRIORIDAD A LACAPACITACION DE LA PANDEMIA COVID-19.</t>
  </si>
  <si>
    <t>CANALE</t>
  </si>
  <si>
    <t>COMISION A CDAD OBREGON A APOYO ESTATAL EN VISITA FEDERAL DE ACREDITACION AL HGO DEL 19 AL 21 DE OCTUBRE DEL 2020</t>
  </si>
  <si>
    <t>CF34068</t>
  </si>
  <si>
    <t>JEFE DE JURISDICCION SANITARIA A B Y C</t>
  </si>
  <si>
    <t>MARIA DEL CARMEN</t>
  </si>
  <si>
    <t>CANDIA</t>
  </si>
  <si>
    <t>COMISION A SAN CARLOS A LA REUNION REGIONAL NOROESTE DEL 14 AL 15 DE OCTUBRE DEL 2020</t>
  </si>
  <si>
    <t>RAMON EDUARDO</t>
  </si>
  <si>
    <t>TAMAYO</t>
  </si>
  <si>
    <t>COMISION A SAN CARLOS NUEVO GUAYMAS A REUNION REGIONAL NOROESTE DEL 14 AL 15 DE OCTUBRE DEL 2020</t>
  </si>
  <si>
    <t>COMISION A BAVIACORA EL DIA 13 DE OCTUBRE DEL 2020 A SUPERVISAR A MEDICOS PASANTES, DANDO PRIORIDAD A LACAPACITACION DE LA PANDEMIA COVID-19.</t>
  </si>
  <si>
    <t>TECORIPA (LA COLORADA, SONORA)</t>
  </si>
  <si>
    <t>COMISION A TECORIPA EL DIA 14 DE OCTUBRE DEL 2020 A SUPERVISAR A MEDICOS PASANTES, DANDO PRIORIDAD A LACAPACITACION DE LA PANDEMIA COVID-19.</t>
  </si>
  <si>
    <t>COMISION A BAHIA DE KINO A SUPERVISION DE PASANTES EN ENFERMERIA DE LA UVM EL 15 DE OCTUBRE DEL 2020</t>
  </si>
  <si>
    <t>GUAYMAS SAN CARLOS</t>
  </si>
  <si>
    <t>COMISION A SAN CARLOS NUEVO GUAYMAS CHOFER DE LA DGEC A REUNION REGIONAL NOROESTE</t>
  </si>
  <si>
    <t>SAN CARLOS (BLOQUE 1301) (CAJEME, SONORA)</t>
  </si>
  <si>
    <t>COMISION A SAN CARLOS NUEVO GUAYMAS A REUNION REGIONAL NOROESTE 15 DE OCTUBRE ( CHOFER)</t>
  </si>
  <si>
    <t>REPARACION DE EQUIPO EN EL CENTRO DE SALUD DE VICAM, SONORA</t>
  </si>
  <si>
    <t>REVISION DE CONTRATOS SUBROGADOS DEL HOSPITAL COMUNITARIO DE MOCTEZUMA,SONORA, PARA EL PROCESO DE ACREDITACION</t>
  </si>
  <si>
    <t>SEGUIMIENTO A APLICACION DE CEDULA DE EVALUACION PARA LA ACREDITACION DEL HOSPITAL COMUNITARIO DE MOCTEZUMA, SONORA.</t>
  </si>
  <si>
    <t>DANIA ALEJANDRA</t>
  </si>
  <si>
    <t>REVISION DE PROYECTO PARA ADECUACION DE AREA DE UCIN EN EL HOSPITAL GENERAL DE GUAYMAS.</t>
  </si>
  <si>
    <t>PRIMERA SESION EXTRAORDINARIA DEL 2020 DE LA COMISION PARA LA CERTIFICACION DE ESTABLECIMIENTOS DE ATENCION MEDICA (CCEAM)</t>
  </si>
  <si>
    <t>VISITA DE SUPERVISION AL HOSPITAL COMUNITARIO DE URES EN PREPARACION PARA SU PROCESO DE ACREDITACION.</t>
  </si>
  <si>
    <t>VISITA DE SUPERVISION AL HOSPITAL COMUNITARIO DE MAGDALENA DE KINO EN PREPARACION PARA SU PROCESO DE ACREDITACION.</t>
  </si>
  <si>
    <t>REACTIVACION DE MASTOGRAFO EN EL HOSPITAL GENERAL DE CD. OBREGON, SONORA</t>
  </si>
  <si>
    <t>REACTIVACION DE MASTOGRAFO DEL HOSPITAL GENERAL DE CD OBREGON, SONORA</t>
  </si>
  <si>
    <t>VISITA DE SUPERVISION A HOSPITAL COMUNITARIO DE URES</t>
  </si>
  <si>
    <t>INSTALACION DE VENTILADORES Y VISITA DE SUPERVISION DEL HOSPITAL GENERAL DE NOGALES.</t>
  </si>
  <si>
    <t>VISITA DE SUPERVISION Y REUNION CON EL DIRECTOR DEL HOSPITAL GENERAL DE CABORCA.</t>
  </si>
  <si>
    <t>DIAGNOSTICO Y MANTENIMIENTO DE EQUIPO DE MASTOGRAFIA DEL HOSPITAL GENERAL DE CABORCA Y HOSPITAL GENERAL DE SAN LUIS RIO COLORADO.</t>
  </si>
  <si>
    <t>DIAGNOSTICO Y MANTENIMIENTO A EQUIPO DE MASTOGRAFIA DEL HOSPITAL GENERAL DE CABORCA Y HOSPITAL GENERAL DE SAN LUIS RIO COLRADO.</t>
  </si>
  <si>
    <t>SUPERVISION DEL AREA DE TRABAJO SOCIAL , AL SISTEMA DE REFERENCIA Y CONTRAREFERENCIA DEL C.S. POBLADO MIGUEL ALEMAN I Y II</t>
  </si>
  <si>
    <t>SUPERVISION DEL AREA DE TRABAJO SOCIAL, SISTEMA DE REFERENCIA Y CONTRAREFERENCIA DEL C.S. POBLADO MIGUEL ALEMAN I Y II</t>
  </si>
  <si>
    <t>REUNION REGIONAL NOROESTE SONORA 2020</t>
  </si>
  <si>
    <t>VISITA DE SUPERVISION AL AREA ADMINISTRATIVA DEL HOSPITAL GENERAL DE CABORCA</t>
  </si>
  <si>
    <t>TRASLADO DE PERSONAL AL HOSPIAL GENERAL DE NOGALES</t>
  </si>
  <si>
    <t>TMEB255</t>
  </si>
  <si>
    <t>PALOMA</t>
  </si>
  <si>
    <t>VALDOVINOS</t>
  </si>
  <si>
    <t>ASISTIR A LA REUNION REGIONAL DEL NOROESTE CON CEDE EN SAN CARLOS, NVO. GUAYMAS.</t>
  </si>
  <si>
    <t>VISITA AL H.I.E.S. PARA LA PRIMER ETAPA DEL PROGRAMA ESTATAL DE AACREDITACION 2020</t>
  </si>
  <si>
    <t>OMAR DAVID</t>
  </si>
  <si>
    <t>ISLIA AVIT</t>
  </si>
  <si>
    <t>VISITA AL H.I.E.S. PARA LA PRIMER ETAPA DEL PROGRAMA ESTATAL DE ACREDITACION 2020</t>
  </si>
  <si>
    <t>ROSA PATRICIA</t>
  </si>
  <si>
    <t>VISITA AL UNDEX AGUA PRIETA PARA LA PRIMER ETAPA DEL PROGRAMA ESTATAL DE ACREDITACION 2020</t>
  </si>
  <si>
    <t>SAN LUIS RIO COLORADO , SONORA.</t>
  </si>
  <si>
    <t>VISITA AL UNEME CAPA S.L.R.C. PARA LA PRIMER ETAPA DEL PROGRAMA ESTATAL DE ACREDITACION 2020</t>
  </si>
  <si>
    <t>VISITA AL HOSP. GRAL. DE CD. OBREGON PARA LA PRIMER ETAPA DEL PROGRAMA ESTATAL DE ACREDITACION 2020</t>
  </si>
  <si>
    <t>TRASLADO DE PERSONAL Y ASISTENTES A LA REUNION REGIONAL NOROESTE SONORA 2020 EN SAN CARLOS, NVO. GUAYMAS.</t>
  </si>
  <si>
    <t>DISTRIBUCION DE EQUIPO MEDICO AL HOSPITAL GENERAL DE AGUA PRIETA Y HOSPITAL GENERAL DE CANANEA.</t>
  </si>
  <si>
    <t>AC0206 DIRECCION GENERAL DE COMUNICACION SOCIAL</t>
  </si>
  <si>
    <t>TERESITA DE JESUS</t>
  </si>
  <si>
    <t>AGUIRRE</t>
  </si>
  <si>
    <t>PRESENTACION DEL PROGRAMA PONTE FRENTE AL ESPEJO EN MOCTEZUMA, SONORA</t>
  </si>
  <si>
    <t>CF52254</t>
  </si>
  <si>
    <t>JEFE DE SERVICIOS COORDINADOS DE SALUD</t>
  </si>
  <si>
    <t>GIANCO RODRIGO</t>
  </si>
  <si>
    <t>ABUNDIS</t>
  </si>
  <si>
    <t>GRABACIONES EN LA UNEME DE SAN LUIS RIO COLORADO</t>
  </si>
  <si>
    <t>S08</t>
  </si>
  <si>
    <t>CRUZ DIANA KAROLINA</t>
  </si>
  <si>
    <t>SANTA</t>
  </si>
  <si>
    <t>REALIZACION DE GRABACIONES EN LA UNEME DE SAN LUIS RIO COLORADO</t>
  </si>
  <si>
    <t>BLANCA LIZZETH</t>
  </si>
  <si>
    <t>MAYTORENA</t>
  </si>
  <si>
    <t>GRABACION EN LA UNEME EN SAN LUIS RIO COLORADO.</t>
  </si>
  <si>
    <t>TMEB214</t>
  </si>
  <si>
    <t>MARIO ADALI</t>
  </si>
  <si>
    <t>GRABACION EN UNEME DE SAN LUIS RIO COLORADO</t>
  </si>
  <si>
    <t>REALIZAR GRABACIONES EN EL HOSPITAL GENERAL DE CIUDAD OBREGON, SONORA</t>
  </si>
  <si>
    <t>GRABACIONES EN EL CENTRO DE DESINTOXICACION EN AGUA PRIETA, SONORA.</t>
  </si>
  <si>
    <t>GRABACIONES EN EL HOSPITAL GENERAL DE CIUDAD OBREGON, SONORA</t>
  </si>
  <si>
    <t>GRABACIONES EN EL CENTRO DE DESINTOXICACION DE AGUA PRIETA, SONORA.</t>
  </si>
  <si>
    <t>GRABACIONES EN EL HOSPITAL GENERAL DE CIUDAD OBREGON, SONORA.</t>
  </si>
  <si>
    <t>DAVID</t>
  </si>
  <si>
    <t>GRABACIONES EN UNEME EN SAN LUIS RIO COLORADO</t>
  </si>
  <si>
    <t>LOGISTICA EN EVENTO PONTE FRENTE AL ESPEJO EN NAVOJOA, SONORA.17 Y 18 DE FEBRERO 2020.</t>
  </si>
  <si>
    <t>CF52000</t>
  </si>
  <si>
    <t>COORDINADOR EN JEFE</t>
  </si>
  <si>
    <t>ALFREDO DE JESUS</t>
  </si>
  <si>
    <t>ENTREGA DE DOCUMENTACION EN SEGUIMIENTO A AUDITORIA DE SEGURO POPULAR 2019 EN OFICINAS DE ASF EN C.D. DE MEXICO</t>
  </si>
  <si>
    <t>ATENDER EL SEGUIMIENTO DE AUDITORIA DE SEGURO POPULAR 2019 EN OFICINAS DE ASF EN C.D. DE MEXICO</t>
  </si>
  <si>
    <t>ROGELIO</t>
  </si>
  <si>
    <t>ABASTECIMIENTO A HOSPITALES DE COVID -19</t>
  </si>
  <si>
    <t>SUPERVISION DE TRABAJOS EN VISITA DE LA GOBERNADORA</t>
  </si>
  <si>
    <t>SUPERVISION SERVICIOS Y TRABAJOS DE MANTENIMIENTO</t>
  </si>
  <si>
    <t>SUERVISION DE SERVICIOS , TRABAJOS DE MANTENIMIENTO POR VISITA DE LA GOBERNADORA DEL ESTADO</t>
  </si>
  <si>
    <t>DIVISADEROS, SONORA, VILLA HIDALGO, SONORA, GRANADOS, SONORA, HUASABAS, SONORA</t>
  </si>
  <si>
    <t>SUPERVISION DE SERVICIOS Y TRABAJOS DE MANTENIMIENTO EN CENTROS DE SALUD</t>
  </si>
  <si>
    <t>CHUMAMPACO Y MI PATRIA ES PRIMERO</t>
  </si>
  <si>
    <t>REALIZAR TRABAJOS DE MANTENIMIENTO EN CASAS DE SALUD DE CHUMAMPACO Y MI PATRIA ES PRIMERO</t>
  </si>
  <si>
    <t>CHUMAMPACO Y MI PATRIA ES PRIMARIA</t>
  </si>
  <si>
    <t>SUPERVISION DE SERVICIOS SUBROGADOS(HOSPITAL COMUNITARIO)</t>
  </si>
  <si>
    <t>SUPERVISAR SERVICIOS SUBROGADOS (HOSPITAL COMUNITARIO)</t>
  </si>
  <si>
    <t>SUPERVISION DE SERVICIOS SUBROGADOS(HOSPITAL COMINITARIO)</t>
  </si>
  <si>
    <t>MOCTEZUMA DOS (SAN LUIS RIO COLORADO, SONORA)</t>
  </si>
  <si>
    <t>SUPERVISION DE SERVICIOS SUBROGADOS (HOSPITAL COMUNITARIO)</t>
  </si>
  <si>
    <t>LEVANTAMIENTO DE NECESIDADES Y ACTA</t>
  </si>
  <si>
    <t>VISITA DE SUPERVISION DE EQUIPO POR ACREDITACION</t>
  </si>
  <si>
    <t>VISITA DE SUERVISION DE EQUIPOS POR ACREDITACION</t>
  </si>
  <si>
    <t>SUPERVISION DE EQUIPO POR ACREDITACION</t>
  </si>
  <si>
    <t>ALEJANDRO RAFAEL</t>
  </si>
  <si>
    <t>ENTREGA DE INSUMOS ALJURISDICCION SANITARIA 6-Y HOSPITAL SLRC</t>
  </si>
  <si>
    <t>CARLOS ROMAN</t>
  </si>
  <si>
    <t>CANANEA, SONORA, AGUA PRIETA, SONORA</t>
  </si>
  <si>
    <t>ENTREGA DE INSUMOS ALHOSPITAL GENERAL CANANEA APSON</t>
  </si>
  <si>
    <t>LAUTERIO</t>
  </si>
  <si>
    <t>020403</t>
  </si>
  <si>
    <t>ANALISTA PROGRAMADOR</t>
  </si>
  <si>
    <t>VERONICA YEZMIN</t>
  </si>
  <si>
    <t>SUUPERVICION DE ALMACEN Y FARMACIA DE HOSPITAL URES</t>
  </si>
  <si>
    <t>CARMEN DENIS</t>
  </si>
  <si>
    <t>SUUPERVICION DE ALMACEN Y FARMACIA DE HOPAITAL URES</t>
  </si>
  <si>
    <t>SUUPERVICION DE ALMACEN DE JURISDICCION SANITARIA 2-HOSPITAL CABORCA</t>
  </si>
  <si>
    <t>SUUPERVICION DE ALMACEN Y FARMACIA DE JURISDICCION SANITARIA 2-HOSPITAL CABORCA</t>
  </si>
  <si>
    <t>SINOHUI</t>
  </si>
  <si>
    <t>ENTREGA DE INSUMOS ALJURISDICCION SANITARIA 5</t>
  </si>
  <si>
    <t>020505</t>
  </si>
  <si>
    <t>FELIZARDO</t>
  </si>
  <si>
    <t>LEOBARDO</t>
  </si>
  <si>
    <t>SUUPERVICION DE ALMACEN Y FARMACIA DEJURISDICCION SANITARIA 2-HOSPITAL CABORCA</t>
  </si>
  <si>
    <t>ENTREGA DE INSUMOS ALJURISDICCION SANITARIA 3-CENTRO DE SALUD SANTA ANA</t>
  </si>
  <si>
    <t>ENTREGA DE INSUMOS ALHOSPITAL GENERAL OBREGON</t>
  </si>
  <si>
    <t>JESUS MARIA</t>
  </si>
  <si>
    <t>SUPERVICION DE ALMACEN DE JURISDICCION SANITARIA 4</t>
  </si>
  <si>
    <t>ENTREGA DE INSUMOS ALJURISDICCION SANITARIA 2-HOSPITAL CABORCA</t>
  </si>
  <si>
    <t>ELSA YUDITH</t>
  </si>
  <si>
    <t>NOGALES, SONORA, MAGDALENA DE KINO, SONORA</t>
  </si>
  <si>
    <t>ENTREGA DE INSUMOS ALHOSPITAL GENERAL MAGDALENA-NOGALES</t>
  </si>
  <si>
    <t>SUPERVISION DE TODOS LOS SERVICIOS Y TRABAJOS DE MANTENIMIENTO</t>
  </si>
  <si>
    <t>SUPERVISION DE TRABAJOS Y SERVICIOS</t>
  </si>
  <si>
    <t>SUPERVISION DE TRABAJOS</t>
  </si>
  <si>
    <t>SUPERVISION DE MEDICAMENTO COVID -19, CON EL OBJETIVO DE VALIDAR CANTIDAD ENTREGADA, CONTRA EXISTENCIA</t>
  </si>
  <si>
    <t>SUPERVISION Y RECORRIDO EN LAS INSTALACIONES EN LAS OFICINAS DE LA J.S. NO. IV (OBREGON) CON EL OBJETIVO DE VALIDAR CANTIDAD DE MEDICAMENTOS COVID-19.</t>
  </si>
  <si>
    <t>SUPERVISION Y RECORRIDO EN ALMACEN DEL HOSPITAL GENERAL DE OBREGON, CON EL OBJETIVO DE VALIDAD EXISTENCIA DE MEDICAMENTOS COVID-19</t>
  </si>
  <si>
    <t>SUPERVISION Y RECORRIDO EN ISTALACIONES EN CENTRO DE SALUD SONOYTA, CON EL OBJETIVO DE VALIDAR EXISTENCIA DE MEDICAMENTOS COVID-19</t>
  </si>
  <si>
    <t>SUPERVISION Y RECORRIDO EN LAS INSTALACIONES DE SALUD SONOYTA, ASI COMO VALIDAR RECEPCION ENTREGA DE MEDICAMENTOS COVID-19</t>
  </si>
  <si>
    <t>SUPERVISION Y RECORRIDO EN ALMACEN DE LA JURISDICCION SANITARIA NO. V, CON EL OBJETIVO DE VALIDAR EXISTENCIA DE MEDICAMENTO COVID-19</t>
  </si>
  <si>
    <t>REALIZAR MESAS DE TRABAJO EN LA J.S. NO. IV PARA CONCILIAR ENTREGA DE MEDICAMENTO DE CONVENIO UP013, CON EL OBJETIVO DE COMPROBAR EL EJERCICIO DEL MISMO.</t>
  </si>
  <si>
    <t>VISITA DE SUPERVISION EN LAS INSTALACIONES DEL HOSPITAL GENERAL DE OBREGON, NAVOJOA, HUATABAMPO, CON EL OBJETIVO DE REALIZAR MESAS DE TRABAJO DE COMPORTAMIENTO EN LA EXISTENCIA DE MEDICAMENTOS COVID-19</t>
  </si>
  <si>
    <t>SUPERVISION DE SERVICIOS SUBROGADOS Y ASESORIA RPBI</t>
  </si>
  <si>
    <t>ENTREGA DE INSUMOS AL ALMACEN DE LA JURISDICCION SANITARIA NO. 4</t>
  </si>
  <si>
    <t>ENTREGA DE INSUJMOS A LA JURISDICCION SANITARIA NO. 4</t>
  </si>
  <si>
    <t>OSPITAL GENERAL GUAYMAS-EMPALME</t>
  </si>
  <si>
    <t>ENTREGA DE INSUMOS ALHOSPITAL GENERAL GUAYMAS-EMPALME</t>
  </si>
  <si>
    <t>JOSE GUADALUPE</t>
  </si>
  <si>
    <t>LERMA</t>
  </si>
  <si>
    <t>NAVOJOA, SONORA, ALAMOS, SONORA</t>
  </si>
  <si>
    <t>ENTREGA DE INSUMOS ALHOSPITAL GENERAL NAVOJOA-ALAMOS</t>
  </si>
  <si>
    <t>ENTREGA DE INSUMOS A LAJURISDICCION SANITARIA 5</t>
  </si>
  <si>
    <t>ENTREGA DE INSUMOS ALHOSPITAL GENERAL NAVOJOA-HUATABAMPO</t>
  </si>
  <si>
    <t>RUBEN DARIO</t>
  </si>
  <si>
    <t>SABORI</t>
  </si>
  <si>
    <t>CABANILLAS</t>
  </si>
  <si>
    <t>ENTREGA DE INSUMOS ALHOSPITAL SAHUARIPA</t>
  </si>
  <si>
    <t>FRANCISCO ADRIAN</t>
  </si>
  <si>
    <t>FABELA</t>
  </si>
  <si>
    <t>ENTREGA DE INSUMOS ALHOSPITAL MOCTEZUMA</t>
  </si>
  <si>
    <t>TMEB251</t>
  </si>
  <si>
    <t>LLEVAR INSUMOS SANITARIOS</t>
  </si>
  <si>
    <t>SUPERVISION Y LLEVAR INSUMOS SANITARIOS</t>
  </si>
  <si>
    <t>SUUPERVICION DE ALMACEN Y FARMACIA DE HOSPITAL GENERAL OBREGON</t>
  </si>
  <si>
    <t>SUPERVICION DE ALMACEN DE HOSPITAL GENERAL OBREGON</t>
  </si>
  <si>
    <t>SUPERVICION DE ALMACEN DE HOSPITAL SAHUARIPA</t>
  </si>
  <si>
    <t>SUUPERVICION DE ALMACEN Y FARMACIA DE HOSPITAL SAHUARIPA</t>
  </si>
  <si>
    <t>ENTREGA DE INSUMOS A LAJURISDICCION SANITARIA 4</t>
  </si>
  <si>
    <t>MI PATRIA ES PRIMERO</t>
  </si>
  <si>
    <t>REALIZAR TRABAJOS DE MANTENIMIENTO EN CASAS DE SALUD MI PATRIA ES PRIMERO</t>
  </si>
  <si>
    <t>CASA DE SALUD "MI PATRIA ES PRIMERO"</t>
  </si>
  <si>
    <t>REALIZAR TRABAJOS DE MANTENIMIENTO EN CASA DE SALUD</t>
  </si>
  <si>
    <t>POBLADO MI PATRIA ES PRIMERO</t>
  </si>
  <si>
    <t>REALIZAR TRABAJOS DE MANTENIMIENTO EN CASA DE SALUD DEL POBLADO MI PATRIA ES PRIMERO</t>
  </si>
  <si>
    <t>SUPERVISION DE SERVICIOS Y SUBROGADOS , ASI COMO EVALUACION DE CARPETA PARA ACREDITACION</t>
  </si>
  <si>
    <t>SUPERVISION DE SERVICIOS Y SUBROGADOS, EVALUACION DE CARPETA PARA ACREDITACION</t>
  </si>
  <si>
    <t>VALLE DEL YAQUI Y GUAYMAS</t>
  </si>
  <si>
    <t>INICIO DE OBRA EN CASAS DE SALUD COORDINACION GUAYMAS (SELLO)</t>
  </si>
  <si>
    <t>SUPERVISION DE OBRA EN HOSPITAL DE AGUA PRIETA Y UNDEX</t>
  </si>
  <si>
    <t>AGUA PRIETA (HOSPITAL Y UNDEX)</t>
  </si>
  <si>
    <t>SUPERVISION DE OBRA EN HOSPITAL Y UNDEX</t>
  </si>
  <si>
    <t>SUPERVISION DE SERVICIOS SUBROGADOS Y ASESORIA DE RPBI POR ACREDITACION</t>
  </si>
  <si>
    <t>SUPERVISION DE TRABAJOS POR ACREDITACION</t>
  </si>
  <si>
    <t>MI PATRIA ES PRIMERO( CASA DE SALUD)</t>
  </si>
  <si>
    <t>REALIZAR TRABAJOS DE MANTENIMIENTO EN CASA DE SALUD MI PATRIA ES PRIMERO</t>
  </si>
  <si>
    <t>MI PATRIA ES PRIMERO ( CASA DE SALUD)</t>
  </si>
  <si>
    <t>REALIZAR TRABAJOS DE MANTENIMIENTO EN HOSPITAL DE AGUA PRIETA POR ACREDITACION</t>
  </si>
  <si>
    <t>REALIZAR TRABAJOS DE MANTENIMIENTO POR ACREDITACION</t>
  </si>
  <si>
    <t>CISAME NAVOJOA-HOSPITAL GENERAL DE GUAYMAS-VACUNAS NAVOJOA Y GUAYMAS</t>
  </si>
  <si>
    <t>CISAME NAVOJOA-VACUNAS NAVOJOA Y GUAYMAS-HOSPITAL GENERAL DE GUAYMAS</t>
  </si>
  <si>
    <t>ENTREGA DE INSUMOS ALHOSPITAL URES</t>
  </si>
  <si>
    <t>SUUPERVICION DE ALMACEN Y FARMACIA DE HOSPITAL GENERAL NAVOJOA-ALAMOS</t>
  </si>
  <si>
    <t>SUUPERVICION DE ALMACEN Y FARMACIA DE HOSPITAL GENERAL GUAYMAS-EMPALME</t>
  </si>
  <si>
    <t>HOSPITAL GENERAL GUAYMAS-EMPALME HOSPITAL GENERAL GUAYMAS-EMPALME</t>
  </si>
  <si>
    <t>ESCOBOSA</t>
  </si>
  <si>
    <t>SUPERVISAR OBSERVACIONES DE AUDITORIA</t>
  </si>
  <si>
    <t>ENTREGA DE CARPETAS PARA SESION DE COMITE DEL FONDO DE SALUD PARA EL BIENESTAR Y TRAMITE DE 13 CERTIFICADOS DE NECESIDAD DE EQUIPAMIENTO MEDICO PARA EN NUEVO HOSPITAL.</t>
  </si>
  <si>
    <t>COMPROBACION DE EXPEDIENTES DE ESTIMACION 44, 45 Y 46 POR UN IMPORTE TOTAL DE $36,630,102.32, DEL PROYECTO DENOMINADO CONSTRUCCION POR SUSTITUCION DEL HOSPITAL GENERAL DEL ESTADO DE SONORA.</t>
  </si>
  <si>
    <t>ROBERTO ESTEBAN</t>
  </si>
  <si>
    <t>SUPERVISION DE AVANCES PRESUPUESTALES</t>
  </si>
  <si>
    <t>DIRECTOR GENERAL</t>
  </si>
  <si>
    <t>ELMA HORTENCIA</t>
  </si>
  <si>
    <t>DURON</t>
  </si>
  <si>
    <t>ASISTENCIA A REUNION REGIONAL NOROESTE.</t>
  </si>
  <si>
    <t>ENTREGA DE NOMBRAMIENTOS DE DIRECTIVOS EN HOSPITAL DE GUAYMAS</t>
  </si>
  <si>
    <t>CHOFER DE DIRECTORA GENERAL, POR ASISTENCIA A REUNION REGIONAL NOROESTE, EN SAN CARLOS SONORA.</t>
  </si>
  <si>
    <t>REVISION DE ACUERDOS Y NOMBRAMIENTOS Y PLANTILLAS DE LA UNIDAD</t>
  </si>
  <si>
    <t>AARON GERARDO</t>
  </si>
  <si>
    <t>REVISION DE ACUERDOS Y NOMBRAMIENTOS, Y PLANTILLAS DE LA UNIDAD</t>
  </si>
  <si>
    <t>REVISION DE ACUERDOS Y NOMBRAMIENTOS, Y PLANTILLAS DE LA UNIDAD.</t>
  </si>
  <si>
    <t>TEPAHUI, TETAPECHE Y BASIROA</t>
  </si>
  <si>
    <t>SUPERVISION DE OBRAS</t>
  </si>
  <si>
    <t>TEPAHUI, TETAPECHE, BASIROA</t>
  </si>
  <si>
    <t>PESQUEIRA, ALTAR Y SANTA ANA, SONORA</t>
  </si>
  <si>
    <t>VISITAS DE OBRA POR LICITACION</t>
  </si>
  <si>
    <t>LA MISA, LA ATRAVEZADA, ANTONIO ROSALES, GUAYMAS NORTE, FCO. MARQUEZ</t>
  </si>
  <si>
    <t>INICIO DE OBRA</t>
  </si>
  <si>
    <t>SUPERVISION DE OBRA</t>
  </si>
  <si>
    <t>BACOBAMPO Y ETCHOJOA, SONORA</t>
  </si>
  <si>
    <t>ELABORACION DE FINIQUITO DE OBRA</t>
  </si>
  <si>
    <t>FINIQUITO DE OBRA</t>
  </si>
  <si>
    <t>LEVANTAMIENTO DE ACTA DE SITIO</t>
  </si>
  <si>
    <t>SUPERVISION DE OBRA EN HOSPITAL GENERAL</t>
  </si>
  <si>
    <t>APOYO TECNICO REUNION REGIONAL NOROESTE</t>
  </si>
  <si>
    <t>APOYO TECNICO A LA REUNION REGIONAL</t>
  </si>
  <si>
    <t>SAN IGNACIO COHUIRIMPO, ETCHOJOA, BACOBAMPO, HUATABAMPO,BENITO JUAREZ</t>
  </si>
  <si>
    <t>BAVIACOR,HUEPAC,BANAMICHI,ACONCHI,SAN FELIPE,ARIZPE,HUASABAS,DIVISADER</t>
  </si>
  <si>
    <t>SE LLEVARA A CABO LA APERTURA DE LOS BUZONES DE QUEJAS Y SUGERENCIAS, POR LAS DIFERENTES UNIDADES MEDICAS, UBICADAS EN BAVIACORA,HUEPAC, BANAMICHI,ACONCHI, SAN FELIPE DE JESUS, ARIZPE,HUASABAS,DIVISADEROS Y TEPACHE</t>
  </si>
  <si>
    <t>JOEL TRINIDAD</t>
  </si>
  <si>
    <t>COMISION A BAHIA DE KINO A APERTURA DE BUZON DE QUEJAS, Y SE ENCARGARA DE CARGAR Y FACTURAR EL MONTO DE COMBUSTIBLE DEL VEHICULO OFICIAL</t>
  </si>
  <si>
    <t>TRASLADO DE COMPONENTES SANGUINEOS DE LA CIUDAD DE CABORCA, SONORA AL CENTRO ESTATAL DE LA TRANSFUSION SANGUINEA.</t>
  </si>
  <si>
    <t>T9A0703</t>
  </si>
  <si>
    <t>QUIMICO</t>
  </si>
  <si>
    <t>ADRIANA</t>
  </si>
  <si>
    <t>BAUTISTA</t>
  </si>
  <si>
    <t>TRASLADO DE COMPONENTES SANGUINEOS DE LA CIUDAD DE CABORCA, SONORA AL CENTRO ESTATAL DE LA TRANSFUSION SANGUINEA</t>
  </si>
  <si>
    <t>TRASLADO DE COMPONENTES SANGUINEOS Y REACTIVOS DEL HOSPITAL GENERAL DE OBREGON AL CENTRO ESTATAL DE LA TRANSFUSION SANGUINEA.</t>
  </si>
  <si>
    <t>VISITA A COFEPRIS FEDERAL PARA AREALIZAR TRAMITES DE BAJAS Y ALTAS DE LICENCIAS Y RESPONSIVAS DE LOS SERVICIOS DE MEDICINA TRANSFUSIONAL</t>
  </si>
  <si>
    <t>VISITA A COFEPRIS FEDERAL PARA REALIZAR TRAMITES DE BAJAS Y ALTAS DE RESPONSIVAS MEDICAS Y LICENCIAS SANITARIAS DE LOS SERVICIOS DE MEDICINA TRANSFUSIONAL DE LOS HOSPITALES DE URES, MOCTEZUMA Y MAGDALENA EL DIA 21 DE OCTUBRE DE 2020</t>
  </si>
  <si>
    <t>VISITA A COFEPRIS FEDERAL PARA TRAMITES DE BAJAS Y ALTAS DE RESPONSIVAS MEDICAS Y LICENCIAS SANITARIAS DE LOS SERVICIOS DE MEDICINA TRANSFUSIONAL EL DIA 27 DE OCTUBRE DEL 2020.</t>
  </si>
  <si>
    <t>VISITA A COFEPRIS FEDERAL PARA REALIZAR TRAMITES DE RESPONSIVAS MEDICAS Y LICENCIAS SANITARIAS PARA LOS SERVICIOS DE MEDICINA TRANSFUSIONAL DE LOS SERVICIOS DE SALUD DE SONORA.</t>
  </si>
  <si>
    <t>GUANAJUATO</t>
  </si>
  <si>
    <t>GUANAJUATO, GUANAJUATO</t>
  </si>
  <si>
    <t>REALIZAR VISITA DE EVALUACION A ESTABLECIMIENTOS DE ATENCION MEDICA DEL ESTADO DE GUANAJUATO PROGRAMA G005 2020</t>
  </si>
  <si>
    <t>MARIA RAMONA</t>
  </si>
  <si>
    <t>ARRIOLA</t>
  </si>
  <si>
    <t>COLIMA</t>
  </si>
  <si>
    <t>COLIMA, COLIMA</t>
  </si>
  <si>
    <t>REALIZAR VISITA DE EVALUACION A ESTABLECIMIENTOS DE ATENCION MEDICA DEL ESTADO DE COLIMA PROGRAMA G005 2020</t>
  </si>
  <si>
    <t>GLORIA MINERVA</t>
  </si>
  <si>
    <t>SOLANO</t>
  </si>
  <si>
    <t>AD0300 SERVICIO ESTATAL DE SALUD MENTAL</t>
  </si>
  <si>
    <t>JOSE ALFREDO</t>
  </si>
  <si>
    <t>BRINGAS</t>
  </si>
  <si>
    <t>TRASLADO DE PERSONAL AL MUNICIPIO DE AGUA PRIETA, LO ANTERIOR A FIN DE LLEVAR A CABO ACTIVIDADES DE SUPERVISION ADMINISTRATIVA, ENTREGA DE MATERIAL DE LIMPIEZA E INSUMOS PARA CONTINGENCIA, A ALA UNIDAD DE DESINTOXICACION Y VENTRO DE ATENCION PRIMARIA A</t>
  </si>
  <si>
    <t>ROSALBA</t>
  </si>
  <si>
    <t>SUPERVISION DE UNIDAD DE DESINTOXICACION (UNDEX) Y SUPERVISION A UNEME CAPA, EN EL MUNICIPIO DE AGUA PRIETA, SONORA</t>
  </si>
  <si>
    <t>RUBEN CARLOS</t>
  </si>
  <si>
    <t>SUPERVISION DE UNIDAD DE DESINTOXICACION (UNDEX) Y SUPERVISION A UNEME CAPA EN EL MUNICIPIO DE AGUA PRIETA, SONORA</t>
  </si>
  <si>
    <t>ARLET IDALEL</t>
  </si>
  <si>
    <t>SUPERVISION UNEME CAPA Y UNDEX AGUA PRIETA</t>
  </si>
  <si>
    <t>TRASLADO AL MUNICIPIO DE NOGALES, SONORA LO ANTERIOR A FIN DE LLEVAR A CABO ACTIVIDADES DE SUPERVISION ADMINISTRATIVA A LA UNIDAD DE DESINTOXICACION, CENTRO INTEGRAL DE SALUD MENTAL, CISAME Y CENTRO DE ATENCION PRIMARIA A LAS ADICCIONES CAPA, NOGALES, S</t>
  </si>
  <si>
    <t>TRASLADO DE PERSONAL AL MUNICIPIO DE NOGALES, SONORA ASI COMO A FIN DE LLEVAR A CABO ENTREGA DE MATERIAL DE LIMPIEZA E INSUMOS PARA CONTINGENCIA, A LA UNIDAD DE DESINTOXICACION, CENTRO INTEGRAL DE SALUD MENTAL, CISAME Y CENTRO DE ATENCION PRIMARIA A LAS</t>
  </si>
  <si>
    <t>SUPERVISION DE UNIDAD DE DESINTOXICACION (UNDEX) SUPERVISION A UNEME CAPA Y CUPERVICION DE CISAME, EN EL MUNICIPIO DE NOGALES, SONORA.</t>
  </si>
  <si>
    <t>ALEJANDRA GUADALUPE</t>
  </si>
  <si>
    <t>GESTIONES PARA INSTALACION DE COMCA CON PRESIDENTE MUNICIPAL Y SECRETARIO DEL AYUNTAMIENTO</t>
  </si>
  <si>
    <t>ESTEBAN MIGUEL</t>
  </si>
  <si>
    <t>GESTIONES PARA INSTALACION DE COMCA CON PRESIDENTE MUNICIPAL Y SECRETARIO DEL AYUNTAMIENTO.</t>
  </si>
  <si>
    <t>GESTIONES PARA ISTALACION DE COMCA CON PRESIDENTE MUNICIPAL Y SECRETARIO DEL AYUNTAMIENTO</t>
  </si>
  <si>
    <t>ADRIAN ALBERTO</t>
  </si>
  <si>
    <t>SUPERVISION DE ESTABLECIMIENTOS RESIDENCIALES NO GUBERNAMENTALES EN ATENCION A LAS ADICCIONES.</t>
  </si>
  <si>
    <t>M02040</t>
  </si>
  <si>
    <t>TRABAJADORA SOCIAL EN AREA MEDICA A</t>
  </si>
  <si>
    <t>VISITA DE SUPERVISION A ESTABLECIMIENTOSS RESIDENCIALES NO GUBERNAMENTALES PARA LA CONFORMACION DE COMITES DE CONTRALORIA SOCIAL</t>
  </si>
  <si>
    <t>020513</t>
  </si>
  <si>
    <t>"ANALISTA TECNICO AUXILIAR ""A"""</t>
  </si>
  <si>
    <t>REUNION CON PERSONAL DE ADICCIONES EN UNEME CAPA CAJEME SUR Y UNAIDES OBREGON, SONORA.</t>
  </si>
  <si>
    <t>TRASLADO DE PERSONAL AL MUNICIPIO DE CIUDAD OBREGON, SONORA, LO ANTERIOR A FIN DE LLEVAR A CABO ACTIVIDADES DE SUPERVISION ADMINISTRATIVA ENTREGA DE MATERIAL DE LIMPIEZA E INSUMOS PARA CONTINGENCIA, A LA UNIDAD DE ATENCION INTEGRAL A LAS ADICCIONES, UNAI</t>
  </si>
  <si>
    <t>020602</t>
  </si>
  <si>
    <t>GESTIONES PARA INSTALACION DE COMCA CON PRESIDENTE MUNICIPAL Y SECRETARIO DE AYUNTAMIENTO.</t>
  </si>
  <si>
    <t>PARA LLEVAR A CABO SUPERVISION ADMINISTRATIVA A UNDEX, CISAME Y CAPA NOGALES, SONORA</t>
  </si>
  <si>
    <t>TERESA GUADALUPE</t>
  </si>
  <si>
    <t>CHAIDEZ</t>
  </si>
  <si>
    <t>LLEVAR A CABO SUPERVISION ADMINISTRATIVA A UNDEX, CISAME Y CAPA NOGALES, SONORA</t>
  </si>
  <si>
    <t>HOGLA ELOISA</t>
  </si>
  <si>
    <t>LLEVAR A CABO SUPERVISION ADMINISTRATIVA A UNDEX, CISAME Y CAPA DE NOGALES, SONORA</t>
  </si>
  <si>
    <t>MARIA ESTHER</t>
  </si>
  <si>
    <t>LLEVAR A CABO SUPERVISION ADMINISTRATIVA CAPA, UNDEX Y CISAME NOGALES, SONORA</t>
  </si>
  <si>
    <t>TRASLADO DE PERSONAL AL MUNICIPIO DE NOGALES, SONORA EL CUAL LLEVARA A CABO ACTIVIDADES DE SUPERVISION ADMINISTRATIVA A LA UNIDAD DE DESINTOXICACION, CENTRO INTEGRAL DE SLAUD MENTAL, CISAME Y CENTRO DE ATENCION PRIMARIA A LAS ADICCIONES, CAPA DEL MUNICIP</t>
  </si>
  <si>
    <t>TRASLADO A PERSONAL PARA SUPERVISAR UNEME CAPA CABORCA</t>
  </si>
  <si>
    <t>SUPERVISAR UNEME CAPA CABORCA</t>
  </si>
  <si>
    <t>GESTIONES PARA INSTALACION DE COMCA CON PRESIDENTE MUNICIPAL Y SECRETARIO DEL AYUNTAMIENO.</t>
  </si>
  <si>
    <t>VISITA DE SUPERVISION A ESTABLECIMIENTOS RESIDENCIAL NO GUBERNAMENTAL NUEVA CREACION CD. OBREGON, PARA LA CONFORMACION DE COMITES DE CONTRALORIA SOCIAL</t>
  </si>
  <si>
    <t>SUPERVISION DE ESTABLECIMIENTOS RESIDENCIALES NO GUBERNAMENTALES EN ATENCION A LAS ADICCIONES</t>
  </si>
  <si>
    <t>TRASLADO DE PERSONAL AL MUNICIPIO DE CD. OBREGON SON. LO ANTERIOR A FIN DE LLEVAR A CABO ACTIVIDADES DE SUPERVISION ADMINISTRATIVA, ENTREGA DE MATERIAL DE LIMPIEZA E INSUMOS, A LA UNIDAD DE ATENCION INTEGRAL A LAS ADICCIONES Y NEMES CAPA NORTE Y SUR.</t>
  </si>
  <si>
    <t>LLEVAR A CABO SUPERVISION ADMINISTRATIVA UNEMES CAPA, UNAIDES OBREGO, SONORA</t>
  </si>
  <si>
    <t>LLEVAR A CABO SUPERVISION ADMINISTRATIVA UNEMES CAPA, UNAIDES OBREGON, SONORA.</t>
  </si>
  <si>
    <t>LLEVAR A CABO SUPERVISION ADMINISTRTIVA UNEME CAPA Y UNAIDES CD. OBREGON, SONORA</t>
  </si>
  <si>
    <t>ISAAC ORLANDO</t>
  </si>
  <si>
    <t>PEREO</t>
  </si>
  <si>
    <t>ASISTIR A CAPACITACION EN ADICCIONES</t>
  </si>
  <si>
    <t>REUNION CON EL PERSONAL EN ADICCIONES Y LLEVAR A CABO SUPERVISION ADMINISTRATIVA EN UNIDAD DE DESINTOXICACION (UNDEX) AGUA PRIETA, SONORA.</t>
  </si>
  <si>
    <t>REUNION CON EL PERSONAL EN ADICCIONES Y LLEVAR A CABO SUPERVISION ADMINISTRATIVA EN LA UNIDAD DE DESINTOXICACION (UNDEX) AGUA PRIETA, SONORA.</t>
  </si>
  <si>
    <t>REUNION CON PERSONAL EN ADICCIONES Y LLEVAR A CABO SUPERVISION ADMINISTRATIVA EN UNIDAD DE DESINTOXICACION (UNDEX) AGUA PRIETA, SONORA.</t>
  </si>
  <si>
    <t>SUPERVISION DE ESTABLECIMIENTO RESIDENCIAL NO GUBERNAMENTAL</t>
  </si>
  <si>
    <t>TRASLADO DEL PERSONAL PARA REALIZAR SUPERVISION A ESTABLECIMIENTOS RESIDENCIALES NO GUBERNAMENTALES</t>
  </si>
  <si>
    <t>M04001</t>
  </si>
  <si>
    <t>MEDICO RESIDENTE 1 GRADO</t>
  </si>
  <si>
    <t>SAN ANTONIO DE LOS IBARRA, BUARAJE VIEJO (NAVOJOA, SONORA), LAS AGUILAS (HUATABAMPO, SONOR</t>
  </si>
  <si>
    <t>PRESTAR SERVICIOS DE SALUD ITINERANTE SEGUN LOS LINEAMIENTOS DEL PROGRAMA FAM</t>
  </si>
  <si>
    <t>FLORINA</t>
  </si>
  <si>
    <t>LEANDRO</t>
  </si>
  <si>
    <t>MATHAN</t>
  </si>
  <si>
    <t>POLANCO</t>
  </si>
  <si>
    <t>MP98512</t>
  </si>
  <si>
    <t>MEDICO PASANTE C</t>
  </si>
  <si>
    <t>CLAUDIA MARCELA</t>
  </si>
  <si>
    <t>ARMENTA</t>
  </si>
  <si>
    <t>MP98522</t>
  </si>
  <si>
    <t>MEDICO PASANTE B</t>
  </si>
  <si>
    <t>JESSICA KARELY</t>
  </si>
  <si>
    <t>EL PASO (ALAMOS, SONORA)</t>
  </si>
  <si>
    <t>ANAHUAC (ALAMOS, SONORA)</t>
  </si>
  <si>
    <t>LA ISLETA (ALAMOS, SONORA), EL MEZQUITAL (ALAMOS, SONORA)</t>
  </si>
  <si>
    <t>EFREN ALBERTO</t>
  </si>
  <si>
    <t>MAVITA</t>
  </si>
  <si>
    <t>LA ISLETA (ALAMOS, SONORA)</t>
  </si>
  <si>
    <t>EL MEZQUITAL (ALAMOS, SONORA)</t>
  </si>
  <si>
    <t>37902</t>
  </si>
  <si>
    <t>ASIGNACIONES DEST A CUBRIR GASTOS P/ESTADIA LEV C</t>
  </si>
  <si>
    <t>PUERTO PEÑASCO, SONORA</t>
  </si>
  <si>
    <t>COMISIONADO A PUERTO PEÑASCO DEL 09 AL 11 NOVIEMBRE 2020 PARA REALIZAR VERIFICACION SANITARIA A ROCKY MEDICAL CENTER</t>
  </si>
  <si>
    <t>AD0100 DIVISION DE ENSEÑANZA E INVESTIGACION</t>
  </si>
  <si>
    <t>NUÑEZ</t>
  </si>
  <si>
    <t>IÑIGO</t>
  </si>
  <si>
    <t>ACOMPAÑAR ADMINISTRADORA A GESTIONES ADMINISTRATIVAS DEL HCU</t>
  </si>
  <si>
    <t>ACOMPAÑAR A JEFES DE LA UNIDAD A GESTIONES ADMINISTRATIVAS DEL HCU</t>
  </si>
  <si>
    <t>ACOMPAÑAR PACIENTE EN ESTADO GRAVE EN TRASLADO EN AMBULANCIA</t>
  </si>
  <si>
    <t>CAÑEZ</t>
  </si>
  <si>
    <t>ACUÑA</t>
  </si>
  <si>
    <t>ACOMPAÑAR A PACIENTE EN AMBULANCIA</t>
  </si>
  <si>
    <t>ACOMPAÑAR A PACIENTE EN TRASLADO</t>
  </si>
  <si>
    <t>ACOMPAÑAR A PACOENTE EN AMBULANCIA</t>
  </si>
  <si>
    <t>APOYO ACREDITACION AL HOSPITAL DE PEÑASCO</t>
  </si>
  <si>
    <t>CARREÑO</t>
  </si>
  <si>
    <t>JS0230 HOSPITAL INTEGRAL DE PUERTO PEÑASCO</t>
  </si>
  <si>
    <t>NAÑEZ</t>
  </si>
  <si>
    <t>ACOMPAÑAR PACIENTE</t>
  </si>
  <si>
    <t>ACOMPAÑAR PACIENTE DELICADO DE SALUD</t>
  </si>
  <si>
    <t>MONTAÑO</t>
  </si>
  <si>
    <t>VILLASEÑOR</t>
  </si>
  <si>
    <t>LLEVAR Y RECOGER NOMINAS DE PAGO DE TRABAJADORES CORRESPONDIENTES A ESTA JURISDICCION SANITARIA NOÑ. IV</t>
  </si>
  <si>
    <t>DUEÑAS</t>
  </si>
  <si>
    <t>QUIÑONEZ</t>
  </si>
  <si>
    <t>MUÑOZ</t>
  </si>
  <si>
    <t>PUERTO PEÑASCO, SONORA, SAN LUIS RIO COLORADO, SONORA</t>
  </si>
  <si>
    <t>SUPERVISION AL PROGRAMA DE VECTORES DE LA JURISDICCION SANITARIA NO. VI Y CENTRO MEDICO LOCAL PUERTO PEÑASCO, DURANTE LOS DIAS DEL 11 AL 15 DE OCTUBRE DE 2020. EDUARDO SMITH PEREZ JUAREZ</t>
  </si>
  <si>
    <t>SAN LUIS RIO COLORADO Y PUERTO PAÑASCO, SONORA.</t>
  </si>
  <si>
    <t>CAPACITACION AL PROGRAMA DE VECTORES DE LA JURISDICCION SANITARIA NO. VI Y CENTRO MEDICO LOCAL PUERTO PEÑASCO, DURANTE LOS DIAS DEL 11 AL 15 DE OCTUBRE DE 2020. JAVIER EDGAR VERDUGO MOLINA</t>
  </si>
  <si>
    <t>EVALUAR EL DESEMPEÑO DEL PROGRAMA DE TB EN LA PLATAFORMA DE LA JURISDICCION SANITARIA NO. V, DURANTE LOS DIAS DEL 19 AL 23 DE OCTUBRE DE 2020. DRA. JEHAN BONIZU ALVAREZ MEZA</t>
  </si>
  <si>
    <t>ENTREGA DE MATERIAL, PERIFONEO DE COVID-19 Y LACTANCIA MATERNA, EN EL POBLADO MIGUEL ALEMAN, DURANTE LOS DIAS DEL 26 AL 28 DE OCTUBRE DE 2020. LIC. CHERIT JOANNA ACUÑA GARCIA</t>
  </si>
  <si>
    <t>LA DRA. VERONICA ARTEMISA MOLINA MATIELLA ACUDIRA EL 03 DE SEPTIEMBRE AL POBLADO MIGUEL ALEMAN, SONORA PARA SUPERVISION AL PROGRAMA DE EDA┤S E IRA┤S EN MENORES DE 5 AÑOS, ATENCION INTEGRADA EN EL MENOR DE 1 AÑO.</t>
  </si>
  <si>
    <t>LA DRA. VERONICA ARTEMISA MOLINA MATIELLA ACUDIRA EL 08 SEPTIEMBRE A GUAYMAS, SONORA PARA SUPERVISION AL PROGRAMA DE EDA┤S E IRA┤S EN MENORES DE 5 AÑOS, ATENCION INTEGRADA EN EL MENOR DE 1 AÑO.</t>
  </si>
  <si>
    <t>CABORCA, SONORA, PUERTO PEÑASCO, SONORA, SAN LUIS RIO COLORADO, SONORA</t>
  </si>
  <si>
    <t>EL C. MANUEL RODOLFO COTA CARRANZA ACUDIRA DEL 14 AL 18 DE SEPTIEMBRE A CABORCA, PUERTO PEÑASCO Y SAN LUIS RIO COLORADO, SONORA PARA TRANSPORTAR Y DISTRIBUIR BIOLOGICO POR TIPO DE VACUNAS EN CONDICIONES OPTIMAS DE RED DE FRIO DE 2 A 8 EN VEHICULO TERMOK</t>
  </si>
  <si>
    <t>EL C. MARCO ANTONIO HERNANDEZ CASTILLO ACUDIRA DEL 14 AL 18 DE SEPTIEMBRE A CABORCA, PUERTO PEÑASCO Y SAN LUIS RIO COLORADO, SONORA PARA TRANSPORTAR Y DISTRIBUIR BIOLOGICO POR TIPO DE VACUNAS EN CONDICIONES OPTIMAS DE RED DE FRIO DE 2 A 8 EN VEHICULO TE</t>
  </si>
  <si>
    <t>LA C. VERONICA ARTEMISA MOLINA MATIELLA ACUDIRA DEL 14 AL 15 DE SEPTIEMBRE A CD. OBREGON Y NAVOJOA, SONORA PARA SUPERVISION AL PROGRAM EDAS E IRAS EN MENORES DE 5 AÑOS, ATENCION INTEGRADA EN EL MENOR DE 1 AÑO.</t>
  </si>
  <si>
    <t>LA ENF. MARIA CONCEPCION FELIX LARES ACUDIRA DEL 22 AL 23 DE SEPTIEMBRE A CD. OBREGON Y NAVOJOA, SONORA PARA CAPACITACION DE JNSP Y CAMPAÑA DE INFLUENZA ESTACIONAL.</t>
  </si>
  <si>
    <t>LA ENF. ROSA DELIA RAMIREZ ARVAYO ACUDIRA DEL 22 AL 23 DE SEPTIEBRE A CD. OBREGON Y NAVOJOA, SONORA PARA CAPACITACION DE JNSP Y CAMPAÑA DE INFLUENZA ESTACIONAL.</t>
  </si>
  <si>
    <t>LA C. ALEJANDRA GARCIA CARVAJAL ACUDIRA EL 25 DE SEPTIEMBRE A CABORCA, SONORA PARA CAPACITACION DE JNSP Y CAMPAÑA DE INFLUENZA ESTACIONAL.</t>
  </si>
  <si>
    <t>EL C. MANUEL RODOLFO COTA CARRANZA ACUDIRA DEL 05 AL 09 DE OCTUBRE A CABORCA, PUERTO PEÑASCO Y SAN LUIS RIO COLORADO, SONORA PARA TRANSPORTAR Y DISTRIBUIR BIOLOGICO POR TIPO DE VACUNAS EN CONDICIONES OPTIMAS DE RED DE FRIO DE 2 A 8 EN VEHICULO TERMOKIN</t>
  </si>
  <si>
    <t>EL C. MARCO ANTONIO HERNANDEZ CASTILLO ACUDIRA DEL 05 AL 09 DE OCTUBRE A CABORCA, PUERTO PEÑASCO Y SAN LUIS RIO COLORADO, SONORA PARA TRANSPORTAR Y DISTRIBUIR BIOLOGICO POR TIPO DE VACUNAS EN CONDICIONES OPTIMAS DE RED DE FRIO DE 2 A 8 EN VEHICULO TERM</t>
  </si>
  <si>
    <t>LA ENF. ROSA DELIA RAMIREZ ARVAYO ACUDIRA EL 25 DE SEPTIEMBRE A CABORCA, SONORA PARA CAPACITACION DE JNSP Y CAMPAÑA DE INFLUENZA ESTACIONAL.</t>
  </si>
  <si>
    <t>AC0203 DIRECCION GENERAL DE ENSEÑANZA Y CALIDAD</t>
  </si>
  <si>
    <t>VISITA DE SUPERVISION A LOS HOSPITALES DE CABORCA, S.L.R.C. Y PTO. PEÑASCO, SONORA</t>
  </si>
  <si>
    <t>IÑIGUEZ</t>
  </si>
  <si>
    <t>SUPERVISION Y ADECUACION DE AREA DE MASTOGRAFO , ACOMPAÑA A ING, VERONICA LIZETH HENANDEZ RIVERA</t>
  </si>
  <si>
    <t>ENTREGA DE INSUMOS ALHOSPITAL PUERTO PEÑASCO Y CENTRO DE SALUD</t>
  </si>
  <si>
    <t>OCAÑA</t>
  </si>
  <si>
    <t>PATIÑO</t>
  </si>
  <si>
    <t>VISITA AL SITIO DE LOS TRABAJOS DE OBRA EN COMPAÑIA DE LICITANTES.</t>
  </si>
  <si>
    <t>VISITA AL SITIO DE LOS TRABAJOS DE OBRA EN COMPAÑIA DE LICITANTES</t>
  </si>
  <si>
    <t>SUPERVISAR UNEME CAPA PUERTO PEÑASCO Y SAN LUIS RIO COLORADO</t>
  </si>
  <si>
    <t>TRASLADO DE PERSONAL A LAS UNIDADES DE ATENCION CONTRA LAS ADICCIONES DE LOS MUNICIPIOS DE PUERTO PEÑASCO Y SAN LUIS RIO COLORADO.</t>
  </si>
  <si>
    <t>DESARROLLA ACTIVIDADES DE CAPACITACION CON RESPONSABLES DE LOS PROGRAMAS VACUNACION UNIVERSAL, SALUD SEXUAL Y REPRODUCTIVA Y ADULTO MAYOR DENTRO DEL PROGRAMA DE CARTILLA DE CUIDADO MEDICO</t>
  </si>
  <si>
    <t>DESARROLLAR ACTIVIDADES DE CAPACITACION CON RESPONSABLES DE LOS PROGRAMAS VACUNACION UNIVERSAL, SALUD SEXUAL Y REPRODUCTIVA Y ADULTO MAYOR DENTRO DEL PROGRAMA DE CARTILLA DE CUIDADO MEDICO.</t>
  </si>
  <si>
    <t>CONSULTA SOBRE LA AUTORIZACION DE RECURSOS EXTRAORDINARIOS PARA LA TERMINACION DEL PROYECTO CONSTRUCCION POR SUSTITUCION DEL HOSPITAL GENERAL DEL ESTADO DE SONORA.</t>
  </si>
  <si>
    <t>https://webfacturas.mx/anexos/lineam_Tarifas_Viáticos_2016.pdf</t>
  </si>
  <si>
    <t>Viáticos A LA CD. DE MEXICO PARA ASISTIR A LA ENTREGA DE DOCUMENTOS DE INSCRIPCION DE MESIDCOS RESIDENTES DE NUEVO INGRESOS LOS DIAS DEL 24 AL 26 DE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</si>
</sst>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78"/>
  <sheetViews>
    <sheetView tabSelected="1" topLeftCell="A2" workbookViewId="0">
      <selection activeCell="B17" sqref="B17"/>
    </sheetView>
  </sheetViews>
  <sheetFormatPr defaultRowHeight="15" x14ac:dyDescent="0.25"/>
  <cols>
    <col min="1" max="1" width="8" bestFit="1" customWidth="1"/>
    <col min="2" max="2" width="36.42578125" style="3" bestFit="1" customWidth="1"/>
    <col min="3" max="3" width="38.5703125" style="3" bestFit="1" customWidth="1"/>
    <col min="4" max="4" width="41.7109375" bestFit="1" customWidth="1"/>
    <col min="5" max="5" width="21" bestFit="1" customWidth="1"/>
    <col min="6" max="6" width="22.28515625" bestFit="1" customWidth="1"/>
    <col min="7" max="7" width="21.28515625" bestFit="1" customWidth="1"/>
    <col min="8" max="8" width="20.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3" bestFit="1" customWidth="1"/>
    <col min="25" max="25" width="35.28515625" style="3" bestFit="1" customWidth="1"/>
    <col min="26" max="26" width="46" bestFit="1" customWidth="1"/>
    <col min="27" max="27" width="49" bestFit="1" customWidth="1"/>
    <col min="28" max="28" width="60" bestFit="1" customWidth="1"/>
    <col min="29" max="29" width="47.140625" style="3" bestFit="1" customWidth="1"/>
    <col min="30" max="30" width="54.28515625" style="3" bestFit="1" customWidth="1"/>
    <col min="31" max="31" width="46" bestFit="1" customWidth="1"/>
    <col min="32" max="32" width="84.7109375" bestFit="1" customWidth="1"/>
    <col min="33" max="33" width="73.140625" bestFit="1" customWidth="1"/>
    <col min="34" max="34" width="17.5703125" style="3" bestFit="1" customWidth="1"/>
    <col min="35" max="35" width="20" style="3" bestFit="1" customWidth="1"/>
    <col min="36" max="36" width="10.5703125" style="3" bestFit="1" customWidth="1"/>
    <col min="37" max="37" width="10.7109375" style="3"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s="3" t="s">
        <v>8</v>
      </c>
      <c r="C4" s="3"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s="3" t="s">
        <v>8</v>
      </c>
      <c r="Y4" s="3" t="s">
        <v>8</v>
      </c>
      <c r="Z4" t="s">
        <v>13</v>
      </c>
      <c r="AA4" t="s">
        <v>12</v>
      </c>
      <c r="AB4" t="s">
        <v>12</v>
      </c>
      <c r="AC4" s="3" t="s">
        <v>8</v>
      </c>
      <c r="AD4" s="3" t="s">
        <v>14</v>
      </c>
      <c r="AE4" t="s">
        <v>13</v>
      </c>
      <c r="AF4" t="s">
        <v>14</v>
      </c>
      <c r="AG4" t="s">
        <v>10</v>
      </c>
      <c r="AH4" s="3" t="s">
        <v>8</v>
      </c>
      <c r="AI4" s="3" t="s">
        <v>15</v>
      </c>
      <c r="AJ4" s="3" t="s">
        <v>16</v>
      </c>
    </row>
    <row r="5" spans="1:36" hidden="1" x14ac:dyDescent="0.25">
      <c r="A5" t="s">
        <v>17</v>
      </c>
      <c r="B5" s="3" t="s">
        <v>18</v>
      </c>
      <c r="C5" s="3"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3" t="s">
        <v>40</v>
      </c>
      <c r="Y5" s="3" t="s">
        <v>41</v>
      </c>
      <c r="Z5" t="s">
        <v>42</v>
      </c>
      <c r="AA5" t="s">
        <v>43</v>
      </c>
      <c r="AB5" t="s">
        <v>44</v>
      </c>
      <c r="AC5" s="3" t="s">
        <v>45</v>
      </c>
      <c r="AD5" s="3" t="s">
        <v>46</v>
      </c>
      <c r="AE5" t="s">
        <v>47</v>
      </c>
      <c r="AF5" t="s">
        <v>48</v>
      </c>
      <c r="AG5" t="s">
        <v>49</v>
      </c>
      <c r="AH5" s="3" t="s">
        <v>50</v>
      </c>
      <c r="AI5" s="3" t="s">
        <v>51</v>
      </c>
      <c r="AJ5" s="3"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4" t="s">
        <v>55</v>
      </c>
      <c r="C7" s="4"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4" t="s">
        <v>77</v>
      </c>
      <c r="Y7" s="4" t="s">
        <v>78</v>
      </c>
      <c r="Z7" s="2" t="s">
        <v>79</v>
      </c>
      <c r="AA7" s="2" t="s">
        <v>80</v>
      </c>
      <c r="AB7" s="2" t="s">
        <v>81</v>
      </c>
      <c r="AC7" s="4" t="s">
        <v>82</v>
      </c>
      <c r="AD7" s="4" t="s">
        <v>83</v>
      </c>
      <c r="AE7" s="2" t="s">
        <v>84</v>
      </c>
      <c r="AF7" s="2" t="s">
        <v>85</v>
      </c>
      <c r="AG7" s="2" t="s">
        <v>86</v>
      </c>
      <c r="AH7" s="4" t="s">
        <v>87</v>
      </c>
      <c r="AI7" s="4" t="s">
        <v>88</v>
      </c>
      <c r="AJ7" s="4" t="s">
        <v>89</v>
      </c>
    </row>
    <row r="8" spans="1:36" x14ac:dyDescent="0.25">
      <c r="A8" s="5" t="s">
        <v>120</v>
      </c>
      <c r="B8" s="3">
        <v>43831</v>
      </c>
      <c r="C8" s="3">
        <v>44135</v>
      </c>
      <c r="D8" t="s">
        <v>94</v>
      </c>
      <c r="E8" t="s">
        <v>1073</v>
      </c>
      <c r="F8" t="s">
        <v>1074</v>
      </c>
      <c r="G8" t="s">
        <v>123</v>
      </c>
      <c r="H8" t="s">
        <v>132</v>
      </c>
      <c r="I8" t="s">
        <v>1075</v>
      </c>
      <c r="J8" t="s">
        <v>723</v>
      </c>
      <c r="K8" t="s">
        <v>323</v>
      </c>
      <c r="L8" t="s">
        <v>101</v>
      </c>
      <c r="M8" t="s">
        <v>154</v>
      </c>
      <c r="N8" t="s">
        <v>103</v>
      </c>
      <c r="O8">
        <v>0</v>
      </c>
      <c r="P8">
        <v>0</v>
      </c>
      <c r="Q8" t="s">
        <v>114</v>
      </c>
      <c r="R8" t="s">
        <v>115</v>
      </c>
      <c r="S8" t="s">
        <v>141</v>
      </c>
      <c r="T8" t="s">
        <v>114</v>
      </c>
      <c r="U8" t="s">
        <v>115</v>
      </c>
      <c r="V8" t="s">
        <v>1076</v>
      </c>
      <c r="W8" t="s">
        <v>1077</v>
      </c>
      <c r="X8" s="3">
        <v>43696</v>
      </c>
      <c r="Y8" s="3">
        <v>43696</v>
      </c>
      <c r="Z8">
        <v>1</v>
      </c>
      <c r="AA8">
        <v>300</v>
      </c>
      <c r="AB8">
        <v>0</v>
      </c>
      <c r="AC8" s="3">
        <v>44124</v>
      </c>
      <c r="AF8" t="s">
        <v>2505</v>
      </c>
      <c r="AG8" t="s">
        <v>117</v>
      </c>
      <c r="AH8" s="3">
        <v>44148</v>
      </c>
      <c r="AI8" s="3">
        <v>44148</v>
      </c>
    </row>
    <row r="9" spans="1:36" x14ac:dyDescent="0.25">
      <c r="A9" t="s">
        <v>120</v>
      </c>
      <c r="B9" s="3">
        <v>43831</v>
      </c>
      <c r="C9" s="3">
        <v>44135</v>
      </c>
      <c r="D9" t="s">
        <v>94</v>
      </c>
      <c r="E9" t="s">
        <v>1073</v>
      </c>
      <c r="F9" t="s">
        <v>1074</v>
      </c>
      <c r="G9" t="s">
        <v>123</v>
      </c>
      <c r="H9" t="s">
        <v>132</v>
      </c>
      <c r="I9" t="s">
        <v>1075</v>
      </c>
      <c r="J9" t="s">
        <v>723</v>
      </c>
      <c r="K9" t="s">
        <v>323</v>
      </c>
      <c r="L9" t="s">
        <v>101</v>
      </c>
      <c r="M9" t="s">
        <v>154</v>
      </c>
      <c r="N9" t="s">
        <v>103</v>
      </c>
      <c r="O9">
        <v>0</v>
      </c>
      <c r="P9">
        <v>0</v>
      </c>
      <c r="Q9" t="s">
        <v>114</v>
      </c>
      <c r="R9" t="s">
        <v>115</v>
      </c>
      <c r="S9" t="s">
        <v>141</v>
      </c>
      <c r="T9" t="s">
        <v>114</v>
      </c>
      <c r="U9" t="s">
        <v>115</v>
      </c>
      <c r="V9" t="s">
        <v>1076</v>
      </c>
      <c r="W9" t="s">
        <v>1077</v>
      </c>
      <c r="X9" s="3">
        <v>43697</v>
      </c>
      <c r="Y9" s="3">
        <v>43697</v>
      </c>
      <c r="Z9">
        <v>2</v>
      </c>
      <c r="AA9">
        <v>300</v>
      </c>
      <c r="AB9">
        <v>0</v>
      </c>
      <c r="AC9" s="3">
        <v>44124</v>
      </c>
      <c r="AF9" t="s">
        <v>2505</v>
      </c>
      <c r="AG9" t="s">
        <v>117</v>
      </c>
      <c r="AH9" s="3">
        <v>44148</v>
      </c>
      <c r="AI9" s="3">
        <v>44148</v>
      </c>
    </row>
    <row r="10" spans="1:36" x14ac:dyDescent="0.25">
      <c r="A10" t="s">
        <v>120</v>
      </c>
      <c r="B10" s="3">
        <v>43831</v>
      </c>
      <c r="C10" s="3">
        <v>44135</v>
      </c>
      <c r="D10" t="s">
        <v>94</v>
      </c>
      <c r="E10" t="s">
        <v>1073</v>
      </c>
      <c r="F10" t="s">
        <v>1074</v>
      </c>
      <c r="G10" t="s">
        <v>123</v>
      </c>
      <c r="H10" t="s">
        <v>132</v>
      </c>
      <c r="I10" t="s">
        <v>1075</v>
      </c>
      <c r="J10" t="s">
        <v>723</v>
      </c>
      <c r="K10" t="s">
        <v>323</v>
      </c>
      <c r="L10" t="s">
        <v>101</v>
      </c>
      <c r="M10" t="s">
        <v>154</v>
      </c>
      <c r="N10" t="s">
        <v>103</v>
      </c>
      <c r="O10">
        <v>0</v>
      </c>
      <c r="P10">
        <v>0</v>
      </c>
      <c r="Q10" t="s">
        <v>114</v>
      </c>
      <c r="R10" t="s">
        <v>115</v>
      </c>
      <c r="S10" t="s">
        <v>141</v>
      </c>
      <c r="T10" t="s">
        <v>114</v>
      </c>
      <c r="U10" t="s">
        <v>115</v>
      </c>
      <c r="V10" t="s">
        <v>1078</v>
      </c>
      <c r="W10" t="s">
        <v>1077</v>
      </c>
      <c r="X10" s="3">
        <v>43698</v>
      </c>
      <c r="Y10" s="3">
        <v>43698</v>
      </c>
      <c r="Z10">
        <v>3</v>
      </c>
      <c r="AA10">
        <v>300</v>
      </c>
      <c r="AB10">
        <v>0</v>
      </c>
      <c r="AC10" s="3">
        <v>44124</v>
      </c>
      <c r="AF10" t="s">
        <v>2505</v>
      </c>
      <c r="AG10" t="s">
        <v>117</v>
      </c>
      <c r="AH10" s="3">
        <v>44148</v>
      </c>
      <c r="AI10" s="3">
        <v>44148</v>
      </c>
    </row>
    <row r="11" spans="1:36" x14ac:dyDescent="0.25">
      <c r="A11" t="s">
        <v>120</v>
      </c>
      <c r="B11" s="3">
        <v>43831</v>
      </c>
      <c r="C11" s="3">
        <v>44135</v>
      </c>
      <c r="D11" t="s">
        <v>94</v>
      </c>
      <c r="E11" t="s">
        <v>1073</v>
      </c>
      <c r="F11" t="s">
        <v>1074</v>
      </c>
      <c r="G11" t="s">
        <v>123</v>
      </c>
      <c r="H11" t="s">
        <v>132</v>
      </c>
      <c r="I11" t="s">
        <v>1075</v>
      </c>
      <c r="J11" t="s">
        <v>723</v>
      </c>
      <c r="K11" t="s">
        <v>323</v>
      </c>
      <c r="L11" t="s">
        <v>101</v>
      </c>
      <c r="M11" t="s">
        <v>154</v>
      </c>
      <c r="N11" t="s">
        <v>103</v>
      </c>
      <c r="O11">
        <v>0</v>
      </c>
      <c r="P11">
        <v>0</v>
      </c>
      <c r="Q11" t="s">
        <v>114</v>
      </c>
      <c r="R11" t="s">
        <v>115</v>
      </c>
      <c r="S11" t="s">
        <v>141</v>
      </c>
      <c r="T11" t="s">
        <v>114</v>
      </c>
      <c r="U11" t="s">
        <v>115</v>
      </c>
      <c r="V11" t="s">
        <v>162</v>
      </c>
      <c r="W11" t="s">
        <v>1077</v>
      </c>
      <c r="X11" s="3">
        <v>43699</v>
      </c>
      <c r="Y11" s="3">
        <v>43699</v>
      </c>
      <c r="Z11">
        <v>4</v>
      </c>
      <c r="AA11">
        <v>300</v>
      </c>
      <c r="AB11">
        <v>0</v>
      </c>
      <c r="AC11" s="3">
        <v>44124</v>
      </c>
      <c r="AF11" t="s">
        <v>2505</v>
      </c>
      <c r="AG11" t="s">
        <v>117</v>
      </c>
      <c r="AH11" s="3">
        <v>44148</v>
      </c>
      <c r="AI11" s="3">
        <v>44148</v>
      </c>
    </row>
    <row r="12" spans="1:36" x14ac:dyDescent="0.25">
      <c r="A12" t="s">
        <v>120</v>
      </c>
      <c r="B12" s="3">
        <v>43831</v>
      </c>
      <c r="C12" s="3">
        <v>44135</v>
      </c>
      <c r="D12" t="s">
        <v>94</v>
      </c>
      <c r="E12" t="s">
        <v>1073</v>
      </c>
      <c r="F12" t="s">
        <v>1074</v>
      </c>
      <c r="G12" t="s">
        <v>123</v>
      </c>
      <c r="H12" t="s">
        <v>132</v>
      </c>
      <c r="I12" t="s">
        <v>1075</v>
      </c>
      <c r="J12" t="s">
        <v>723</v>
      </c>
      <c r="K12" t="s">
        <v>323</v>
      </c>
      <c r="L12" t="s">
        <v>101</v>
      </c>
      <c r="M12" t="s">
        <v>166</v>
      </c>
      <c r="N12" t="s">
        <v>103</v>
      </c>
      <c r="O12">
        <v>0</v>
      </c>
      <c r="P12">
        <v>0</v>
      </c>
      <c r="Q12" t="s">
        <v>114</v>
      </c>
      <c r="R12" t="s">
        <v>115</v>
      </c>
      <c r="S12" t="s">
        <v>141</v>
      </c>
      <c r="T12" t="s">
        <v>114</v>
      </c>
      <c r="U12" t="s">
        <v>115</v>
      </c>
      <c r="V12" t="s">
        <v>116</v>
      </c>
      <c r="W12" t="s">
        <v>1079</v>
      </c>
      <c r="X12" s="3">
        <v>43700</v>
      </c>
      <c r="Y12" s="3">
        <v>43700</v>
      </c>
      <c r="Z12">
        <v>5</v>
      </c>
      <c r="AA12">
        <v>300</v>
      </c>
      <c r="AB12">
        <v>0</v>
      </c>
      <c r="AC12" s="3">
        <v>44124</v>
      </c>
      <c r="AF12" t="s">
        <v>2505</v>
      </c>
      <c r="AG12" t="s">
        <v>117</v>
      </c>
      <c r="AH12" s="3">
        <v>44148</v>
      </c>
      <c r="AI12" s="3">
        <v>44148</v>
      </c>
    </row>
    <row r="13" spans="1:36" x14ac:dyDescent="0.25">
      <c r="A13" t="s">
        <v>120</v>
      </c>
      <c r="B13" s="3">
        <v>43831</v>
      </c>
      <c r="C13" s="3">
        <v>44135</v>
      </c>
      <c r="D13" t="s">
        <v>94</v>
      </c>
      <c r="E13" t="s">
        <v>1073</v>
      </c>
      <c r="F13" t="s">
        <v>1074</v>
      </c>
      <c r="G13" t="s">
        <v>123</v>
      </c>
      <c r="H13" t="s">
        <v>132</v>
      </c>
      <c r="I13" t="s">
        <v>1075</v>
      </c>
      <c r="J13" t="s">
        <v>723</v>
      </c>
      <c r="K13" t="s">
        <v>323</v>
      </c>
      <c r="L13" t="s">
        <v>101</v>
      </c>
      <c r="M13" t="s">
        <v>154</v>
      </c>
      <c r="N13" t="s">
        <v>103</v>
      </c>
      <c r="O13">
        <v>0</v>
      </c>
      <c r="P13">
        <v>0</v>
      </c>
      <c r="Q13" t="s">
        <v>114</v>
      </c>
      <c r="R13" t="s">
        <v>115</v>
      </c>
      <c r="S13" t="s">
        <v>141</v>
      </c>
      <c r="T13" t="s">
        <v>114</v>
      </c>
      <c r="U13" t="s">
        <v>115</v>
      </c>
      <c r="V13" t="s">
        <v>1078</v>
      </c>
      <c r="W13" t="s">
        <v>1077</v>
      </c>
      <c r="X13" s="3">
        <v>43701</v>
      </c>
      <c r="Y13" s="3">
        <v>43701</v>
      </c>
      <c r="Z13">
        <v>6</v>
      </c>
      <c r="AA13">
        <v>300</v>
      </c>
      <c r="AB13">
        <v>0</v>
      </c>
      <c r="AC13" s="3">
        <v>44124</v>
      </c>
      <c r="AF13" t="s">
        <v>2505</v>
      </c>
      <c r="AG13" t="s">
        <v>117</v>
      </c>
      <c r="AH13" s="3">
        <v>44148</v>
      </c>
      <c r="AI13" s="3">
        <v>44148</v>
      </c>
    </row>
    <row r="14" spans="1:36" x14ac:dyDescent="0.25">
      <c r="A14" t="s">
        <v>120</v>
      </c>
      <c r="B14" s="3">
        <v>43831</v>
      </c>
      <c r="C14" s="3">
        <v>44135</v>
      </c>
      <c r="D14" t="s">
        <v>94</v>
      </c>
      <c r="E14" t="s">
        <v>1073</v>
      </c>
      <c r="F14" t="s">
        <v>1074</v>
      </c>
      <c r="G14" t="s">
        <v>123</v>
      </c>
      <c r="H14" t="s">
        <v>132</v>
      </c>
      <c r="I14" t="s">
        <v>1075</v>
      </c>
      <c r="J14" t="s">
        <v>723</v>
      </c>
      <c r="K14" t="s">
        <v>323</v>
      </c>
      <c r="L14" t="s">
        <v>101</v>
      </c>
      <c r="M14" t="s">
        <v>154</v>
      </c>
      <c r="N14" t="s">
        <v>103</v>
      </c>
      <c r="O14">
        <v>0</v>
      </c>
      <c r="P14">
        <v>0</v>
      </c>
      <c r="Q14" t="s">
        <v>114</v>
      </c>
      <c r="R14" t="s">
        <v>115</v>
      </c>
      <c r="S14" t="s">
        <v>141</v>
      </c>
      <c r="T14" t="s">
        <v>114</v>
      </c>
      <c r="U14" t="s">
        <v>115</v>
      </c>
      <c r="V14" t="s">
        <v>1076</v>
      </c>
      <c r="W14" t="s">
        <v>1077</v>
      </c>
      <c r="X14" s="3">
        <v>43702</v>
      </c>
      <c r="Y14" s="3">
        <v>43702</v>
      </c>
      <c r="Z14">
        <v>7</v>
      </c>
      <c r="AA14">
        <v>300</v>
      </c>
      <c r="AB14">
        <v>0</v>
      </c>
      <c r="AC14" s="3">
        <v>44124</v>
      </c>
      <c r="AF14" t="s">
        <v>2505</v>
      </c>
      <c r="AG14" t="s">
        <v>117</v>
      </c>
      <c r="AH14" s="3">
        <v>44148</v>
      </c>
      <c r="AI14" s="3">
        <v>44148</v>
      </c>
    </row>
    <row r="15" spans="1:36" x14ac:dyDescent="0.25">
      <c r="A15" t="s">
        <v>120</v>
      </c>
      <c r="B15" s="3">
        <v>43831</v>
      </c>
      <c r="C15" s="3">
        <v>44135</v>
      </c>
      <c r="D15" t="s">
        <v>94</v>
      </c>
      <c r="E15" t="s">
        <v>1073</v>
      </c>
      <c r="F15" t="s">
        <v>1074</v>
      </c>
      <c r="G15" t="s">
        <v>123</v>
      </c>
      <c r="H15" t="s">
        <v>132</v>
      </c>
      <c r="I15" t="s">
        <v>1075</v>
      </c>
      <c r="J15" t="s">
        <v>723</v>
      </c>
      <c r="K15" t="s">
        <v>323</v>
      </c>
      <c r="L15" t="s">
        <v>101</v>
      </c>
      <c r="M15" t="s">
        <v>154</v>
      </c>
      <c r="N15" t="s">
        <v>103</v>
      </c>
      <c r="O15">
        <v>0</v>
      </c>
      <c r="P15">
        <v>0</v>
      </c>
      <c r="Q15" t="s">
        <v>114</v>
      </c>
      <c r="R15" t="s">
        <v>115</v>
      </c>
      <c r="S15" t="s">
        <v>141</v>
      </c>
      <c r="T15" t="s">
        <v>114</v>
      </c>
      <c r="U15" t="s">
        <v>115</v>
      </c>
      <c r="V15" t="s">
        <v>1076</v>
      </c>
      <c r="W15" t="s">
        <v>1077</v>
      </c>
      <c r="X15" s="3">
        <v>43703</v>
      </c>
      <c r="Y15" s="3">
        <v>43703</v>
      </c>
      <c r="Z15">
        <v>8</v>
      </c>
      <c r="AA15">
        <v>300</v>
      </c>
      <c r="AB15">
        <v>0</v>
      </c>
      <c r="AC15" s="3">
        <v>44124</v>
      </c>
      <c r="AF15" t="s">
        <v>2505</v>
      </c>
      <c r="AG15" t="s">
        <v>117</v>
      </c>
      <c r="AH15" s="3">
        <v>44148</v>
      </c>
      <c r="AI15" s="3">
        <v>44148</v>
      </c>
    </row>
    <row r="16" spans="1:36" x14ac:dyDescent="0.25">
      <c r="A16" t="s">
        <v>120</v>
      </c>
      <c r="B16" s="3">
        <v>43831</v>
      </c>
      <c r="C16" s="3">
        <v>44135</v>
      </c>
      <c r="D16" t="s">
        <v>94</v>
      </c>
      <c r="E16" t="s">
        <v>1073</v>
      </c>
      <c r="F16" t="s">
        <v>1074</v>
      </c>
      <c r="G16" t="s">
        <v>123</v>
      </c>
      <c r="H16" t="s">
        <v>132</v>
      </c>
      <c r="I16" t="s">
        <v>1075</v>
      </c>
      <c r="J16" t="s">
        <v>723</v>
      </c>
      <c r="K16" t="s">
        <v>323</v>
      </c>
      <c r="L16" t="s">
        <v>101</v>
      </c>
      <c r="M16" t="s">
        <v>154</v>
      </c>
      <c r="N16" t="s">
        <v>103</v>
      </c>
      <c r="O16">
        <v>0</v>
      </c>
      <c r="P16">
        <v>0</v>
      </c>
      <c r="Q16" t="s">
        <v>114</v>
      </c>
      <c r="R16" t="s">
        <v>115</v>
      </c>
      <c r="S16" t="s">
        <v>141</v>
      </c>
      <c r="T16" t="s">
        <v>114</v>
      </c>
      <c r="U16" t="s">
        <v>115</v>
      </c>
      <c r="V16" t="s">
        <v>162</v>
      </c>
      <c r="W16" t="s">
        <v>1077</v>
      </c>
      <c r="X16" s="3">
        <v>43704</v>
      </c>
      <c r="Y16" s="3">
        <v>43704</v>
      </c>
      <c r="Z16">
        <v>9</v>
      </c>
      <c r="AA16">
        <v>300</v>
      </c>
      <c r="AB16">
        <v>0</v>
      </c>
      <c r="AC16" s="3">
        <v>44125</v>
      </c>
      <c r="AF16" t="s">
        <v>2505</v>
      </c>
      <c r="AG16" t="s">
        <v>117</v>
      </c>
      <c r="AH16" s="3">
        <v>44148</v>
      </c>
      <c r="AI16" s="3">
        <v>44148</v>
      </c>
    </row>
    <row r="17" spans="1:35" x14ac:dyDescent="0.25">
      <c r="A17" t="s">
        <v>120</v>
      </c>
      <c r="B17" s="3">
        <v>43831</v>
      </c>
      <c r="C17" s="3">
        <v>44135</v>
      </c>
      <c r="D17" t="s">
        <v>94</v>
      </c>
      <c r="E17" t="s">
        <v>1073</v>
      </c>
      <c r="F17" t="s">
        <v>1074</v>
      </c>
      <c r="G17" t="s">
        <v>123</v>
      </c>
      <c r="H17" t="s">
        <v>132</v>
      </c>
      <c r="I17" t="s">
        <v>1075</v>
      </c>
      <c r="J17" t="s">
        <v>723</v>
      </c>
      <c r="K17" t="s">
        <v>323</v>
      </c>
      <c r="L17" t="s">
        <v>101</v>
      </c>
      <c r="M17" t="s">
        <v>154</v>
      </c>
      <c r="N17" t="s">
        <v>103</v>
      </c>
      <c r="O17">
        <v>0</v>
      </c>
      <c r="P17">
        <v>0</v>
      </c>
      <c r="Q17" t="s">
        <v>114</v>
      </c>
      <c r="R17" t="s">
        <v>115</v>
      </c>
      <c r="S17" t="s">
        <v>141</v>
      </c>
      <c r="T17" t="s">
        <v>114</v>
      </c>
      <c r="U17" t="s">
        <v>115</v>
      </c>
      <c r="V17" t="s">
        <v>1078</v>
      </c>
      <c r="W17" t="s">
        <v>1080</v>
      </c>
      <c r="X17" s="3">
        <v>43705</v>
      </c>
      <c r="Y17" s="3">
        <v>43705</v>
      </c>
      <c r="Z17">
        <v>10</v>
      </c>
      <c r="AA17">
        <v>300</v>
      </c>
      <c r="AB17">
        <v>0</v>
      </c>
      <c r="AC17" s="3">
        <v>44125</v>
      </c>
      <c r="AF17" t="s">
        <v>2505</v>
      </c>
      <c r="AG17" t="s">
        <v>117</v>
      </c>
      <c r="AH17" s="3">
        <v>44148</v>
      </c>
      <c r="AI17" s="3">
        <v>44148</v>
      </c>
    </row>
    <row r="18" spans="1:35" x14ac:dyDescent="0.25">
      <c r="A18" t="s">
        <v>120</v>
      </c>
      <c r="B18" s="3">
        <v>43831</v>
      </c>
      <c r="C18" s="3">
        <v>44135</v>
      </c>
      <c r="D18" t="s">
        <v>94</v>
      </c>
      <c r="E18" t="s">
        <v>1073</v>
      </c>
      <c r="F18" t="s">
        <v>1074</v>
      </c>
      <c r="G18" t="s">
        <v>123</v>
      </c>
      <c r="H18" t="s">
        <v>132</v>
      </c>
      <c r="I18" t="s">
        <v>1075</v>
      </c>
      <c r="J18" t="s">
        <v>723</v>
      </c>
      <c r="K18" t="s">
        <v>323</v>
      </c>
      <c r="L18" t="s">
        <v>101</v>
      </c>
      <c r="M18" t="s">
        <v>166</v>
      </c>
      <c r="N18" t="s">
        <v>103</v>
      </c>
      <c r="O18">
        <v>0</v>
      </c>
      <c r="P18">
        <v>0</v>
      </c>
      <c r="Q18" t="s">
        <v>114</v>
      </c>
      <c r="R18" t="s">
        <v>115</v>
      </c>
      <c r="S18" t="s">
        <v>141</v>
      </c>
      <c r="T18" t="s">
        <v>114</v>
      </c>
      <c r="U18" t="s">
        <v>115</v>
      </c>
      <c r="V18" t="s">
        <v>200</v>
      </c>
      <c r="W18" t="s">
        <v>1081</v>
      </c>
      <c r="X18" s="3">
        <v>43727</v>
      </c>
      <c r="Y18" s="3">
        <v>43727</v>
      </c>
      <c r="Z18">
        <v>11</v>
      </c>
      <c r="AA18">
        <v>300</v>
      </c>
      <c r="AB18">
        <v>0</v>
      </c>
      <c r="AC18" s="3">
        <v>44125</v>
      </c>
      <c r="AF18" t="s">
        <v>2505</v>
      </c>
      <c r="AG18" t="s">
        <v>117</v>
      </c>
      <c r="AH18" s="3">
        <v>44148</v>
      </c>
      <c r="AI18" s="3">
        <v>44148</v>
      </c>
    </row>
    <row r="19" spans="1:35" x14ac:dyDescent="0.25">
      <c r="A19" t="s">
        <v>120</v>
      </c>
      <c r="B19" s="3">
        <v>43831</v>
      </c>
      <c r="C19" s="3">
        <v>44135</v>
      </c>
      <c r="D19" t="s">
        <v>94</v>
      </c>
      <c r="E19" t="s">
        <v>1073</v>
      </c>
      <c r="F19" t="s">
        <v>1074</v>
      </c>
      <c r="G19" t="s">
        <v>123</v>
      </c>
      <c r="H19" t="s">
        <v>132</v>
      </c>
      <c r="I19" t="s">
        <v>1075</v>
      </c>
      <c r="J19" t="s">
        <v>723</v>
      </c>
      <c r="K19" t="s">
        <v>323</v>
      </c>
      <c r="L19" t="s">
        <v>101</v>
      </c>
      <c r="M19" t="s">
        <v>166</v>
      </c>
      <c r="N19" t="s">
        <v>103</v>
      </c>
      <c r="O19">
        <v>0</v>
      </c>
      <c r="P19">
        <v>0</v>
      </c>
      <c r="Q19" t="s">
        <v>114</v>
      </c>
      <c r="R19" t="s">
        <v>115</v>
      </c>
      <c r="S19" t="s">
        <v>141</v>
      </c>
      <c r="T19" t="s">
        <v>114</v>
      </c>
      <c r="U19" t="s">
        <v>115</v>
      </c>
      <c r="V19" t="s">
        <v>116</v>
      </c>
      <c r="W19" t="s">
        <v>1082</v>
      </c>
      <c r="X19" s="3">
        <v>43728</v>
      </c>
      <c r="Y19" s="3">
        <v>43728</v>
      </c>
      <c r="Z19">
        <v>12</v>
      </c>
      <c r="AA19">
        <v>300</v>
      </c>
      <c r="AB19">
        <v>0</v>
      </c>
      <c r="AC19" s="3">
        <v>44125</v>
      </c>
      <c r="AF19" t="s">
        <v>2505</v>
      </c>
      <c r="AG19" t="s">
        <v>117</v>
      </c>
      <c r="AH19" s="3">
        <v>44148</v>
      </c>
      <c r="AI19" s="3">
        <v>44148</v>
      </c>
    </row>
    <row r="20" spans="1:35" x14ac:dyDescent="0.25">
      <c r="A20" t="s">
        <v>120</v>
      </c>
      <c r="B20" s="3">
        <v>43831</v>
      </c>
      <c r="C20" s="3">
        <v>44135</v>
      </c>
      <c r="D20" t="s">
        <v>94</v>
      </c>
      <c r="E20" t="s">
        <v>1073</v>
      </c>
      <c r="F20" t="s">
        <v>1074</v>
      </c>
      <c r="G20" t="s">
        <v>123</v>
      </c>
      <c r="H20" t="s">
        <v>132</v>
      </c>
      <c r="I20" t="s">
        <v>1075</v>
      </c>
      <c r="J20" t="s">
        <v>723</v>
      </c>
      <c r="K20" t="s">
        <v>323</v>
      </c>
      <c r="L20" t="s">
        <v>101</v>
      </c>
      <c r="M20" t="s">
        <v>151</v>
      </c>
      <c r="N20" t="s">
        <v>103</v>
      </c>
      <c r="O20">
        <v>0</v>
      </c>
      <c r="P20">
        <v>0</v>
      </c>
      <c r="Q20" t="s">
        <v>114</v>
      </c>
      <c r="R20" t="s">
        <v>115</v>
      </c>
      <c r="S20" t="s">
        <v>141</v>
      </c>
      <c r="T20" t="s">
        <v>114</v>
      </c>
      <c r="U20" t="s">
        <v>115</v>
      </c>
      <c r="V20" t="s">
        <v>116</v>
      </c>
      <c r="W20" t="s">
        <v>1083</v>
      </c>
      <c r="X20" s="3">
        <v>43739</v>
      </c>
      <c r="Y20" s="3">
        <v>43739</v>
      </c>
      <c r="Z20">
        <v>13</v>
      </c>
      <c r="AA20">
        <v>300</v>
      </c>
      <c r="AB20">
        <v>0</v>
      </c>
      <c r="AC20" s="3">
        <v>44125</v>
      </c>
      <c r="AF20" t="s">
        <v>2505</v>
      </c>
      <c r="AG20" t="s">
        <v>117</v>
      </c>
      <c r="AH20" s="3">
        <v>44148</v>
      </c>
      <c r="AI20" s="3">
        <v>44148</v>
      </c>
    </row>
    <row r="21" spans="1:35" x14ac:dyDescent="0.25">
      <c r="A21" t="s">
        <v>120</v>
      </c>
      <c r="B21" s="3">
        <v>43831</v>
      </c>
      <c r="C21" s="3">
        <v>44135</v>
      </c>
      <c r="D21" t="s">
        <v>94</v>
      </c>
      <c r="E21" t="s">
        <v>1073</v>
      </c>
      <c r="F21" t="s">
        <v>1074</v>
      </c>
      <c r="G21" t="s">
        <v>123</v>
      </c>
      <c r="H21" t="s">
        <v>132</v>
      </c>
      <c r="I21" t="s">
        <v>1075</v>
      </c>
      <c r="J21" t="s">
        <v>723</v>
      </c>
      <c r="K21" t="s">
        <v>323</v>
      </c>
      <c r="L21" t="s">
        <v>101</v>
      </c>
      <c r="M21" t="s">
        <v>145</v>
      </c>
      <c r="N21" t="s">
        <v>103</v>
      </c>
      <c r="O21">
        <v>0</v>
      </c>
      <c r="P21">
        <v>0</v>
      </c>
      <c r="Q21" t="s">
        <v>114</v>
      </c>
      <c r="R21" t="s">
        <v>115</v>
      </c>
      <c r="S21" t="s">
        <v>141</v>
      </c>
      <c r="T21" t="s">
        <v>114</v>
      </c>
      <c r="U21" t="s">
        <v>115</v>
      </c>
      <c r="V21" t="s">
        <v>116</v>
      </c>
      <c r="W21" t="s">
        <v>1084</v>
      </c>
      <c r="X21" s="3">
        <v>43741</v>
      </c>
      <c r="Y21" s="3">
        <v>43741</v>
      </c>
      <c r="Z21">
        <v>14</v>
      </c>
      <c r="AA21">
        <v>300</v>
      </c>
      <c r="AB21">
        <v>0</v>
      </c>
      <c r="AC21" s="3">
        <v>44125</v>
      </c>
      <c r="AF21" t="s">
        <v>2505</v>
      </c>
      <c r="AG21" t="s">
        <v>117</v>
      </c>
      <c r="AH21" s="3">
        <v>44148</v>
      </c>
      <c r="AI21" s="3">
        <v>44148</v>
      </c>
    </row>
    <row r="22" spans="1:35" x14ac:dyDescent="0.25">
      <c r="A22" t="s">
        <v>120</v>
      </c>
      <c r="B22" s="3">
        <v>43831</v>
      </c>
      <c r="C22" s="3">
        <v>44135</v>
      </c>
      <c r="D22" t="s">
        <v>94</v>
      </c>
      <c r="E22" t="s">
        <v>137</v>
      </c>
      <c r="F22" t="s">
        <v>138</v>
      </c>
      <c r="G22" t="s">
        <v>183</v>
      </c>
      <c r="H22" t="s">
        <v>132</v>
      </c>
      <c r="I22" t="s">
        <v>203</v>
      </c>
      <c r="J22" t="s">
        <v>824</v>
      </c>
      <c r="K22" t="s">
        <v>213</v>
      </c>
      <c r="L22" t="s">
        <v>101</v>
      </c>
      <c r="M22" t="s">
        <v>154</v>
      </c>
      <c r="N22" t="s">
        <v>103</v>
      </c>
      <c r="O22">
        <v>0</v>
      </c>
      <c r="P22">
        <v>0</v>
      </c>
      <c r="Q22" t="s">
        <v>114</v>
      </c>
      <c r="R22" t="s">
        <v>115</v>
      </c>
      <c r="S22" t="s">
        <v>141</v>
      </c>
      <c r="T22" t="s">
        <v>114</v>
      </c>
      <c r="U22" t="s">
        <v>115</v>
      </c>
      <c r="V22" t="s">
        <v>1085</v>
      </c>
      <c r="W22" t="s">
        <v>1077</v>
      </c>
      <c r="X22" s="3">
        <v>43679</v>
      </c>
      <c r="Y22" s="3">
        <v>43679</v>
      </c>
      <c r="Z22">
        <v>15</v>
      </c>
      <c r="AA22">
        <v>400</v>
      </c>
      <c r="AB22">
        <v>0</v>
      </c>
      <c r="AC22" s="3">
        <v>44126</v>
      </c>
      <c r="AF22" t="s">
        <v>2505</v>
      </c>
      <c r="AG22" t="s">
        <v>117</v>
      </c>
      <c r="AH22" s="3">
        <v>44148</v>
      </c>
      <c r="AI22" s="3">
        <v>44148</v>
      </c>
    </row>
    <row r="23" spans="1:35" x14ac:dyDescent="0.25">
      <c r="A23" t="s">
        <v>120</v>
      </c>
      <c r="B23" s="3">
        <v>43831</v>
      </c>
      <c r="C23" s="3">
        <v>44135</v>
      </c>
      <c r="D23" t="s">
        <v>94</v>
      </c>
      <c r="E23" t="s">
        <v>137</v>
      </c>
      <c r="F23" t="s">
        <v>138</v>
      </c>
      <c r="G23" t="s">
        <v>183</v>
      </c>
      <c r="H23" t="s">
        <v>132</v>
      </c>
      <c r="I23" t="s">
        <v>203</v>
      </c>
      <c r="J23" t="s">
        <v>824</v>
      </c>
      <c r="K23" t="s">
        <v>213</v>
      </c>
      <c r="L23" t="s">
        <v>101</v>
      </c>
      <c r="M23" t="s">
        <v>166</v>
      </c>
      <c r="N23" t="s">
        <v>103</v>
      </c>
      <c r="O23">
        <v>0</v>
      </c>
      <c r="P23">
        <v>0</v>
      </c>
      <c r="Q23" t="s">
        <v>114</v>
      </c>
      <c r="R23" t="s">
        <v>115</v>
      </c>
      <c r="S23" t="s">
        <v>141</v>
      </c>
      <c r="T23" t="s">
        <v>114</v>
      </c>
      <c r="U23" t="s">
        <v>115</v>
      </c>
      <c r="V23" t="s">
        <v>200</v>
      </c>
      <c r="W23" t="s">
        <v>1086</v>
      </c>
      <c r="X23" s="3">
        <v>43741</v>
      </c>
      <c r="Y23" s="3">
        <v>43741</v>
      </c>
      <c r="Z23">
        <v>16</v>
      </c>
      <c r="AA23">
        <v>400</v>
      </c>
      <c r="AB23">
        <v>0</v>
      </c>
      <c r="AC23" s="3">
        <v>44132</v>
      </c>
      <c r="AF23" t="s">
        <v>2505</v>
      </c>
      <c r="AG23" t="s">
        <v>117</v>
      </c>
      <c r="AH23" s="3">
        <v>44148</v>
      </c>
      <c r="AI23" s="3">
        <v>44148</v>
      </c>
    </row>
    <row r="24" spans="1:35" x14ac:dyDescent="0.25">
      <c r="A24" t="s">
        <v>120</v>
      </c>
      <c r="B24" s="3">
        <v>43831</v>
      </c>
      <c r="C24" s="3">
        <v>44135</v>
      </c>
      <c r="D24" t="s">
        <v>94</v>
      </c>
      <c r="E24" t="s">
        <v>137</v>
      </c>
      <c r="F24" t="s">
        <v>138</v>
      </c>
      <c r="G24" t="s">
        <v>183</v>
      </c>
      <c r="H24" t="s">
        <v>132</v>
      </c>
      <c r="I24" t="s">
        <v>203</v>
      </c>
      <c r="J24" t="s">
        <v>824</v>
      </c>
      <c r="K24" t="s">
        <v>213</v>
      </c>
      <c r="L24" t="s">
        <v>101</v>
      </c>
      <c r="M24" t="s">
        <v>154</v>
      </c>
      <c r="N24" t="s">
        <v>103</v>
      </c>
      <c r="O24">
        <v>0</v>
      </c>
      <c r="P24">
        <v>0</v>
      </c>
      <c r="Q24" t="s">
        <v>114</v>
      </c>
      <c r="R24" t="s">
        <v>115</v>
      </c>
      <c r="S24" t="s">
        <v>141</v>
      </c>
      <c r="T24" t="s">
        <v>114</v>
      </c>
      <c r="U24" t="s">
        <v>115</v>
      </c>
      <c r="V24" t="s">
        <v>116</v>
      </c>
      <c r="W24" t="s">
        <v>1087</v>
      </c>
      <c r="X24" s="3">
        <v>43753</v>
      </c>
      <c r="Y24" s="3">
        <v>43753</v>
      </c>
      <c r="Z24">
        <v>17</v>
      </c>
      <c r="AA24">
        <v>400</v>
      </c>
      <c r="AB24">
        <v>0</v>
      </c>
      <c r="AC24" s="3">
        <v>44132</v>
      </c>
      <c r="AF24" t="s">
        <v>2505</v>
      </c>
      <c r="AG24" t="s">
        <v>117</v>
      </c>
      <c r="AH24" s="3">
        <v>44148</v>
      </c>
      <c r="AI24" s="3">
        <v>44148</v>
      </c>
    </row>
    <row r="25" spans="1:35" x14ac:dyDescent="0.25">
      <c r="A25" t="s">
        <v>120</v>
      </c>
      <c r="B25" s="3">
        <v>43831</v>
      </c>
      <c r="C25" s="3">
        <v>44135</v>
      </c>
      <c r="D25" t="s">
        <v>94</v>
      </c>
      <c r="E25" t="s">
        <v>130</v>
      </c>
      <c r="F25" t="s">
        <v>131</v>
      </c>
      <c r="G25" t="s">
        <v>123</v>
      </c>
      <c r="H25" t="s">
        <v>132</v>
      </c>
      <c r="I25" t="s">
        <v>1088</v>
      </c>
      <c r="J25" t="s">
        <v>156</v>
      </c>
      <c r="K25" t="s">
        <v>157</v>
      </c>
      <c r="L25" t="s">
        <v>101</v>
      </c>
      <c r="M25" t="s">
        <v>154</v>
      </c>
      <c r="N25" t="s">
        <v>103</v>
      </c>
      <c r="O25">
        <v>0</v>
      </c>
      <c r="P25">
        <v>0</v>
      </c>
      <c r="Q25" t="s">
        <v>114</v>
      </c>
      <c r="R25" t="s">
        <v>115</v>
      </c>
      <c r="S25" t="s">
        <v>1076</v>
      </c>
      <c r="T25" t="s">
        <v>114</v>
      </c>
      <c r="U25" t="s">
        <v>115</v>
      </c>
      <c r="V25" t="s">
        <v>116</v>
      </c>
      <c r="W25" t="s">
        <v>1089</v>
      </c>
      <c r="X25" s="3">
        <v>43648</v>
      </c>
      <c r="Y25" s="3">
        <v>43648</v>
      </c>
      <c r="Z25">
        <v>18</v>
      </c>
      <c r="AA25">
        <v>300</v>
      </c>
      <c r="AB25">
        <v>0</v>
      </c>
      <c r="AC25" s="3">
        <v>44126</v>
      </c>
      <c r="AF25" t="s">
        <v>2505</v>
      </c>
      <c r="AG25" t="s">
        <v>117</v>
      </c>
      <c r="AH25" s="3">
        <v>44148</v>
      </c>
      <c r="AI25" s="3">
        <v>44148</v>
      </c>
    </row>
    <row r="26" spans="1:35" x14ac:dyDescent="0.25">
      <c r="A26" t="s">
        <v>120</v>
      </c>
      <c r="B26" s="3">
        <v>43831</v>
      </c>
      <c r="C26" s="3">
        <v>44135</v>
      </c>
      <c r="D26" t="s">
        <v>94</v>
      </c>
      <c r="E26" t="s">
        <v>163</v>
      </c>
      <c r="F26" t="s">
        <v>164</v>
      </c>
      <c r="G26" t="s">
        <v>123</v>
      </c>
      <c r="H26" t="s">
        <v>132</v>
      </c>
      <c r="I26" t="s">
        <v>1090</v>
      </c>
      <c r="J26" t="s">
        <v>144</v>
      </c>
      <c r="K26" t="s">
        <v>165</v>
      </c>
      <c r="L26" t="s">
        <v>101</v>
      </c>
      <c r="M26" t="s">
        <v>166</v>
      </c>
      <c r="N26" t="s">
        <v>103</v>
      </c>
      <c r="O26">
        <v>0</v>
      </c>
      <c r="P26">
        <v>0</v>
      </c>
      <c r="Q26" t="s">
        <v>114</v>
      </c>
      <c r="R26" t="s">
        <v>115</v>
      </c>
      <c r="S26" t="s">
        <v>141</v>
      </c>
      <c r="T26" t="s">
        <v>114</v>
      </c>
      <c r="U26" t="s">
        <v>115</v>
      </c>
      <c r="V26" t="s">
        <v>1076</v>
      </c>
      <c r="W26" t="s">
        <v>1091</v>
      </c>
      <c r="X26" s="3">
        <v>43782</v>
      </c>
      <c r="Y26" s="3">
        <v>43782</v>
      </c>
      <c r="Z26">
        <v>19</v>
      </c>
      <c r="AA26">
        <v>300</v>
      </c>
      <c r="AB26">
        <v>0</v>
      </c>
      <c r="AC26" s="3">
        <v>44126</v>
      </c>
      <c r="AF26" t="s">
        <v>2505</v>
      </c>
      <c r="AG26" t="s">
        <v>117</v>
      </c>
      <c r="AH26" s="3">
        <v>44148</v>
      </c>
      <c r="AI26" s="3">
        <v>44148</v>
      </c>
    </row>
    <row r="27" spans="1:35" x14ac:dyDescent="0.25">
      <c r="A27" t="s">
        <v>120</v>
      </c>
      <c r="B27" s="3">
        <v>43831</v>
      </c>
      <c r="C27" s="3">
        <v>44135</v>
      </c>
      <c r="D27" t="s">
        <v>94</v>
      </c>
      <c r="E27" t="s">
        <v>163</v>
      </c>
      <c r="F27" t="s">
        <v>164</v>
      </c>
      <c r="G27" t="s">
        <v>123</v>
      </c>
      <c r="H27" t="s">
        <v>132</v>
      </c>
      <c r="I27" t="s">
        <v>1090</v>
      </c>
      <c r="J27" t="s">
        <v>144</v>
      </c>
      <c r="K27" t="s">
        <v>165</v>
      </c>
      <c r="L27" t="s">
        <v>101</v>
      </c>
      <c r="M27" t="s">
        <v>166</v>
      </c>
      <c r="N27" t="s">
        <v>103</v>
      </c>
      <c r="O27">
        <v>0</v>
      </c>
      <c r="P27">
        <v>0</v>
      </c>
      <c r="Q27" t="s">
        <v>114</v>
      </c>
      <c r="R27" t="s">
        <v>115</v>
      </c>
      <c r="S27" t="s">
        <v>141</v>
      </c>
      <c r="T27" t="s">
        <v>114</v>
      </c>
      <c r="U27" t="s">
        <v>115</v>
      </c>
      <c r="V27" t="s">
        <v>1076</v>
      </c>
      <c r="W27" t="s">
        <v>1091</v>
      </c>
      <c r="X27" s="3">
        <v>43783</v>
      </c>
      <c r="Y27" s="3">
        <v>43783</v>
      </c>
      <c r="Z27">
        <v>20</v>
      </c>
      <c r="AA27">
        <v>300</v>
      </c>
      <c r="AB27">
        <v>0</v>
      </c>
      <c r="AC27" s="3">
        <v>44126</v>
      </c>
      <c r="AF27" t="s">
        <v>2505</v>
      </c>
      <c r="AG27" t="s">
        <v>117</v>
      </c>
      <c r="AH27" s="3">
        <v>44148</v>
      </c>
      <c r="AI27" s="3">
        <v>44148</v>
      </c>
    </row>
    <row r="28" spans="1:35" x14ac:dyDescent="0.25">
      <c r="A28" t="s">
        <v>120</v>
      </c>
      <c r="B28" s="3">
        <v>43831</v>
      </c>
      <c r="C28" s="3">
        <v>44135</v>
      </c>
      <c r="D28" t="s">
        <v>94</v>
      </c>
      <c r="E28" t="s">
        <v>130</v>
      </c>
      <c r="F28" t="s">
        <v>131</v>
      </c>
      <c r="G28" t="s">
        <v>123</v>
      </c>
      <c r="H28" t="s">
        <v>132</v>
      </c>
      <c r="I28" t="s">
        <v>1092</v>
      </c>
      <c r="J28" t="s">
        <v>152</v>
      </c>
      <c r="K28" t="s">
        <v>153</v>
      </c>
      <c r="L28" t="s">
        <v>101</v>
      </c>
      <c r="M28" t="s">
        <v>145</v>
      </c>
      <c r="N28" t="s">
        <v>103</v>
      </c>
      <c r="O28">
        <v>0</v>
      </c>
      <c r="P28">
        <v>0</v>
      </c>
      <c r="Q28" t="s">
        <v>114</v>
      </c>
      <c r="R28" t="s">
        <v>115</v>
      </c>
      <c r="S28" t="s">
        <v>141</v>
      </c>
      <c r="T28" t="s">
        <v>114</v>
      </c>
      <c r="U28" t="s">
        <v>115</v>
      </c>
      <c r="V28" t="s">
        <v>116</v>
      </c>
      <c r="W28" t="s">
        <v>1093</v>
      </c>
      <c r="X28" s="3">
        <v>43650</v>
      </c>
      <c r="Y28" s="3">
        <v>43650</v>
      </c>
      <c r="Z28">
        <v>21</v>
      </c>
      <c r="AA28">
        <v>300</v>
      </c>
      <c r="AB28">
        <v>0</v>
      </c>
      <c r="AC28" s="3">
        <v>44126</v>
      </c>
      <c r="AF28" t="s">
        <v>2505</v>
      </c>
      <c r="AG28" t="s">
        <v>117</v>
      </c>
      <c r="AH28" s="3">
        <v>44148</v>
      </c>
      <c r="AI28" s="3">
        <v>44148</v>
      </c>
    </row>
    <row r="29" spans="1:35" x14ac:dyDescent="0.25">
      <c r="A29" t="s">
        <v>120</v>
      </c>
      <c r="B29" s="3">
        <v>43831</v>
      </c>
      <c r="C29" s="3">
        <v>44135</v>
      </c>
      <c r="D29" t="s">
        <v>94</v>
      </c>
      <c r="E29" t="s">
        <v>130</v>
      </c>
      <c r="F29" t="s">
        <v>131</v>
      </c>
      <c r="G29" t="s">
        <v>123</v>
      </c>
      <c r="H29" t="s">
        <v>132</v>
      </c>
      <c r="I29" t="s">
        <v>1092</v>
      </c>
      <c r="J29" t="s">
        <v>152</v>
      </c>
      <c r="K29" t="s">
        <v>153</v>
      </c>
      <c r="L29" t="s">
        <v>101</v>
      </c>
      <c r="M29" t="s">
        <v>145</v>
      </c>
      <c r="N29" t="s">
        <v>103</v>
      </c>
      <c r="O29">
        <v>0</v>
      </c>
      <c r="P29">
        <v>0</v>
      </c>
      <c r="Q29" t="s">
        <v>114</v>
      </c>
      <c r="R29" t="s">
        <v>115</v>
      </c>
      <c r="S29" t="s">
        <v>141</v>
      </c>
      <c r="T29" t="s">
        <v>114</v>
      </c>
      <c r="U29" t="s">
        <v>115</v>
      </c>
      <c r="V29" t="s">
        <v>116</v>
      </c>
      <c r="W29" t="s">
        <v>1093</v>
      </c>
      <c r="X29" s="3">
        <v>43651</v>
      </c>
      <c r="Y29" s="3">
        <v>43651</v>
      </c>
      <c r="Z29">
        <v>22</v>
      </c>
      <c r="AA29">
        <v>300</v>
      </c>
      <c r="AB29">
        <v>0</v>
      </c>
      <c r="AC29" s="3">
        <v>44126</v>
      </c>
      <c r="AF29" t="s">
        <v>2505</v>
      </c>
      <c r="AG29" t="s">
        <v>117</v>
      </c>
      <c r="AH29" s="3">
        <v>44148</v>
      </c>
      <c r="AI29" s="3">
        <v>44148</v>
      </c>
    </row>
    <row r="30" spans="1:35" x14ac:dyDescent="0.25">
      <c r="A30" t="s">
        <v>120</v>
      </c>
      <c r="B30" s="3">
        <v>43831</v>
      </c>
      <c r="C30" s="3">
        <v>44135</v>
      </c>
      <c r="D30" t="s">
        <v>94</v>
      </c>
      <c r="E30" t="s">
        <v>1094</v>
      </c>
      <c r="F30" t="s">
        <v>1095</v>
      </c>
      <c r="G30" t="s">
        <v>123</v>
      </c>
      <c r="H30" t="s">
        <v>132</v>
      </c>
      <c r="I30" t="s">
        <v>197</v>
      </c>
      <c r="J30" t="s">
        <v>198</v>
      </c>
      <c r="K30" t="s">
        <v>199</v>
      </c>
      <c r="L30" t="s">
        <v>101</v>
      </c>
      <c r="M30" t="s">
        <v>154</v>
      </c>
      <c r="N30" t="s">
        <v>103</v>
      </c>
      <c r="O30">
        <v>0</v>
      </c>
      <c r="P30">
        <v>0</v>
      </c>
      <c r="Q30" t="s">
        <v>114</v>
      </c>
      <c r="R30" t="s">
        <v>115</v>
      </c>
      <c r="S30" t="s">
        <v>141</v>
      </c>
      <c r="T30" t="s">
        <v>114</v>
      </c>
      <c r="U30" t="s">
        <v>115</v>
      </c>
      <c r="V30" t="s">
        <v>162</v>
      </c>
      <c r="W30" t="s">
        <v>1077</v>
      </c>
      <c r="X30" s="3">
        <v>43699</v>
      </c>
      <c r="Y30" s="3">
        <v>43699</v>
      </c>
      <c r="Z30">
        <v>23</v>
      </c>
      <c r="AA30">
        <v>300</v>
      </c>
      <c r="AB30">
        <v>0</v>
      </c>
      <c r="AC30" s="3">
        <v>44126</v>
      </c>
      <c r="AF30" t="s">
        <v>2505</v>
      </c>
      <c r="AG30" t="s">
        <v>117</v>
      </c>
      <c r="AH30" s="3">
        <v>44148</v>
      </c>
      <c r="AI30" s="3">
        <v>44148</v>
      </c>
    </row>
    <row r="31" spans="1:35" x14ac:dyDescent="0.25">
      <c r="A31" t="s">
        <v>120</v>
      </c>
      <c r="B31" s="3">
        <v>43831</v>
      </c>
      <c r="C31" s="3">
        <v>44135</v>
      </c>
      <c r="D31" t="s">
        <v>94</v>
      </c>
      <c r="E31" t="s">
        <v>1094</v>
      </c>
      <c r="F31" t="s">
        <v>1095</v>
      </c>
      <c r="G31" t="s">
        <v>123</v>
      </c>
      <c r="H31" t="s">
        <v>132</v>
      </c>
      <c r="I31" t="s">
        <v>197</v>
      </c>
      <c r="J31" t="s">
        <v>198</v>
      </c>
      <c r="K31" t="s">
        <v>199</v>
      </c>
      <c r="L31" t="s">
        <v>101</v>
      </c>
      <c r="M31" t="s">
        <v>149</v>
      </c>
      <c r="N31" t="s">
        <v>103</v>
      </c>
      <c r="O31">
        <v>0</v>
      </c>
      <c r="P31">
        <v>0</v>
      </c>
      <c r="Q31" t="s">
        <v>114</v>
      </c>
      <c r="R31" t="s">
        <v>115</v>
      </c>
      <c r="S31" t="s">
        <v>141</v>
      </c>
      <c r="T31" t="s">
        <v>114</v>
      </c>
      <c r="U31" t="s">
        <v>115</v>
      </c>
      <c r="V31" t="s">
        <v>823</v>
      </c>
      <c r="W31" t="s">
        <v>1096</v>
      </c>
      <c r="X31" s="3">
        <v>43712</v>
      </c>
      <c r="Y31" s="3">
        <v>43712</v>
      </c>
      <c r="Z31">
        <v>24</v>
      </c>
      <c r="AA31">
        <v>300</v>
      </c>
      <c r="AB31">
        <v>0</v>
      </c>
      <c r="AC31" s="3">
        <v>44126</v>
      </c>
      <c r="AF31" t="s">
        <v>2505</v>
      </c>
      <c r="AG31" t="s">
        <v>117</v>
      </c>
      <c r="AH31" s="3">
        <v>44148</v>
      </c>
      <c r="AI31" s="3">
        <v>44148</v>
      </c>
    </row>
    <row r="32" spans="1:35" x14ac:dyDescent="0.25">
      <c r="A32" t="s">
        <v>120</v>
      </c>
      <c r="B32" s="3">
        <v>43831</v>
      </c>
      <c r="C32" s="3">
        <v>44135</v>
      </c>
      <c r="D32" t="s">
        <v>94</v>
      </c>
      <c r="E32" t="s">
        <v>1094</v>
      </c>
      <c r="F32" t="s">
        <v>1095</v>
      </c>
      <c r="G32" t="s">
        <v>123</v>
      </c>
      <c r="H32" t="s">
        <v>132</v>
      </c>
      <c r="I32" t="s">
        <v>197</v>
      </c>
      <c r="J32" t="s">
        <v>198</v>
      </c>
      <c r="K32" t="s">
        <v>199</v>
      </c>
      <c r="L32" t="s">
        <v>101</v>
      </c>
      <c r="M32" t="s">
        <v>149</v>
      </c>
      <c r="N32" t="s">
        <v>103</v>
      </c>
      <c r="O32">
        <v>0</v>
      </c>
      <c r="P32">
        <v>0</v>
      </c>
      <c r="Q32" t="s">
        <v>114</v>
      </c>
      <c r="R32" t="s">
        <v>115</v>
      </c>
      <c r="S32" t="s">
        <v>141</v>
      </c>
      <c r="T32" t="s">
        <v>114</v>
      </c>
      <c r="U32" t="s">
        <v>115</v>
      </c>
      <c r="V32" t="s">
        <v>174</v>
      </c>
      <c r="W32" t="s">
        <v>1097</v>
      </c>
      <c r="X32" s="3">
        <v>43721</v>
      </c>
      <c r="Y32" s="3">
        <v>43721</v>
      </c>
      <c r="Z32">
        <v>25</v>
      </c>
      <c r="AA32">
        <v>300</v>
      </c>
      <c r="AB32">
        <v>0</v>
      </c>
      <c r="AC32" s="3">
        <v>44126</v>
      </c>
      <c r="AF32" t="s">
        <v>2505</v>
      </c>
      <c r="AG32" t="s">
        <v>117</v>
      </c>
      <c r="AH32" s="3">
        <v>44148</v>
      </c>
      <c r="AI32" s="3">
        <v>44148</v>
      </c>
    </row>
    <row r="33" spans="1:35" x14ac:dyDescent="0.25">
      <c r="A33" t="s">
        <v>120</v>
      </c>
      <c r="B33" s="3">
        <v>43831</v>
      </c>
      <c r="C33" s="3">
        <v>44135</v>
      </c>
      <c r="D33" t="s">
        <v>94</v>
      </c>
      <c r="E33" t="s">
        <v>1094</v>
      </c>
      <c r="F33" t="s">
        <v>1095</v>
      </c>
      <c r="G33" t="s">
        <v>123</v>
      </c>
      <c r="H33" t="s">
        <v>132</v>
      </c>
      <c r="I33" t="s">
        <v>197</v>
      </c>
      <c r="J33" t="s">
        <v>198</v>
      </c>
      <c r="K33" t="s">
        <v>199</v>
      </c>
      <c r="L33" t="s">
        <v>101</v>
      </c>
      <c r="M33" t="s">
        <v>149</v>
      </c>
      <c r="N33" t="s">
        <v>103</v>
      </c>
      <c r="O33">
        <v>0</v>
      </c>
      <c r="P33">
        <v>0</v>
      </c>
      <c r="Q33" t="s">
        <v>114</v>
      </c>
      <c r="R33" t="s">
        <v>115</v>
      </c>
      <c r="S33" t="s">
        <v>141</v>
      </c>
      <c r="T33" t="s">
        <v>114</v>
      </c>
      <c r="U33" t="s">
        <v>115</v>
      </c>
      <c r="V33" t="s">
        <v>200</v>
      </c>
      <c r="W33" t="s">
        <v>1097</v>
      </c>
      <c r="X33" s="3">
        <v>43727</v>
      </c>
      <c r="Y33" s="3">
        <v>43727</v>
      </c>
      <c r="Z33">
        <v>26</v>
      </c>
      <c r="AA33">
        <v>300</v>
      </c>
      <c r="AB33">
        <v>0</v>
      </c>
      <c r="AC33" s="3">
        <v>44126</v>
      </c>
      <c r="AF33" t="s">
        <v>2505</v>
      </c>
      <c r="AG33" t="s">
        <v>117</v>
      </c>
      <c r="AH33" s="3">
        <v>44148</v>
      </c>
      <c r="AI33" s="3">
        <v>44148</v>
      </c>
    </row>
    <row r="34" spans="1:35" x14ac:dyDescent="0.25">
      <c r="A34" t="s">
        <v>120</v>
      </c>
      <c r="B34" s="3">
        <v>43831</v>
      </c>
      <c r="C34" s="3">
        <v>44135</v>
      </c>
      <c r="D34" t="s">
        <v>94</v>
      </c>
      <c r="E34" t="s">
        <v>1094</v>
      </c>
      <c r="F34" t="s">
        <v>1095</v>
      </c>
      <c r="G34" t="s">
        <v>123</v>
      </c>
      <c r="H34" t="s">
        <v>132</v>
      </c>
      <c r="I34" t="s">
        <v>197</v>
      </c>
      <c r="J34" t="s">
        <v>198</v>
      </c>
      <c r="K34" t="s">
        <v>199</v>
      </c>
      <c r="L34" t="s">
        <v>101</v>
      </c>
      <c r="M34" t="s">
        <v>166</v>
      </c>
      <c r="N34" t="s">
        <v>103</v>
      </c>
      <c r="O34">
        <v>0</v>
      </c>
      <c r="P34">
        <v>0</v>
      </c>
      <c r="Q34" t="s">
        <v>114</v>
      </c>
      <c r="R34" t="s">
        <v>115</v>
      </c>
      <c r="S34" t="s">
        <v>141</v>
      </c>
      <c r="T34" t="s">
        <v>114</v>
      </c>
      <c r="U34" t="s">
        <v>115</v>
      </c>
      <c r="V34" t="s">
        <v>116</v>
      </c>
      <c r="W34" t="s">
        <v>1098</v>
      </c>
      <c r="X34" s="3">
        <v>43728</v>
      </c>
      <c r="Y34" s="3">
        <v>43728</v>
      </c>
      <c r="Z34">
        <v>27</v>
      </c>
      <c r="AA34">
        <v>300</v>
      </c>
      <c r="AB34">
        <v>0</v>
      </c>
      <c r="AC34" s="3">
        <v>44126</v>
      </c>
      <c r="AF34" t="s">
        <v>2505</v>
      </c>
      <c r="AG34" t="s">
        <v>117</v>
      </c>
      <c r="AH34" s="3">
        <v>44148</v>
      </c>
      <c r="AI34" s="3">
        <v>44148</v>
      </c>
    </row>
    <row r="35" spans="1:35" x14ac:dyDescent="0.25">
      <c r="A35" t="s">
        <v>120</v>
      </c>
      <c r="B35" s="3">
        <v>43831</v>
      </c>
      <c r="C35" s="3">
        <v>44135</v>
      </c>
      <c r="D35" t="s">
        <v>94</v>
      </c>
      <c r="E35" t="s">
        <v>1094</v>
      </c>
      <c r="F35" t="s">
        <v>1095</v>
      </c>
      <c r="G35" t="s">
        <v>123</v>
      </c>
      <c r="H35" t="s">
        <v>132</v>
      </c>
      <c r="I35" t="s">
        <v>197</v>
      </c>
      <c r="J35" t="s">
        <v>198</v>
      </c>
      <c r="K35" t="s">
        <v>199</v>
      </c>
      <c r="L35" t="s">
        <v>101</v>
      </c>
      <c r="M35" t="s">
        <v>166</v>
      </c>
      <c r="N35" t="s">
        <v>103</v>
      </c>
      <c r="O35">
        <v>0</v>
      </c>
      <c r="P35">
        <v>0</v>
      </c>
      <c r="Q35" t="s">
        <v>114</v>
      </c>
      <c r="R35" t="s">
        <v>115</v>
      </c>
      <c r="S35" t="s">
        <v>141</v>
      </c>
      <c r="T35" t="s">
        <v>114</v>
      </c>
      <c r="U35" t="s">
        <v>115</v>
      </c>
      <c r="V35" t="s">
        <v>116</v>
      </c>
      <c r="W35" t="s">
        <v>1099</v>
      </c>
      <c r="X35" s="3">
        <v>43735</v>
      </c>
      <c r="Y35" s="3">
        <v>43735</v>
      </c>
      <c r="Z35">
        <v>28</v>
      </c>
      <c r="AA35">
        <v>300</v>
      </c>
      <c r="AB35">
        <v>0</v>
      </c>
      <c r="AC35" s="3">
        <v>44126</v>
      </c>
      <c r="AF35" t="s">
        <v>2505</v>
      </c>
      <c r="AG35" t="s">
        <v>117</v>
      </c>
      <c r="AH35" s="3">
        <v>44148</v>
      </c>
      <c r="AI35" s="3">
        <v>44148</v>
      </c>
    </row>
    <row r="36" spans="1:35" x14ac:dyDescent="0.25">
      <c r="A36" t="s">
        <v>120</v>
      </c>
      <c r="B36" s="3">
        <v>43831</v>
      </c>
      <c r="C36" s="3">
        <v>44135</v>
      </c>
      <c r="D36" t="s">
        <v>94</v>
      </c>
      <c r="E36" t="s">
        <v>1094</v>
      </c>
      <c r="F36" t="s">
        <v>1095</v>
      </c>
      <c r="G36" t="s">
        <v>123</v>
      </c>
      <c r="H36" t="s">
        <v>132</v>
      </c>
      <c r="I36" t="s">
        <v>197</v>
      </c>
      <c r="J36" t="s">
        <v>198</v>
      </c>
      <c r="K36" t="s">
        <v>199</v>
      </c>
      <c r="L36" t="s">
        <v>101</v>
      </c>
      <c r="M36" t="s">
        <v>166</v>
      </c>
      <c r="N36" t="s">
        <v>103</v>
      </c>
      <c r="O36">
        <v>0</v>
      </c>
      <c r="P36">
        <v>0</v>
      </c>
      <c r="Q36" t="s">
        <v>114</v>
      </c>
      <c r="R36" t="s">
        <v>115</v>
      </c>
      <c r="S36" t="s">
        <v>141</v>
      </c>
      <c r="T36" t="s">
        <v>114</v>
      </c>
      <c r="U36" t="s">
        <v>115</v>
      </c>
      <c r="V36" t="s">
        <v>1100</v>
      </c>
      <c r="W36" t="s">
        <v>1101</v>
      </c>
      <c r="X36" s="3">
        <v>43761</v>
      </c>
      <c r="Y36" s="3">
        <v>43761</v>
      </c>
      <c r="Z36">
        <v>29</v>
      </c>
      <c r="AA36">
        <v>300</v>
      </c>
      <c r="AB36">
        <v>0</v>
      </c>
      <c r="AC36" s="3">
        <v>44126</v>
      </c>
      <c r="AF36" t="s">
        <v>2505</v>
      </c>
      <c r="AG36" t="s">
        <v>117</v>
      </c>
      <c r="AH36" s="3">
        <v>44148</v>
      </c>
      <c r="AI36" s="3">
        <v>44148</v>
      </c>
    </row>
    <row r="37" spans="1:35" x14ac:dyDescent="0.25">
      <c r="A37" t="s">
        <v>120</v>
      </c>
      <c r="B37" s="3">
        <v>43831</v>
      </c>
      <c r="C37" s="3">
        <v>44135</v>
      </c>
      <c r="D37" t="s">
        <v>94</v>
      </c>
      <c r="E37" t="s">
        <v>1102</v>
      </c>
      <c r="F37" t="s">
        <v>1103</v>
      </c>
      <c r="G37" t="s">
        <v>123</v>
      </c>
      <c r="H37" t="s">
        <v>132</v>
      </c>
      <c r="I37" t="s">
        <v>1104</v>
      </c>
      <c r="J37" t="s">
        <v>1105</v>
      </c>
      <c r="K37" t="s">
        <v>173</v>
      </c>
      <c r="L37" t="s">
        <v>101</v>
      </c>
      <c r="M37" t="s">
        <v>189</v>
      </c>
      <c r="N37" t="s">
        <v>103</v>
      </c>
      <c r="O37">
        <v>0</v>
      </c>
      <c r="P37">
        <v>0</v>
      </c>
      <c r="Q37" t="s">
        <v>114</v>
      </c>
      <c r="R37" t="s">
        <v>115</v>
      </c>
      <c r="S37" t="s">
        <v>141</v>
      </c>
      <c r="T37" t="s">
        <v>114</v>
      </c>
      <c r="U37" t="s">
        <v>115</v>
      </c>
      <c r="V37" t="s">
        <v>174</v>
      </c>
      <c r="W37" t="s">
        <v>1106</v>
      </c>
      <c r="X37" s="3">
        <v>43685</v>
      </c>
      <c r="Y37" s="3">
        <v>43685</v>
      </c>
      <c r="Z37">
        <v>30</v>
      </c>
      <c r="AA37">
        <v>300</v>
      </c>
      <c r="AB37">
        <v>0</v>
      </c>
      <c r="AC37" s="3">
        <v>44126</v>
      </c>
      <c r="AF37" t="s">
        <v>2505</v>
      </c>
      <c r="AG37" t="s">
        <v>117</v>
      </c>
      <c r="AH37" s="3">
        <v>44148</v>
      </c>
      <c r="AI37" s="3">
        <v>44148</v>
      </c>
    </row>
    <row r="38" spans="1:35" x14ac:dyDescent="0.25">
      <c r="A38" t="s">
        <v>120</v>
      </c>
      <c r="B38" s="3">
        <v>43831</v>
      </c>
      <c r="C38" s="3">
        <v>44135</v>
      </c>
      <c r="D38" t="s">
        <v>94</v>
      </c>
      <c r="E38" t="s">
        <v>1073</v>
      </c>
      <c r="F38" t="s">
        <v>1074</v>
      </c>
      <c r="G38" t="s">
        <v>123</v>
      </c>
      <c r="H38" t="s">
        <v>132</v>
      </c>
      <c r="I38" t="s">
        <v>1107</v>
      </c>
      <c r="J38" t="s">
        <v>213</v>
      </c>
      <c r="K38" t="s">
        <v>214</v>
      </c>
      <c r="L38" t="s">
        <v>101</v>
      </c>
      <c r="M38" t="s">
        <v>154</v>
      </c>
      <c r="N38" t="s">
        <v>103</v>
      </c>
      <c r="O38">
        <v>0</v>
      </c>
      <c r="P38">
        <v>0</v>
      </c>
      <c r="Q38" t="s">
        <v>114</v>
      </c>
      <c r="R38" t="s">
        <v>115</v>
      </c>
      <c r="S38" t="s">
        <v>141</v>
      </c>
      <c r="T38" t="s">
        <v>114</v>
      </c>
      <c r="U38" t="s">
        <v>115</v>
      </c>
      <c r="V38" t="s">
        <v>1085</v>
      </c>
      <c r="W38" t="s">
        <v>1077</v>
      </c>
      <c r="X38" s="3">
        <v>43672</v>
      </c>
      <c r="Y38" s="3">
        <v>43672</v>
      </c>
      <c r="Z38">
        <v>31</v>
      </c>
      <c r="AA38">
        <v>300</v>
      </c>
      <c r="AB38">
        <v>0</v>
      </c>
      <c r="AC38" s="3">
        <v>44126</v>
      </c>
      <c r="AF38" t="s">
        <v>2505</v>
      </c>
      <c r="AG38" t="s">
        <v>117</v>
      </c>
      <c r="AH38" s="3">
        <v>44148</v>
      </c>
      <c r="AI38" s="3">
        <v>44148</v>
      </c>
    </row>
    <row r="39" spans="1:35" x14ac:dyDescent="0.25">
      <c r="A39" t="s">
        <v>120</v>
      </c>
      <c r="B39" s="3">
        <v>43831</v>
      </c>
      <c r="C39" s="3">
        <v>44135</v>
      </c>
      <c r="D39" t="s">
        <v>94</v>
      </c>
      <c r="E39" t="s">
        <v>1073</v>
      </c>
      <c r="F39" t="s">
        <v>1074</v>
      </c>
      <c r="G39" t="s">
        <v>123</v>
      </c>
      <c r="H39" t="s">
        <v>132</v>
      </c>
      <c r="I39" t="s">
        <v>1107</v>
      </c>
      <c r="J39" t="s">
        <v>213</v>
      </c>
      <c r="K39" t="s">
        <v>214</v>
      </c>
      <c r="L39" t="s">
        <v>101</v>
      </c>
      <c r="M39" t="s">
        <v>154</v>
      </c>
      <c r="N39" t="s">
        <v>103</v>
      </c>
      <c r="O39">
        <v>0</v>
      </c>
      <c r="P39">
        <v>0</v>
      </c>
      <c r="Q39" t="s">
        <v>114</v>
      </c>
      <c r="R39" t="s">
        <v>115</v>
      </c>
      <c r="S39" t="s">
        <v>141</v>
      </c>
      <c r="T39" t="s">
        <v>114</v>
      </c>
      <c r="U39" t="s">
        <v>115</v>
      </c>
      <c r="V39" t="s">
        <v>1085</v>
      </c>
      <c r="W39" t="s">
        <v>1077</v>
      </c>
      <c r="X39" s="3">
        <v>43676</v>
      </c>
      <c r="Y39" s="3">
        <v>43676</v>
      </c>
      <c r="Z39">
        <v>32</v>
      </c>
      <c r="AA39">
        <v>300</v>
      </c>
      <c r="AB39">
        <v>0</v>
      </c>
      <c r="AC39" s="3">
        <v>44132</v>
      </c>
      <c r="AF39" t="s">
        <v>2505</v>
      </c>
      <c r="AG39" t="s">
        <v>117</v>
      </c>
      <c r="AH39" s="3">
        <v>44148</v>
      </c>
      <c r="AI39" s="3">
        <v>44148</v>
      </c>
    </row>
    <row r="40" spans="1:35" x14ac:dyDescent="0.25">
      <c r="A40" t="s">
        <v>120</v>
      </c>
      <c r="B40" s="3">
        <v>43831</v>
      </c>
      <c r="C40" s="3">
        <v>44135</v>
      </c>
      <c r="D40" t="s">
        <v>94</v>
      </c>
      <c r="E40" t="s">
        <v>348</v>
      </c>
      <c r="F40" t="s">
        <v>349</v>
      </c>
      <c r="G40" t="s">
        <v>123</v>
      </c>
      <c r="H40" t="s">
        <v>340</v>
      </c>
      <c r="I40" t="s">
        <v>350</v>
      </c>
      <c r="J40" t="s">
        <v>173</v>
      </c>
      <c r="K40" t="s">
        <v>165</v>
      </c>
      <c r="L40" t="s">
        <v>101</v>
      </c>
      <c r="M40" t="s">
        <v>189</v>
      </c>
      <c r="N40" t="s">
        <v>103</v>
      </c>
      <c r="O40">
        <v>0</v>
      </c>
      <c r="P40">
        <v>0</v>
      </c>
      <c r="Q40" t="s">
        <v>114</v>
      </c>
      <c r="R40" t="s">
        <v>115</v>
      </c>
      <c r="S40" t="s">
        <v>185</v>
      </c>
      <c r="T40" t="s">
        <v>114</v>
      </c>
      <c r="U40" t="s">
        <v>115</v>
      </c>
      <c r="V40" t="s">
        <v>855</v>
      </c>
      <c r="W40" t="s">
        <v>1108</v>
      </c>
      <c r="X40" s="3">
        <v>44020</v>
      </c>
      <c r="Y40" s="3">
        <v>44020</v>
      </c>
      <c r="Z40">
        <v>33</v>
      </c>
      <c r="AA40">
        <v>300</v>
      </c>
      <c r="AB40">
        <v>0</v>
      </c>
      <c r="AC40" s="3">
        <v>44085</v>
      </c>
      <c r="AF40" t="s">
        <v>2505</v>
      </c>
      <c r="AG40" t="s">
        <v>117</v>
      </c>
      <c r="AH40" s="3">
        <v>44148</v>
      </c>
      <c r="AI40" s="3">
        <v>44148</v>
      </c>
    </row>
    <row r="41" spans="1:35" x14ac:dyDescent="0.25">
      <c r="A41" t="s">
        <v>120</v>
      </c>
      <c r="B41" s="3">
        <v>43831</v>
      </c>
      <c r="C41" s="3">
        <v>44135</v>
      </c>
      <c r="D41" t="s">
        <v>94</v>
      </c>
      <c r="E41" t="s">
        <v>348</v>
      </c>
      <c r="F41" t="s">
        <v>349</v>
      </c>
      <c r="G41" t="s">
        <v>123</v>
      </c>
      <c r="H41" t="s">
        <v>340</v>
      </c>
      <c r="I41" t="s">
        <v>350</v>
      </c>
      <c r="J41" t="s">
        <v>173</v>
      </c>
      <c r="K41" t="s">
        <v>165</v>
      </c>
      <c r="L41" t="s">
        <v>101</v>
      </c>
      <c r="M41" t="s">
        <v>134</v>
      </c>
      <c r="N41" t="s">
        <v>103</v>
      </c>
      <c r="O41">
        <v>0</v>
      </c>
      <c r="P41">
        <v>0</v>
      </c>
      <c r="Q41" t="s">
        <v>114</v>
      </c>
      <c r="R41" t="s">
        <v>115</v>
      </c>
      <c r="S41" t="s">
        <v>185</v>
      </c>
      <c r="T41" t="s">
        <v>114</v>
      </c>
      <c r="U41" t="s">
        <v>115</v>
      </c>
      <c r="V41" t="s">
        <v>302</v>
      </c>
      <c r="W41" t="s">
        <v>1109</v>
      </c>
      <c r="X41" s="3">
        <v>44029</v>
      </c>
      <c r="Y41" s="3">
        <v>44029</v>
      </c>
      <c r="Z41">
        <v>34</v>
      </c>
      <c r="AA41">
        <v>300</v>
      </c>
      <c r="AB41">
        <v>0</v>
      </c>
      <c r="AC41" s="3">
        <v>44085</v>
      </c>
      <c r="AF41" t="s">
        <v>2505</v>
      </c>
      <c r="AG41" t="s">
        <v>117</v>
      </c>
      <c r="AH41" s="3">
        <v>44148</v>
      </c>
      <c r="AI41" s="3">
        <v>44148</v>
      </c>
    </row>
    <row r="42" spans="1:35" x14ac:dyDescent="0.25">
      <c r="A42" t="s">
        <v>120</v>
      </c>
      <c r="B42" s="3">
        <v>43831</v>
      </c>
      <c r="C42" s="3">
        <v>44135</v>
      </c>
      <c r="D42" t="s">
        <v>94</v>
      </c>
      <c r="E42" t="s">
        <v>348</v>
      </c>
      <c r="F42" t="s">
        <v>349</v>
      </c>
      <c r="G42" t="s">
        <v>123</v>
      </c>
      <c r="H42" t="s">
        <v>340</v>
      </c>
      <c r="I42" t="s">
        <v>350</v>
      </c>
      <c r="J42" t="s">
        <v>173</v>
      </c>
      <c r="K42" t="s">
        <v>165</v>
      </c>
      <c r="L42" t="s">
        <v>101</v>
      </c>
      <c r="M42" t="s">
        <v>189</v>
      </c>
      <c r="N42" t="s">
        <v>103</v>
      </c>
      <c r="O42">
        <v>0</v>
      </c>
      <c r="P42">
        <v>0</v>
      </c>
      <c r="Q42" t="s">
        <v>114</v>
      </c>
      <c r="R42" t="s">
        <v>115</v>
      </c>
      <c r="S42" t="s">
        <v>185</v>
      </c>
      <c r="T42" t="s">
        <v>114</v>
      </c>
      <c r="U42" t="s">
        <v>115</v>
      </c>
      <c r="V42" t="s">
        <v>842</v>
      </c>
      <c r="W42" t="s">
        <v>1110</v>
      </c>
      <c r="X42" s="3">
        <v>44033</v>
      </c>
      <c r="Y42" s="3">
        <v>44033</v>
      </c>
      <c r="Z42">
        <v>35</v>
      </c>
      <c r="AA42">
        <v>300</v>
      </c>
      <c r="AB42">
        <v>0</v>
      </c>
      <c r="AC42" s="3">
        <v>44085</v>
      </c>
      <c r="AF42" t="s">
        <v>2505</v>
      </c>
      <c r="AG42" t="s">
        <v>117</v>
      </c>
      <c r="AH42" s="3">
        <v>44148</v>
      </c>
      <c r="AI42" s="3">
        <v>44148</v>
      </c>
    </row>
    <row r="43" spans="1:35" x14ac:dyDescent="0.25">
      <c r="A43" t="s">
        <v>120</v>
      </c>
      <c r="B43" s="3">
        <v>43831</v>
      </c>
      <c r="C43" s="3">
        <v>44135</v>
      </c>
      <c r="D43" t="s">
        <v>94</v>
      </c>
      <c r="E43" t="s">
        <v>348</v>
      </c>
      <c r="F43" t="s">
        <v>349</v>
      </c>
      <c r="G43" t="s">
        <v>123</v>
      </c>
      <c r="H43" t="s">
        <v>340</v>
      </c>
      <c r="I43" t="s">
        <v>350</v>
      </c>
      <c r="J43" t="s">
        <v>173</v>
      </c>
      <c r="K43" t="s">
        <v>165</v>
      </c>
      <c r="L43" t="s">
        <v>101</v>
      </c>
      <c r="M43" t="s">
        <v>189</v>
      </c>
      <c r="N43" t="s">
        <v>103</v>
      </c>
      <c r="O43">
        <v>0</v>
      </c>
      <c r="P43">
        <v>0</v>
      </c>
      <c r="Q43" t="s">
        <v>114</v>
      </c>
      <c r="R43" t="s">
        <v>115</v>
      </c>
      <c r="S43" t="s">
        <v>185</v>
      </c>
      <c r="T43" t="s">
        <v>114</v>
      </c>
      <c r="U43" t="s">
        <v>115</v>
      </c>
      <c r="V43" t="s">
        <v>116</v>
      </c>
      <c r="W43" t="s">
        <v>1111</v>
      </c>
      <c r="X43" s="3">
        <v>44027</v>
      </c>
      <c r="Y43" s="3">
        <v>44027</v>
      </c>
      <c r="Z43">
        <v>36</v>
      </c>
      <c r="AA43">
        <v>300</v>
      </c>
      <c r="AB43">
        <v>0</v>
      </c>
      <c r="AC43" s="3">
        <v>44085</v>
      </c>
      <c r="AF43" t="s">
        <v>2505</v>
      </c>
      <c r="AG43" t="s">
        <v>117</v>
      </c>
      <c r="AH43" s="3">
        <v>44148</v>
      </c>
      <c r="AI43" s="3">
        <v>44148</v>
      </c>
    </row>
    <row r="44" spans="1:35" x14ac:dyDescent="0.25">
      <c r="A44" t="s">
        <v>120</v>
      </c>
      <c r="B44" s="3">
        <v>43831</v>
      </c>
      <c r="C44" s="3">
        <v>44135</v>
      </c>
      <c r="D44" t="s">
        <v>94</v>
      </c>
      <c r="E44" t="s">
        <v>348</v>
      </c>
      <c r="F44" t="s">
        <v>349</v>
      </c>
      <c r="G44" t="s">
        <v>123</v>
      </c>
      <c r="H44" t="s">
        <v>340</v>
      </c>
      <c r="I44" t="s">
        <v>350</v>
      </c>
      <c r="J44" t="s">
        <v>173</v>
      </c>
      <c r="K44" t="s">
        <v>165</v>
      </c>
      <c r="L44" t="s">
        <v>101</v>
      </c>
      <c r="M44" t="s">
        <v>134</v>
      </c>
      <c r="N44" t="s">
        <v>103</v>
      </c>
      <c r="O44">
        <v>0</v>
      </c>
      <c r="P44">
        <v>0</v>
      </c>
      <c r="Q44" t="s">
        <v>114</v>
      </c>
      <c r="R44" t="s">
        <v>115</v>
      </c>
      <c r="S44" t="s">
        <v>185</v>
      </c>
      <c r="T44" t="s">
        <v>114</v>
      </c>
      <c r="U44" t="s">
        <v>115</v>
      </c>
      <c r="V44" t="s">
        <v>302</v>
      </c>
      <c r="W44" t="s">
        <v>1112</v>
      </c>
      <c r="X44" s="3">
        <v>44021</v>
      </c>
      <c r="Y44" s="3">
        <v>44021</v>
      </c>
      <c r="Z44">
        <v>37</v>
      </c>
      <c r="AA44">
        <v>300</v>
      </c>
      <c r="AB44">
        <v>0</v>
      </c>
      <c r="AC44" s="3">
        <v>44085</v>
      </c>
      <c r="AF44" t="s">
        <v>2505</v>
      </c>
      <c r="AG44" t="s">
        <v>117</v>
      </c>
      <c r="AH44" s="3">
        <v>44148</v>
      </c>
      <c r="AI44" s="3">
        <v>44148</v>
      </c>
    </row>
    <row r="45" spans="1:35" x14ac:dyDescent="0.25">
      <c r="A45" t="s">
        <v>120</v>
      </c>
      <c r="B45" s="3">
        <v>43831</v>
      </c>
      <c r="C45" s="3">
        <v>44135</v>
      </c>
      <c r="D45" t="s">
        <v>94</v>
      </c>
      <c r="E45" t="s">
        <v>348</v>
      </c>
      <c r="F45" t="s">
        <v>349</v>
      </c>
      <c r="G45" t="s">
        <v>123</v>
      </c>
      <c r="H45" t="s">
        <v>340</v>
      </c>
      <c r="I45" t="s">
        <v>350</v>
      </c>
      <c r="J45" t="s">
        <v>173</v>
      </c>
      <c r="K45" t="s">
        <v>165</v>
      </c>
      <c r="L45" t="s">
        <v>101</v>
      </c>
      <c r="M45" t="s">
        <v>134</v>
      </c>
      <c r="N45" t="s">
        <v>103</v>
      </c>
      <c r="O45">
        <v>0</v>
      </c>
      <c r="P45">
        <v>0</v>
      </c>
      <c r="Q45" t="s">
        <v>114</v>
      </c>
      <c r="R45" t="s">
        <v>115</v>
      </c>
      <c r="S45" t="s">
        <v>185</v>
      </c>
      <c r="T45" t="s">
        <v>114</v>
      </c>
      <c r="U45" t="s">
        <v>115</v>
      </c>
      <c r="V45" t="s">
        <v>846</v>
      </c>
      <c r="W45" t="s">
        <v>1113</v>
      </c>
      <c r="X45" s="3">
        <v>44026</v>
      </c>
      <c r="Y45" s="3">
        <v>44026</v>
      </c>
      <c r="Z45">
        <v>38</v>
      </c>
      <c r="AA45">
        <v>300</v>
      </c>
      <c r="AB45">
        <v>0</v>
      </c>
      <c r="AC45" s="3">
        <v>44085</v>
      </c>
      <c r="AF45" t="s">
        <v>2505</v>
      </c>
      <c r="AG45" t="s">
        <v>117</v>
      </c>
      <c r="AH45" s="3">
        <v>44148</v>
      </c>
      <c r="AI45" s="3">
        <v>44148</v>
      </c>
    </row>
    <row r="46" spans="1:35" x14ac:dyDescent="0.25">
      <c r="A46" t="s">
        <v>120</v>
      </c>
      <c r="B46" s="3">
        <v>43831</v>
      </c>
      <c r="C46" s="3">
        <v>44135</v>
      </c>
      <c r="D46" t="s">
        <v>94</v>
      </c>
      <c r="E46" t="s">
        <v>344</v>
      </c>
      <c r="F46" t="s">
        <v>345</v>
      </c>
      <c r="G46" t="s">
        <v>123</v>
      </c>
      <c r="H46" t="s">
        <v>340</v>
      </c>
      <c r="I46" t="s">
        <v>346</v>
      </c>
      <c r="J46" t="s">
        <v>133</v>
      </c>
      <c r="K46" t="s">
        <v>347</v>
      </c>
      <c r="L46" t="s">
        <v>101</v>
      </c>
      <c r="M46" t="s">
        <v>166</v>
      </c>
      <c r="N46" t="s">
        <v>103</v>
      </c>
      <c r="O46">
        <v>0</v>
      </c>
      <c r="P46">
        <v>0</v>
      </c>
      <c r="Q46" t="s">
        <v>114</v>
      </c>
      <c r="R46" t="s">
        <v>115</v>
      </c>
      <c r="S46" t="s">
        <v>185</v>
      </c>
      <c r="T46" t="s">
        <v>114</v>
      </c>
      <c r="U46" t="s">
        <v>115</v>
      </c>
      <c r="V46" t="s">
        <v>854</v>
      </c>
      <c r="W46" t="s">
        <v>1114</v>
      </c>
      <c r="X46" s="3">
        <v>44061</v>
      </c>
      <c r="Y46" s="3">
        <v>44061</v>
      </c>
      <c r="Z46">
        <v>39</v>
      </c>
      <c r="AA46">
        <v>300</v>
      </c>
      <c r="AB46">
        <v>0</v>
      </c>
      <c r="AC46" s="3">
        <v>44105</v>
      </c>
      <c r="AF46" t="s">
        <v>2505</v>
      </c>
      <c r="AG46" t="s">
        <v>117</v>
      </c>
      <c r="AH46" s="3">
        <v>44148</v>
      </c>
      <c r="AI46" s="3">
        <v>44148</v>
      </c>
    </row>
    <row r="47" spans="1:35" x14ac:dyDescent="0.25">
      <c r="A47" t="s">
        <v>120</v>
      </c>
      <c r="B47" s="3">
        <v>43831</v>
      </c>
      <c r="C47" s="3">
        <v>44135</v>
      </c>
      <c r="D47" t="s">
        <v>94</v>
      </c>
      <c r="E47" t="s">
        <v>344</v>
      </c>
      <c r="F47" t="s">
        <v>345</v>
      </c>
      <c r="G47" t="s">
        <v>123</v>
      </c>
      <c r="H47" t="s">
        <v>340</v>
      </c>
      <c r="I47" t="s">
        <v>346</v>
      </c>
      <c r="J47" t="s">
        <v>133</v>
      </c>
      <c r="K47" t="s">
        <v>347</v>
      </c>
      <c r="L47" t="s">
        <v>101</v>
      </c>
      <c r="M47" t="s">
        <v>166</v>
      </c>
      <c r="N47" t="s">
        <v>103</v>
      </c>
      <c r="O47">
        <v>0</v>
      </c>
      <c r="P47">
        <v>0</v>
      </c>
      <c r="Q47" t="s">
        <v>114</v>
      </c>
      <c r="R47" t="s">
        <v>115</v>
      </c>
      <c r="S47" t="s">
        <v>185</v>
      </c>
      <c r="T47" t="s">
        <v>114</v>
      </c>
      <c r="U47" t="s">
        <v>115</v>
      </c>
      <c r="V47" t="s">
        <v>1115</v>
      </c>
      <c r="W47" t="s">
        <v>1116</v>
      </c>
      <c r="X47" s="3">
        <v>44062</v>
      </c>
      <c r="Y47" s="3">
        <v>44062</v>
      </c>
      <c r="Z47">
        <v>40</v>
      </c>
      <c r="AA47">
        <v>300</v>
      </c>
      <c r="AB47">
        <v>0</v>
      </c>
      <c r="AC47" s="3">
        <v>44105</v>
      </c>
      <c r="AF47" t="s">
        <v>2505</v>
      </c>
      <c r="AG47" t="s">
        <v>117</v>
      </c>
      <c r="AH47" s="3">
        <v>44148</v>
      </c>
      <c r="AI47" s="3">
        <v>44148</v>
      </c>
    </row>
    <row r="48" spans="1:35" x14ac:dyDescent="0.25">
      <c r="A48" t="s">
        <v>120</v>
      </c>
      <c r="B48" s="3">
        <v>43831</v>
      </c>
      <c r="C48" s="3">
        <v>44135</v>
      </c>
      <c r="D48" t="s">
        <v>94</v>
      </c>
      <c r="E48" t="s">
        <v>344</v>
      </c>
      <c r="F48" t="s">
        <v>345</v>
      </c>
      <c r="G48" t="s">
        <v>123</v>
      </c>
      <c r="H48" t="s">
        <v>340</v>
      </c>
      <c r="I48" t="s">
        <v>346</v>
      </c>
      <c r="J48" t="s">
        <v>133</v>
      </c>
      <c r="K48" t="s">
        <v>347</v>
      </c>
      <c r="L48" t="s">
        <v>101</v>
      </c>
      <c r="M48" t="s">
        <v>166</v>
      </c>
      <c r="N48" t="s">
        <v>103</v>
      </c>
      <c r="O48">
        <v>0</v>
      </c>
      <c r="P48">
        <v>0</v>
      </c>
      <c r="Q48" t="s">
        <v>114</v>
      </c>
      <c r="R48" t="s">
        <v>115</v>
      </c>
      <c r="S48" t="s">
        <v>185</v>
      </c>
      <c r="T48" t="s">
        <v>114</v>
      </c>
      <c r="U48" t="s">
        <v>115</v>
      </c>
      <c r="V48" t="s">
        <v>302</v>
      </c>
      <c r="W48" t="s">
        <v>1117</v>
      </c>
      <c r="X48" s="3">
        <v>44067</v>
      </c>
      <c r="Y48" s="3">
        <v>44067</v>
      </c>
      <c r="Z48">
        <v>41</v>
      </c>
      <c r="AA48">
        <v>300</v>
      </c>
      <c r="AB48">
        <v>0</v>
      </c>
      <c r="AC48" s="3">
        <v>44105</v>
      </c>
      <c r="AF48" t="s">
        <v>2505</v>
      </c>
      <c r="AG48" t="s">
        <v>117</v>
      </c>
      <c r="AH48" s="3">
        <v>44148</v>
      </c>
      <c r="AI48" s="3">
        <v>44148</v>
      </c>
    </row>
    <row r="49" spans="1:35" x14ac:dyDescent="0.25">
      <c r="A49" t="s">
        <v>120</v>
      </c>
      <c r="B49" s="3">
        <v>43831</v>
      </c>
      <c r="C49" s="3">
        <v>44135</v>
      </c>
      <c r="D49" t="s">
        <v>94</v>
      </c>
      <c r="E49" t="s">
        <v>344</v>
      </c>
      <c r="F49" t="s">
        <v>345</v>
      </c>
      <c r="G49" t="s">
        <v>123</v>
      </c>
      <c r="H49" t="s">
        <v>340</v>
      </c>
      <c r="I49" t="s">
        <v>346</v>
      </c>
      <c r="J49" t="s">
        <v>133</v>
      </c>
      <c r="K49" t="s">
        <v>347</v>
      </c>
      <c r="L49" t="s">
        <v>101</v>
      </c>
      <c r="M49" t="s">
        <v>166</v>
      </c>
      <c r="N49" t="s">
        <v>103</v>
      </c>
      <c r="O49">
        <v>0</v>
      </c>
      <c r="P49">
        <v>0</v>
      </c>
      <c r="Q49" t="s">
        <v>114</v>
      </c>
      <c r="R49" t="s">
        <v>115</v>
      </c>
      <c r="S49" t="s">
        <v>185</v>
      </c>
      <c r="T49" t="s">
        <v>114</v>
      </c>
      <c r="U49" t="s">
        <v>115</v>
      </c>
      <c r="V49" t="s">
        <v>855</v>
      </c>
      <c r="W49" t="s">
        <v>1118</v>
      </c>
      <c r="X49" s="3">
        <v>44068</v>
      </c>
      <c r="Y49" s="3">
        <v>44068</v>
      </c>
      <c r="Z49">
        <v>42</v>
      </c>
      <c r="AA49">
        <v>300</v>
      </c>
      <c r="AB49">
        <v>0</v>
      </c>
      <c r="AC49" s="3">
        <v>44105</v>
      </c>
      <c r="AF49" t="s">
        <v>2505</v>
      </c>
      <c r="AG49" t="s">
        <v>117</v>
      </c>
      <c r="AH49" s="3">
        <v>44148</v>
      </c>
      <c r="AI49" s="3">
        <v>44148</v>
      </c>
    </row>
    <row r="50" spans="1:35" x14ac:dyDescent="0.25">
      <c r="A50" t="s">
        <v>120</v>
      </c>
      <c r="B50" s="3">
        <v>43831</v>
      </c>
      <c r="C50" s="3">
        <v>44135</v>
      </c>
      <c r="D50" t="s">
        <v>94</v>
      </c>
      <c r="E50" t="s">
        <v>344</v>
      </c>
      <c r="F50" t="s">
        <v>345</v>
      </c>
      <c r="G50" t="s">
        <v>123</v>
      </c>
      <c r="H50" t="s">
        <v>340</v>
      </c>
      <c r="I50" t="s">
        <v>346</v>
      </c>
      <c r="J50" t="s">
        <v>133</v>
      </c>
      <c r="K50" t="s">
        <v>347</v>
      </c>
      <c r="L50" t="s">
        <v>101</v>
      </c>
      <c r="M50" t="s">
        <v>134</v>
      </c>
      <c r="N50" t="s">
        <v>103</v>
      </c>
      <c r="O50">
        <v>0</v>
      </c>
      <c r="P50">
        <v>0</v>
      </c>
      <c r="Q50" t="s">
        <v>114</v>
      </c>
      <c r="R50" t="s">
        <v>115</v>
      </c>
      <c r="S50" t="s">
        <v>185</v>
      </c>
      <c r="T50" t="s">
        <v>114</v>
      </c>
      <c r="U50" t="s">
        <v>115</v>
      </c>
      <c r="V50" t="s">
        <v>846</v>
      </c>
      <c r="W50" t="s">
        <v>1119</v>
      </c>
      <c r="X50" s="3">
        <v>44070</v>
      </c>
      <c r="Y50" s="3">
        <v>44070</v>
      </c>
      <c r="Z50">
        <v>43</v>
      </c>
      <c r="AA50">
        <v>300</v>
      </c>
      <c r="AB50">
        <v>0</v>
      </c>
      <c r="AC50" s="3">
        <v>44105</v>
      </c>
      <c r="AF50" t="s">
        <v>2505</v>
      </c>
      <c r="AG50" t="s">
        <v>117</v>
      </c>
      <c r="AH50" s="3">
        <v>44148</v>
      </c>
      <c r="AI50" s="3">
        <v>44148</v>
      </c>
    </row>
    <row r="51" spans="1:35" x14ac:dyDescent="0.25">
      <c r="A51" t="s">
        <v>120</v>
      </c>
      <c r="B51" s="3">
        <v>43831</v>
      </c>
      <c r="C51" s="3">
        <v>44135</v>
      </c>
      <c r="D51" t="s">
        <v>94</v>
      </c>
      <c r="E51" t="s">
        <v>344</v>
      </c>
      <c r="F51" t="s">
        <v>345</v>
      </c>
      <c r="G51" t="s">
        <v>123</v>
      </c>
      <c r="H51" t="s">
        <v>340</v>
      </c>
      <c r="I51" t="s">
        <v>346</v>
      </c>
      <c r="J51" t="s">
        <v>133</v>
      </c>
      <c r="K51" t="s">
        <v>347</v>
      </c>
      <c r="L51" t="s">
        <v>101</v>
      </c>
      <c r="M51" t="s">
        <v>149</v>
      </c>
      <c r="N51" t="s">
        <v>103</v>
      </c>
      <c r="O51">
        <v>0</v>
      </c>
      <c r="P51">
        <v>0</v>
      </c>
      <c r="Q51" t="s">
        <v>114</v>
      </c>
      <c r="R51" t="s">
        <v>115</v>
      </c>
      <c r="S51" t="s">
        <v>185</v>
      </c>
      <c r="T51" t="s">
        <v>114</v>
      </c>
      <c r="U51" t="s">
        <v>115</v>
      </c>
      <c r="V51" t="s">
        <v>855</v>
      </c>
      <c r="W51" t="s">
        <v>1120</v>
      </c>
      <c r="X51" s="3">
        <v>44075</v>
      </c>
      <c r="Y51" s="3">
        <v>44075</v>
      </c>
      <c r="Z51">
        <v>44</v>
      </c>
      <c r="AA51">
        <v>300</v>
      </c>
      <c r="AB51">
        <v>0</v>
      </c>
      <c r="AC51" s="3">
        <v>44105</v>
      </c>
      <c r="AF51" t="s">
        <v>2505</v>
      </c>
      <c r="AG51" t="s">
        <v>117</v>
      </c>
      <c r="AH51" s="3">
        <v>44148</v>
      </c>
      <c r="AI51" s="3">
        <v>44148</v>
      </c>
    </row>
    <row r="52" spans="1:35" x14ac:dyDescent="0.25">
      <c r="A52" t="s">
        <v>120</v>
      </c>
      <c r="B52" s="3">
        <v>43831</v>
      </c>
      <c r="C52" s="3">
        <v>44135</v>
      </c>
      <c r="D52" t="s">
        <v>94</v>
      </c>
      <c r="E52" t="s">
        <v>344</v>
      </c>
      <c r="F52" t="s">
        <v>345</v>
      </c>
      <c r="G52" t="s">
        <v>123</v>
      </c>
      <c r="H52" t="s">
        <v>340</v>
      </c>
      <c r="I52" t="s">
        <v>346</v>
      </c>
      <c r="J52" t="s">
        <v>133</v>
      </c>
      <c r="K52" t="s">
        <v>347</v>
      </c>
      <c r="L52" t="s">
        <v>101</v>
      </c>
      <c r="M52" t="s">
        <v>149</v>
      </c>
      <c r="N52" t="s">
        <v>103</v>
      </c>
      <c r="O52">
        <v>0</v>
      </c>
      <c r="P52">
        <v>0</v>
      </c>
      <c r="Q52" t="s">
        <v>114</v>
      </c>
      <c r="R52" t="s">
        <v>115</v>
      </c>
      <c r="S52" t="s">
        <v>185</v>
      </c>
      <c r="T52" t="s">
        <v>114</v>
      </c>
      <c r="U52" t="s">
        <v>115</v>
      </c>
      <c r="V52" t="s">
        <v>847</v>
      </c>
      <c r="W52" t="s">
        <v>1121</v>
      </c>
      <c r="X52" s="3">
        <v>44076</v>
      </c>
      <c r="Y52" s="3">
        <v>44076</v>
      </c>
      <c r="Z52">
        <v>45</v>
      </c>
      <c r="AA52">
        <v>300</v>
      </c>
      <c r="AB52">
        <v>0</v>
      </c>
      <c r="AC52" s="3">
        <v>44105</v>
      </c>
      <c r="AF52" t="s">
        <v>2505</v>
      </c>
      <c r="AG52" t="s">
        <v>117</v>
      </c>
      <c r="AH52" s="3">
        <v>44148</v>
      </c>
      <c r="AI52" s="3">
        <v>44148</v>
      </c>
    </row>
    <row r="53" spans="1:35" x14ac:dyDescent="0.25">
      <c r="A53" t="s">
        <v>120</v>
      </c>
      <c r="B53" s="3">
        <v>43831</v>
      </c>
      <c r="C53" s="3">
        <v>44135</v>
      </c>
      <c r="D53" t="s">
        <v>94</v>
      </c>
      <c r="E53" t="s">
        <v>344</v>
      </c>
      <c r="F53" t="s">
        <v>345</v>
      </c>
      <c r="G53" t="s">
        <v>123</v>
      </c>
      <c r="H53" t="s">
        <v>340</v>
      </c>
      <c r="I53" t="s">
        <v>346</v>
      </c>
      <c r="J53" t="s">
        <v>133</v>
      </c>
      <c r="K53" t="s">
        <v>347</v>
      </c>
      <c r="L53" t="s">
        <v>101</v>
      </c>
      <c r="M53" t="s">
        <v>189</v>
      </c>
      <c r="N53" t="s">
        <v>103</v>
      </c>
      <c r="O53">
        <v>0</v>
      </c>
      <c r="P53">
        <v>0</v>
      </c>
      <c r="Q53" t="s">
        <v>114</v>
      </c>
      <c r="R53" t="s">
        <v>115</v>
      </c>
      <c r="S53" t="s">
        <v>185</v>
      </c>
      <c r="T53" t="s">
        <v>114</v>
      </c>
      <c r="U53" t="s">
        <v>115</v>
      </c>
      <c r="V53" t="s">
        <v>842</v>
      </c>
      <c r="W53" t="s">
        <v>1122</v>
      </c>
      <c r="X53" s="3">
        <v>44077</v>
      </c>
      <c r="Y53" s="3">
        <v>44077</v>
      </c>
      <c r="Z53">
        <v>46</v>
      </c>
      <c r="AA53">
        <v>300</v>
      </c>
      <c r="AB53">
        <v>0</v>
      </c>
      <c r="AC53" s="3">
        <v>44105</v>
      </c>
      <c r="AF53" t="s">
        <v>2505</v>
      </c>
      <c r="AG53" t="s">
        <v>117</v>
      </c>
      <c r="AH53" s="3">
        <v>44148</v>
      </c>
      <c r="AI53" s="3">
        <v>44148</v>
      </c>
    </row>
    <row r="54" spans="1:35" x14ac:dyDescent="0.25">
      <c r="A54" t="s">
        <v>120</v>
      </c>
      <c r="B54" s="3">
        <v>43831</v>
      </c>
      <c r="C54" s="3">
        <v>44135</v>
      </c>
      <c r="D54" t="s">
        <v>94</v>
      </c>
      <c r="E54" t="s">
        <v>344</v>
      </c>
      <c r="F54" t="s">
        <v>345</v>
      </c>
      <c r="G54" t="s">
        <v>123</v>
      </c>
      <c r="H54" t="s">
        <v>340</v>
      </c>
      <c r="I54" t="s">
        <v>346</v>
      </c>
      <c r="J54" t="s">
        <v>133</v>
      </c>
      <c r="K54" t="s">
        <v>347</v>
      </c>
      <c r="L54" t="s">
        <v>101</v>
      </c>
      <c r="M54" t="s">
        <v>189</v>
      </c>
      <c r="N54" t="s">
        <v>103</v>
      </c>
      <c r="O54">
        <v>0</v>
      </c>
      <c r="P54">
        <v>0</v>
      </c>
      <c r="Q54" t="s">
        <v>114</v>
      </c>
      <c r="R54" t="s">
        <v>115</v>
      </c>
      <c r="S54" t="s">
        <v>185</v>
      </c>
      <c r="T54" t="s">
        <v>114</v>
      </c>
      <c r="U54" t="s">
        <v>115</v>
      </c>
      <c r="V54" t="s">
        <v>848</v>
      </c>
      <c r="W54" t="s">
        <v>1123</v>
      </c>
      <c r="X54" s="3">
        <v>44078</v>
      </c>
      <c r="Y54" s="3">
        <v>44078</v>
      </c>
      <c r="Z54">
        <v>47</v>
      </c>
      <c r="AA54">
        <v>300</v>
      </c>
      <c r="AB54">
        <v>0</v>
      </c>
      <c r="AC54" s="3">
        <v>44105</v>
      </c>
      <c r="AF54" t="s">
        <v>2505</v>
      </c>
      <c r="AG54" t="s">
        <v>117</v>
      </c>
      <c r="AH54" s="3">
        <v>44148</v>
      </c>
      <c r="AI54" s="3">
        <v>44148</v>
      </c>
    </row>
    <row r="55" spans="1:35" x14ac:dyDescent="0.25">
      <c r="A55" t="s">
        <v>120</v>
      </c>
      <c r="B55" s="3">
        <v>43831</v>
      </c>
      <c r="C55" s="3">
        <v>44135</v>
      </c>
      <c r="D55" t="s">
        <v>94</v>
      </c>
      <c r="E55" t="s">
        <v>344</v>
      </c>
      <c r="F55" t="s">
        <v>345</v>
      </c>
      <c r="G55" t="s">
        <v>123</v>
      </c>
      <c r="H55" t="s">
        <v>340</v>
      </c>
      <c r="I55" t="s">
        <v>346</v>
      </c>
      <c r="J55" t="s">
        <v>133</v>
      </c>
      <c r="K55" t="s">
        <v>347</v>
      </c>
      <c r="L55" t="s">
        <v>101</v>
      </c>
      <c r="M55" t="s">
        <v>189</v>
      </c>
      <c r="N55" t="s">
        <v>103</v>
      </c>
      <c r="O55">
        <v>0</v>
      </c>
      <c r="P55">
        <v>0</v>
      </c>
      <c r="Q55" t="s">
        <v>114</v>
      </c>
      <c r="R55" t="s">
        <v>115</v>
      </c>
      <c r="S55" t="s">
        <v>185</v>
      </c>
      <c r="T55" t="s">
        <v>114</v>
      </c>
      <c r="U55" t="s">
        <v>115</v>
      </c>
      <c r="V55" t="s">
        <v>842</v>
      </c>
      <c r="W55" t="s">
        <v>1123</v>
      </c>
      <c r="X55" s="3">
        <v>44079</v>
      </c>
      <c r="Y55" s="3">
        <v>44079</v>
      </c>
      <c r="Z55">
        <v>48</v>
      </c>
      <c r="AA55">
        <v>300</v>
      </c>
      <c r="AB55">
        <v>0</v>
      </c>
      <c r="AC55" s="3">
        <v>44105</v>
      </c>
      <c r="AF55" t="s">
        <v>2505</v>
      </c>
      <c r="AG55" t="s">
        <v>117</v>
      </c>
      <c r="AH55" s="3">
        <v>44148</v>
      </c>
      <c r="AI55" s="3">
        <v>44148</v>
      </c>
    </row>
    <row r="56" spans="1:35" x14ac:dyDescent="0.25">
      <c r="A56" t="s">
        <v>120</v>
      </c>
      <c r="B56" s="3">
        <v>43831</v>
      </c>
      <c r="C56" s="3">
        <v>44135</v>
      </c>
      <c r="D56" t="s">
        <v>94</v>
      </c>
      <c r="E56" t="s">
        <v>344</v>
      </c>
      <c r="F56" t="s">
        <v>345</v>
      </c>
      <c r="G56" t="s">
        <v>123</v>
      </c>
      <c r="H56" t="s">
        <v>340</v>
      </c>
      <c r="I56" t="s">
        <v>346</v>
      </c>
      <c r="J56" t="s">
        <v>133</v>
      </c>
      <c r="K56" t="s">
        <v>347</v>
      </c>
      <c r="L56" t="s">
        <v>101</v>
      </c>
      <c r="M56" t="s">
        <v>189</v>
      </c>
      <c r="N56" t="s">
        <v>103</v>
      </c>
      <c r="O56">
        <v>0</v>
      </c>
      <c r="P56">
        <v>0</v>
      </c>
      <c r="Q56" t="s">
        <v>114</v>
      </c>
      <c r="R56" t="s">
        <v>115</v>
      </c>
      <c r="S56" t="s">
        <v>185</v>
      </c>
      <c r="T56" t="s">
        <v>114</v>
      </c>
      <c r="U56" t="s">
        <v>115</v>
      </c>
      <c r="V56" t="s">
        <v>1124</v>
      </c>
      <c r="W56" t="s">
        <v>1125</v>
      </c>
      <c r="X56" s="3">
        <v>44081</v>
      </c>
      <c r="Y56" s="3">
        <v>44081</v>
      </c>
      <c r="Z56">
        <v>49</v>
      </c>
      <c r="AA56">
        <v>300</v>
      </c>
      <c r="AB56">
        <v>0</v>
      </c>
      <c r="AC56" s="3">
        <v>44105</v>
      </c>
      <c r="AF56" t="s">
        <v>2505</v>
      </c>
      <c r="AG56" t="s">
        <v>117</v>
      </c>
      <c r="AH56" s="3">
        <v>44148</v>
      </c>
      <c r="AI56" s="3">
        <v>44148</v>
      </c>
    </row>
    <row r="57" spans="1:35" x14ac:dyDescent="0.25">
      <c r="A57" t="s">
        <v>120</v>
      </c>
      <c r="B57" s="3">
        <v>43831</v>
      </c>
      <c r="C57" s="3">
        <v>44135</v>
      </c>
      <c r="D57" t="s">
        <v>94</v>
      </c>
      <c r="E57" t="s">
        <v>344</v>
      </c>
      <c r="F57" t="s">
        <v>345</v>
      </c>
      <c r="G57" t="s">
        <v>123</v>
      </c>
      <c r="H57" t="s">
        <v>340</v>
      </c>
      <c r="I57" t="s">
        <v>346</v>
      </c>
      <c r="J57" t="s">
        <v>133</v>
      </c>
      <c r="K57" t="s">
        <v>347</v>
      </c>
      <c r="L57" t="s">
        <v>101</v>
      </c>
      <c r="M57" t="s">
        <v>128</v>
      </c>
      <c r="N57" t="s">
        <v>103</v>
      </c>
      <c r="O57">
        <v>0</v>
      </c>
      <c r="P57">
        <v>0</v>
      </c>
      <c r="Q57" t="s">
        <v>114</v>
      </c>
      <c r="R57" t="s">
        <v>115</v>
      </c>
      <c r="S57" t="s">
        <v>185</v>
      </c>
      <c r="T57" t="s">
        <v>114</v>
      </c>
      <c r="U57" t="s">
        <v>115</v>
      </c>
      <c r="V57" t="s">
        <v>850</v>
      </c>
      <c r="W57" t="s">
        <v>1126</v>
      </c>
      <c r="X57" s="3">
        <v>44082</v>
      </c>
      <c r="Y57" s="3">
        <v>44082</v>
      </c>
      <c r="Z57">
        <v>50</v>
      </c>
      <c r="AA57">
        <v>300</v>
      </c>
      <c r="AB57">
        <v>0</v>
      </c>
      <c r="AC57" s="3">
        <v>44105</v>
      </c>
      <c r="AF57" t="s">
        <v>2505</v>
      </c>
      <c r="AG57" t="s">
        <v>117</v>
      </c>
      <c r="AH57" s="3">
        <v>44148</v>
      </c>
      <c r="AI57" s="3">
        <v>44148</v>
      </c>
    </row>
    <row r="58" spans="1:35" x14ac:dyDescent="0.25">
      <c r="A58" t="s">
        <v>120</v>
      </c>
      <c r="B58" s="3">
        <v>43831</v>
      </c>
      <c r="C58" s="3">
        <v>44135</v>
      </c>
      <c r="D58" t="s">
        <v>94</v>
      </c>
      <c r="E58" t="s">
        <v>344</v>
      </c>
      <c r="F58" t="s">
        <v>345</v>
      </c>
      <c r="G58" t="s">
        <v>123</v>
      </c>
      <c r="H58" t="s">
        <v>340</v>
      </c>
      <c r="I58" t="s">
        <v>346</v>
      </c>
      <c r="J58" t="s">
        <v>133</v>
      </c>
      <c r="K58" t="s">
        <v>347</v>
      </c>
      <c r="L58" t="s">
        <v>101</v>
      </c>
      <c r="M58" t="s">
        <v>128</v>
      </c>
      <c r="N58" t="s">
        <v>103</v>
      </c>
      <c r="O58">
        <v>0</v>
      </c>
      <c r="P58">
        <v>0</v>
      </c>
      <c r="Q58" t="s">
        <v>114</v>
      </c>
      <c r="R58" t="s">
        <v>115</v>
      </c>
      <c r="S58" t="s">
        <v>185</v>
      </c>
      <c r="T58" t="s">
        <v>114</v>
      </c>
      <c r="U58" t="s">
        <v>115</v>
      </c>
      <c r="V58" t="s">
        <v>850</v>
      </c>
      <c r="W58" t="s">
        <v>1127</v>
      </c>
      <c r="X58" s="3">
        <v>44083</v>
      </c>
      <c r="Y58" s="3">
        <v>44083</v>
      </c>
      <c r="Z58">
        <v>51</v>
      </c>
      <c r="AA58">
        <v>300</v>
      </c>
      <c r="AB58">
        <v>0</v>
      </c>
      <c r="AC58" s="3">
        <v>44105</v>
      </c>
      <c r="AF58" t="s">
        <v>2505</v>
      </c>
      <c r="AG58" t="s">
        <v>117</v>
      </c>
      <c r="AH58" s="3">
        <v>44148</v>
      </c>
      <c r="AI58" s="3">
        <v>44148</v>
      </c>
    </row>
    <row r="59" spans="1:35" x14ac:dyDescent="0.25">
      <c r="A59" t="s">
        <v>120</v>
      </c>
      <c r="B59" s="3">
        <v>43831</v>
      </c>
      <c r="C59" s="3">
        <v>44135</v>
      </c>
      <c r="D59" t="s">
        <v>94</v>
      </c>
      <c r="E59" t="s">
        <v>344</v>
      </c>
      <c r="F59" t="s">
        <v>345</v>
      </c>
      <c r="G59" t="s">
        <v>123</v>
      </c>
      <c r="H59" t="s">
        <v>340</v>
      </c>
      <c r="I59" t="s">
        <v>346</v>
      </c>
      <c r="J59" t="s">
        <v>133</v>
      </c>
      <c r="K59" t="s">
        <v>347</v>
      </c>
      <c r="L59" t="s">
        <v>101</v>
      </c>
      <c r="M59" t="s">
        <v>149</v>
      </c>
      <c r="N59" t="s">
        <v>103</v>
      </c>
      <c r="O59">
        <v>0</v>
      </c>
      <c r="P59">
        <v>0</v>
      </c>
      <c r="Q59" t="s">
        <v>114</v>
      </c>
      <c r="R59" t="s">
        <v>115</v>
      </c>
      <c r="S59" t="s">
        <v>185</v>
      </c>
      <c r="T59" t="s">
        <v>114</v>
      </c>
      <c r="U59" t="s">
        <v>115</v>
      </c>
      <c r="V59" t="s">
        <v>854</v>
      </c>
      <c r="W59" t="s">
        <v>1128</v>
      </c>
      <c r="X59" s="3">
        <v>44084</v>
      </c>
      <c r="Y59" s="3">
        <v>44084</v>
      </c>
      <c r="Z59">
        <v>52</v>
      </c>
      <c r="AA59">
        <v>300</v>
      </c>
      <c r="AB59">
        <v>0</v>
      </c>
      <c r="AC59" s="3">
        <v>44105</v>
      </c>
      <c r="AF59" t="s">
        <v>2505</v>
      </c>
      <c r="AG59" t="s">
        <v>117</v>
      </c>
      <c r="AH59" s="3">
        <v>44148</v>
      </c>
      <c r="AI59" s="3">
        <v>44148</v>
      </c>
    </row>
    <row r="60" spans="1:35" x14ac:dyDescent="0.25">
      <c r="A60" t="s">
        <v>120</v>
      </c>
      <c r="B60" s="3">
        <v>43831</v>
      </c>
      <c r="C60" s="3">
        <v>44135</v>
      </c>
      <c r="D60" t="s">
        <v>94</v>
      </c>
      <c r="E60" t="s">
        <v>344</v>
      </c>
      <c r="F60" t="s">
        <v>345</v>
      </c>
      <c r="G60" t="s">
        <v>123</v>
      </c>
      <c r="H60" t="s">
        <v>340</v>
      </c>
      <c r="I60" t="s">
        <v>346</v>
      </c>
      <c r="J60" t="s">
        <v>133</v>
      </c>
      <c r="K60" t="s">
        <v>347</v>
      </c>
      <c r="L60" t="s">
        <v>101</v>
      </c>
      <c r="M60" t="s">
        <v>149</v>
      </c>
      <c r="N60" t="s">
        <v>103</v>
      </c>
      <c r="O60">
        <v>0</v>
      </c>
      <c r="P60">
        <v>0</v>
      </c>
      <c r="Q60" t="s">
        <v>114</v>
      </c>
      <c r="R60" t="s">
        <v>115</v>
      </c>
      <c r="S60" t="s">
        <v>185</v>
      </c>
      <c r="T60" t="s">
        <v>114</v>
      </c>
      <c r="U60" t="s">
        <v>115</v>
      </c>
      <c r="V60" t="s">
        <v>1129</v>
      </c>
      <c r="W60" t="s">
        <v>1130</v>
      </c>
      <c r="X60" s="3">
        <v>44085</v>
      </c>
      <c r="Y60" s="3">
        <v>44085</v>
      </c>
      <c r="Z60">
        <v>53</v>
      </c>
      <c r="AA60">
        <v>300</v>
      </c>
      <c r="AB60">
        <v>0</v>
      </c>
      <c r="AC60" s="3">
        <v>44105</v>
      </c>
      <c r="AF60" t="s">
        <v>2505</v>
      </c>
      <c r="AG60" t="s">
        <v>117</v>
      </c>
      <c r="AH60" s="3">
        <v>44148</v>
      </c>
      <c r="AI60" s="3">
        <v>44148</v>
      </c>
    </row>
    <row r="61" spans="1:35" x14ac:dyDescent="0.25">
      <c r="A61" t="s">
        <v>120</v>
      </c>
      <c r="B61" s="3">
        <v>43831</v>
      </c>
      <c r="C61" s="3">
        <v>44135</v>
      </c>
      <c r="D61" t="s">
        <v>94</v>
      </c>
      <c r="E61" t="s">
        <v>344</v>
      </c>
      <c r="F61" t="s">
        <v>345</v>
      </c>
      <c r="G61" t="s">
        <v>123</v>
      </c>
      <c r="H61" t="s">
        <v>340</v>
      </c>
      <c r="I61" t="s">
        <v>346</v>
      </c>
      <c r="J61" t="s">
        <v>133</v>
      </c>
      <c r="K61" t="s">
        <v>347</v>
      </c>
      <c r="L61" t="s">
        <v>101</v>
      </c>
      <c r="M61" t="s">
        <v>149</v>
      </c>
      <c r="N61" t="s">
        <v>103</v>
      </c>
      <c r="O61">
        <v>0</v>
      </c>
      <c r="P61">
        <v>0</v>
      </c>
      <c r="Q61" t="s">
        <v>114</v>
      </c>
      <c r="R61" t="s">
        <v>115</v>
      </c>
      <c r="S61" t="s">
        <v>185</v>
      </c>
      <c r="T61" t="s">
        <v>114</v>
      </c>
      <c r="U61" t="s">
        <v>115</v>
      </c>
      <c r="V61" t="s">
        <v>854</v>
      </c>
      <c r="W61" t="s">
        <v>1131</v>
      </c>
      <c r="X61" s="3">
        <v>44089</v>
      </c>
      <c r="Y61" s="3">
        <v>44089</v>
      </c>
      <c r="Z61">
        <v>54</v>
      </c>
      <c r="AA61">
        <v>300</v>
      </c>
      <c r="AB61">
        <v>0</v>
      </c>
      <c r="AC61" s="3">
        <v>44105</v>
      </c>
      <c r="AF61" t="s">
        <v>2505</v>
      </c>
      <c r="AG61" t="s">
        <v>117</v>
      </c>
      <c r="AH61" s="3">
        <v>44148</v>
      </c>
      <c r="AI61" s="3">
        <v>44148</v>
      </c>
    </row>
    <row r="62" spans="1:35" x14ac:dyDescent="0.25">
      <c r="A62" t="s">
        <v>120</v>
      </c>
      <c r="B62" s="3">
        <v>43831</v>
      </c>
      <c r="C62" s="3">
        <v>44135</v>
      </c>
      <c r="D62" t="s">
        <v>94</v>
      </c>
      <c r="E62" t="s">
        <v>186</v>
      </c>
      <c r="F62" t="s">
        <v>1132</v>
      </c>
      <c r="G62" t="s">
        <v>123</v>
      </c>
      <c r="H62" t="s">
        <v>340</v>
      </c>
      <c r="I62" t="s">
        <v>1133</v>
      </c>
      <c r="J62" t="s">
        <v>537</v>
      </c>
      <c r="K62" t="s">
        <v>537</v>
      </c>
      <c r="L62" t="s">
        <v>101</v>
      </c>
      <c r="M62" t="s">
        <v>189</v>
      </c>
      <c r="N62" t="s">
        <v>103</v>
      </c>
      <c r="O62">
        <v>0</v>
      </c>
      <c r="P62">
        <v>0</v>
      </c>
      <c r="Q62" t="s">
        <v>114</v>
      </c>
      <c r="R62" t="s">
        <v>115</v>
      </c>
      <c r="S62" t="s">
        <v>246</v>
      </c>
      <c r="T62" t="s">
        <v>114</v>
      </c>
      <c r="U62" t="s">
        <v>115</v>
      </c>
      <c r="V62" t="s">
        <v>855</v>
      </c>
      <c r="W62" t="s">
        <v>1134</v>
      </c>
      <c r="X62" s="3">
        <v>44069</v>
      </c>
      <c r="Y62" s="3">
        <v>44069</v>
      </c>
      <c r="Z62">
        <v>55</v>
      </c>
      <c r="AA62">
        <v>300</v>
      </c>
      <c r="AB62">
        <v>0</v>
      </c>
      <c r="AC62" s="3">
        <v>44109</v>
      </c>
      <c r="AF62" t="s">
        <v>2505</v>
      </c>
      <c r="AG62" t="s">
        <v>117</v>
      </c>
      <c r="AH62" s="3">
        <v>44148</v>
      </c>
      <c r="AI62" s="3">
        <v>44148</v>
      </c>
    </row>
    <row r="63" spans="1:35" x14ac:dyDescent="0.25">
      <c r="A63" t="s">
        <v>120</v>
      </c>
      <c r="B63" s="3">
        <v>43831</v>
      </c>
      <c r="C63" s="3">
        <v>44135</v>
      </c>
      <c r="D63" t="s">
        <v>94</v>
      </c>
      <c r="E63" t="s">
        <v>186</v>
      </c>
      <c r="F63" t="s">
        <v>1132</v>
      </c>
      <c r="G63" t="s">
        <v>123</v>
      </c>
      <c r="H63" t="s">
        <v>340</v>
      </c>
      <c r="I63" t="s">
        <v>1133</v>
      </c>
      <c r="J63" t="s">
        <v>537</v>
      </c>
      <c r="K63" t="s">
        <v>537</v>
      </c>
      <c r="L63" t="s">
        <v>101</v>
      </c>
      <c r="M63" t="s">
        <v>189</v>
      </c>
      <c r="N63" t="s">
        <v>103</v>
      </c>
      <c r="O63">
        <v>0</v>
      </c>
      <c r="P63">
        <v>0</v>
      </c>
      <c r="Q63" t="s">
        <v>114</v>
      </c>
      <c r="R63" t="s">
        <v>115</v>
      </c>
      <c r="S63" t="s">
        <v>246</v>
      </c>
      <c r="T63" t="s">
        <v>114</v>
      </c>
      <c r="U63" t="s">
        <v>115</v>
      </c>
      <c r="V63" t="s">
        <v>855</v>
      </c>
      <c r="W63" t="s">
        <v>1134</v>
      </c>
      <c r="X63" s="3">
        <v>44070</v>
      </c>
      <c r="Y63" s="3">
        <v>44070</v>
      </c>
      <c r="Z63">
        <v>56</v>
      </c>
      <c r="AA63">
        <v>300</v>
      </c>
      <c r="AB63">
        <v>0</v>
      </c>
      <c r="AC63" s="3">
        <v>44109</v>
      </c>
      <c r="AF63" t="s">
        <v>2505</v>
      </c>
      <c r="AG63" t="s">
        <v>117</v>
      </c>
      <c r="AH63" s="3">
        <v>44148</v>
      </c>
      <c r="AI63" s="3">
        <v>44148</v>
      </c>
    </row>
    <row r="64" spans="1:35" x14ac:dyDescent="0.25">
      <c r="A64" t="s">
        <v>120</v>
      </c>
      <c r="B64" s="3">
        <v>43831</v>
      </c>
      <c r="C64" s="3">
        <v>44135</v>
      </c>
      <c r="D64" t="s">
        <v>94</v>
      </c>
      <c r="E64" t="s">
        <v>186</v>
      </c>
      <c r="F64" t="s">
        <v>1132</v>
      </c>
      <c r="G64" t="s">
        <v>123</v>
      </c>
      <c r="H64" t="s">
        <v>340</v>
      </c>
      <c r="I64" t="s">
        <v>1133</v>
      </c>
      <c r="J64" t="s">
        <v>537</v>
      </c>
      <c r="K64" t="s">
        <v>537</v>
      </c>
      <c r="L64" t="s">
        <v>101</v>
      </c>
      <c r="M64" t="s">
        <v>189</v>
      </c>
      <c r="N64" t="s">
        <v>103</v>
      </c>
      <c r="O64">
        <v>0</v>
      </c>
      <c r="P64">
        <v>0</v>
      </c>
      <c r="Q64" t="s">
        <v>114</v>
      </c>
      <c r="R64" t="s">
        <v>115</v>
      </c>
      <c r="S64" t="s">
        <v>246</v>
      </c>
      <c r="T64" t="s">
        <v>114</v>
      </c>
      <c r="U64" t="s">
        <v>115</v>
      </c>
      <c r="V64" t="s">
        <v>855</v>
      </c>
      <c r="W64" t="s">
        <v>1134</v>
      </c>
      <c r="X64" s="3">
        <v>44071</v>
      </c>
      <c r="Y64" s="3">
        <v>44071</v>
      </c>
      <c r="Z64">
        <v>57</v>
      </c>
      <c r="AA64">
        <v>300</v>
      </c>
      <c r="AB64">
        <v>0</v>
      </c>
      <c r="AC64" s="3">
        <v>44109</v>
      </c>
      <c r="AF64" t="s">
        <v>2505</v>
      </c>
      <c r="AG64" t="s">
        <v>117</v>
      </c>
      <c r="AH64" s="3">
        <v>44148</v>
      </c>
      <c r="AI64" s="3">
        <v>44148</v>
      </c>
    </row>
    <row r="65" spans="1:35" x14ac:dyDescent="0.25">
      <c r="A65" t="s">
        <v>120</v>
      </c>
      <c r="B65" s="3">
        <v>43831</v>
      </c>
      <c r="C65" s="3">
        <v>44135</v>
      </c>
      <c r="D65" t="s">
        <v>94</v>
      </c>
      <c r="E65" t="s">
        <v>186</v>
      </c>
      <c r="F65" t="s">
        <v>1132</v>
      </c>
      <c r="G65" t="s">
        <v>123</v>
      </c>
      <c r="H65" t="s">
        <v>340</v>
      </c>
      <c r="I65" t="s">
        <v>1133</v>
      </c>
      <c r="J65" t="s">
        <v>537</v>
      </c>
      <c r="K65" t="s">
        <v>537</v>
      </c>
      <c r="L65" t="s">
        <v>101</v>
      </c>
      <c r="M65" t="s">
        <v>189</v>
      </c>
      <c r="N65" t="s">
        <v>103</v>
      </c>
      <c r="O65">
        <v>0</v>
      </c>
      <c r="P65">
        <v>0</v>
      </c>
      <c r="Q65" t="s">
        <v>114</v>
      </c>
      <c r="R65" t="s">
        <v>115</v>
      </c>
      <c r="S65" t="s">
        <v>246</v>
      </c>
      <c r="T65" t="s">
        <v>114</v>
      </c>
      <c r="U65" t="s">
        <v>115</v>
      </c>
      <c r="V65" t="s">
        <v>1124</v>
      </c>
      <c r="W65" t="s">
        <v>1134</v>
      </c>
      <c r="X65" s="3">
        <v>44077</v>
      </c>
      <c r="Y65" s="3">
        <v>44077</v>
      </c>
      <c r="Z65">
        <v>58</v>
      </c>
      <c r="AA65">
        <v>300</v>
      </c>
      <c r="AB65">
        <v>0</v>
      </c>
      <c r="AC65" s="3">
        <v>44109</v>
      </c>
      <c r="AF65" t="s">
        <v>2505</v>
      </c>
      <c r="AG65" t="s">
        <v>117</v>
      </c>
      <c r="AH65" s="3">
        <v>44148</v>
      </c>
      <c r="AI65" s="3">
        <v>44148</v>
      </c>
    </row>
    <row r="66" spans="1:35" x14ac:dyDescent="0.25">
      <c r="A66" t="s">
        <v>120</v>
      </c>
      <c r="B66" s="3">
        <v>43831</v>
      </c>
      <c r="C66" s="3">
        <v>44135</v>
      </c>
      <c r="D66" t="s">
        <v>94</v>
      </c>
      <c r="E66" t="s">
        <v>186</v>
      </c>
      <c r="F66" t="s">
        <v>1132</v>
      </c>
      <c r="G66" t="s">
        <v>123</v>
      </c>
      <c r="H66" t="s">
        <v>340</v>
      </c>
      <c r="I66" t="s">
        <v>1133</v>
      </c>
      <c r="J66" t="s">
        <v>537</v>
      </c>
      <c r="K66" t="s">
        <v>537</v>
      </c>
      <c r="L66" t="s">
        <v>101</v>
      </c>
      <c r="M66" t="s">
        <v>189</v>
      </c>
      <c r="N66" t="s">
        <v>103</v>
      </c>
      <c r="O66">
        <v>0</v>
      </c>
      <c r="P66">
        <v>0</v>
      </c>
      <c r="Q66" t="s">
        <v>114</v>
      </c>
      <c r="R66" t="s">
        <v>115</v>
      </c>
      <c r="S66" t="s">
        <v>246</v>
      </c>
      <c r="T66" t="s">
        <v>114</v>
      </c>
      <c r="U66" t="s">
        <v>115</v>
      </c>
      <c r="V66" t="s">
        <v>1124</v>
      </c>
      <c r="W66" t="s">
        <v>1134</v>
      </c>
      <c r="X66" s="3">
        <v>44078</v>
      </c>
      <c r="Y66" s="3">
        <v>44078</v>
      </c>
      <c r="Z66">
        <v>59</v>
      </c>
      <c r="AA66">
        <v>300</v>
      </c>
      <c r="AB66">
        <v>0</v>
      </c>
      <c r="AC66" s="3">
        <v>44109</v>
      </c>
      <c r="AF66" t="s">
        <v>2505</v>
      </c>
      <c r="AG66" t="s">
        <v>117</v>
      </c>
      <c r="AH66" s="3">
        <v>44148</v>
      </c>
      <c r="AI66" s="3">
        <v>44148</v>
      </c>
    </row>
    <row r="67" spans="1:35" x14ac:dyDescent="0.25">
      <c r="A67" t="s">
        <v>120</v>
      </c>
      <c r="B67" s="3">
        <v>43831</v>
      </c>
      <c r="C67" s="3">
        <v>44135</v>
      </c>
      <c r="D67" t="s">
        <v>94</v>
      </c>
      <c r="E67" t="s">
        <v>186</v>
      </c>
      <c r="F67" t="s">
        <v>1132</v>
      </c>
      <c r="G67" t="s">
        <v>123</v>
      </c>
      <c r="H67" t="s">
        <v>340</v>
      </c>
      <c r="I67" t="s">
        <v>1133</v>
      </c>
      <c r="J67" t="s">
        <v>537</v>
      </c>
      <c r="K67" t="s">
        <v>537</v>
      </c>
      <c r="L67" t="s">
        <v>101</v>
      </c>
      <c r="M67" t="s">
        <v>189</v>
      </c>
      <c r="N67" t="s">
        <v>103</v>
      </c>
      <c r="O67">
        <v>0</v>
      </c>
      <c r="P67">
        <v>0</v>
      </c>
      <c r="Q67" t="s">
        <v>114</v>
      </c>
      <c r="R67" t="s">
        <v>115</v>
      </c>
      <c r="S67" t="s">
        <v>246</v>
      </c>
      <c r="T67" t="s">
        <v>114</v>
      </c>
      <c r="U67" t="s">
        <v>115</v>
      </c>
      <c r="V67" t="s">
        <v>1124</v>
      </c>
      <c r="W67" t="s">
        <v>1134</v>
      </c>
      <c r="X67" s="3">
        <v>44081</v>
      </c>
      <c r="Y67" s="3">
        <v>44081</v>
      </c>
      <c r="Z67">
        <v>60</v>
      </c>
      <c r="AA67">
        <v>300</v>
      </c>
      <c r="AB67">
        <v>0</v>
      </c>
      <c r="AC67" s="3">
        <v>44109</v>
      </c>
      <c r="AF67" t="s">
        <v>2505</v>
      </c>
      <c r="AG67" t="s">
        <v>117</v>
      </c>
      <c r="AH67" s="3">
        <v>44148</v>
      </c>
      <c r="AI67" s="3">
        <v>44148</v>
      </c>
    </row>
    <row r="68" spans="1:35" x14ac:dyDescent="0.25">
      <c r="A68" t="s">
        <v>120</v>
      </c>
      <c r="B68" s="3">
        <v>43831</v>
      </c>
      <c r="C68" s="3">
        <v>44135</v>
      </c>
      <c r="D68" t="s">
        <v>94</v>
      </c>
      <c r="E68" t="s">
        <v>275</v>
      </c>
      <c r="F68" t="s">
        <v>372</v>
      </c>
      <c r="G68" t="s">
        <v>123</v>
      </c>
      <c r="H68" t="s">
        <v>340</v>
      </c>
      <c r="I68" t="s">
        <v>1135</v>
      </c>
      <c r="J68" t="s">
        <v>199</v>
      </c>
      <c r="K68" t="s">
        <v>405</v>
      </c>
      <c r="L68" t="s">
        <v>101</v>
      </c>
      <c r="M68" t="s">
        <v>189</v>
      </c>
      <c r="N68" t="s">
        <v>103</v>
      </c>
      <c r="O68">
        <v>0</v>
      </c>
      <c r="P68">
        <v>0</v>
      </c>
      <c r="Q68" t="s">
        <v>114</v>
      </c>
      <c r="R68" t="s">
        <v>115</v>
      </c>
      <c r="S68" t="s">
        <v>185</v>
      </c>
      <c r="T68" t="s">
        <v>114</v>
      </c>
      <c r="U68" t="s">
        <v>115</v>
      </c>
      <c r="V68" t="s">
        <v>855</v>
      </c>
      <c r="W68" t="s">
        <v>1134</v>
      </c>
      <c r="X68" s="3">
        <v>44069</v>
      </c>
      <c r="Y68" s="3">
        <v>44069</v>
      </c>
      <c r="Z68">
        <v>61</v>
      </c>
      <c r="AA68">
        <v>300</v>
      </c>
      <c r="AB68">
        <v>0</v>
      </c>
      <c r="AC68" s="3">
        <v>44109</v>
      </c>
      <c r="AF68" t="s">
        <v>2505</v>
      </c>
      <c r="AG68" t="s">
        <v>117</v>
      </c>
      <c r="AH68" s="3">
        <v>44148</v>
      </c>
      <c r="AI68" s="3">
        <v>44148</v>
      </c>
    </row>
    <row r="69" spans="1:35" x14ac:dyDescent="0.25">
      <c r="A69" t="s">
        <v>120</v>
      </c>
      <c r="B69" s="3">
        <v>43831</v>
      </c>
      <c r="C69" s="3">
        <v>44135</v>
      </c>
      <c r="D69" t="s">
        <v>94</v>
      </c>
      <c r="E69" t="s">
        <v>275</v>
      </c>
      <c r="F69" t="s">
        <v>372</v>
      </c>
      <c r="G69" t="s">
        <v>123</v>
      </c>
      <c r="H69" t="s">
        <v>340</v>
      </c>
      <c r="I69" t="s">
        <v>1135</v>
      </c>
      <c r="J69" t="s">
        <v>199</v>
      </c>
      <c r="K69" t="s">
        <v>405</v>
      </c>
      <c r="L69" t="s">
        <v>101</v>
      </c>
      <c r="M69" t="s">
        <v>189</v>
      </c>
      <c r="N69" t="s">
        <v>103</v>
      </c>
      <c r="O69">
        <v>0</v>
      </c>
      <c r="P69">
        <v>0</v>
      </c>
      <c r="Q69" t="s">
        <v>114</v>
      </c>
      <c r="R69" t="s">
        <v>115</v>
      </c>
      <c r="S69" t="s">
        <v>185</v>
      </c>
      <c r="T69" t="s">
        <v>114</v>
      </c>
      <c r="U69" t="s">
        <v>115</v>
      </c>
      <c r="V69" t="s">
        <v>855</v>
      </c>
      <c r="W69" t="s">
        <v>1134</v>
      </c>
      <c r="X69" s="3">
        <v>44070</v>
      </c>
      <c r="Y69" s="3">
        <v>44070</v>
      </c>
      <c r="Z69">
        <v>62</v>
      </c>
      <c r="AA69">
        <v>300</v>
      </c>
      <c r="AB69">
        <v>0</v>
      </c>
      <c r="AC69" s="3">
        <v>44109</v>
      </c>
      <c r="AF69" t="s">
        <v>2505</v>
      </c>
      <c r="AG69" t="s">
        <v>117</v>
      </c>
      <c r="AH69" s="3">
        <v>44148</v>
      </c>
      <c r="AI69" s="3">
        <v>44148</v>
      </c>
    </row>
    <row r="70" spans="1:35" x14ac:dyDescent="0.25">
      <c r="A70" t="s">
        <v>120</v>
      </c>
      <c r="B70" s="3">
        <v>43831</v>
      </c>
      <c r="C70" s="3">
        <v>44135</v>
      </c>
      <c r="D70" t="s">
        <v>94</v>
      </c>
      <c r="E70" t="s">
        <v>275</v>
      </c>
      <c r="F70" t="s">
        <v>372</v>
      </c>
      <c r="G70" t="s">
        <v>123</v>
      </c>
      <c r="H70" t="s">
        <v>340</v>
      </c>
      <c r="I70" t="s">
        <v>1135</v>
      </c>
      <c r="J70" t="s">
        <v>199</v>
      </c>
      <c r="K70" t="s">
        <v>405</v>
      </c>
      <c r="L70" t="s">
        <v>101</v>
      </c>
      <c r="M70" t="s">
        <v>189</v>
      </c>
      <c r="N70" t="s">
        <v>103</v>
      </c>
      <c r="O70">
        <v>0</v>
      </c>
      <c r="P70">
        <v>0</v>
      </c>
      <c r="Q70" t="s">
        <v>114</v>
      </c>
      <c r="R70" t="s">
        <v>115</v>
      </c>
      <c r="S70" t="s">
        <v>185</v>
      </c>
      <c r="T70" t="s">
        <v>114</v>
      </c>
      <c r="U70" t="s">
        <v>115</v>
      </c>
      <c r="V70" t="s">
        <v>855</v>
      </c>
      <c r="W70" t="s">
        <v>1134</v>
      </c>
      <c r="X70" s="3">
        <v>44071</v>
      </c>
      <c r="Y70" s="3">
        <v>44071</v>
      </c>
      <c r="Z70">
        <v>63</v>
      </c>
      <c r="AA70">
        <v>300</v>
      </c>
      <c r="AB70">
        <v>0</v>
      </c>
      <c r="AC70" s="3">
        <v>44109</v>
      </c>
      <c r="AF70" t="s">
        <v>2505</v>
      </c>
      <c r="AG70" t="s">
        <v>117</v>
      </c>
      <c r="AH70" s="3">
        <v>44148</v>
      </c>
      <c r="AI70" s="3">
        <v>44148</v>
      </c>
    </row>
    <row r="71" spans="1:35" x14ac:dyDescent="0.25">
      <c r="A71" t="s">
        <v>120</v>
      </c>
      <c r="B71" s="3">
        <v>43831</v>
      </c>
      <c r="C71" s="3">
        <v>44135</v>
      </c>
      <c r="D71" t="s">
        <v>94</v>
      </c>
      <c r="E71" t="s">
        <v>275</v>
      </c>
      <c r="F71" t="s">
        <v>372</v>
      </c>
      <c r="G71" t="s">
        <v>123</v>
      </c>
      <c r="H71" t="s">
        <v>340</v>
      </c>
      <c r="I71" t="s">
        <v>1135</v>
      </c>
      <c r="J71" t="s">
        <v>199</v>
      </c>
      <c r="K71" t="s">
        <v>405</v>
      </c>
      <c r="L71" t="s">
        <v>101</v>
      </c>
      <c r="M71" t="s">
        <v>189</v>
      </c>
      <c r="N71" t="s">
        <v>103</v>
      </c>
      <c r="O71">
        <v>0</v>
      </c>
      <c r="P71">
        <v>0</v>
      </c>
      <c r="Q71" t="s">
        <v>114</v>
      </c>
      <c r="R71" t="s">
        <v>115</v>
      </c>
      <c r="S71" t="s">
        <v>185</v>
      </c>
      <c r="T71" t="s">
        <v>114</v>
      </c>
      <c r="U71" t="s">
        <v>115</v>
      </c>
      <c r="V71" t="s">
        <v>1124</v>
      </c>
      <c r="W71" t="s">
        <v>1134</v>
      </c>
      <c r="X71" s="3">
        <v>44076</v>
      </c>
      <c r="Y71" s="3">
        <v>44076</v>
      </c>
      <c r="Z71">
        <v>64</v>
      </c>
      <c r="AA71">
        <v>300</v>
      </c>
      <c r="AB71">
        <v>0</v>
      </c>
      <c r="AC71" s="3">
        <v>44109</v>
      </c>
      <c r="AF71" t="s">
        <v>2505</v>
      </c>
      <c r="AG71" t="s">
        <v>117</v>
      </c>
      <c r="AH71" s="3">
        <v>44148</v>
      </c>
      <c r="AI71" s="3">
        <v>44148</v>
      </c>
    </row>
    <row r="72" spans="1:35" x14ac:dyDescent="0.25">
      <c r="A72" t="s">
        <v>120</v>
      </c>
      <c r="B72" s="3">
        <v>43831</v>
      </c>
      <c r="C72" s="3">
        <v>44135</v>
      </c>
      <c r="D72" t="s">
        <v>94</v>
      </c>
      <c r="E72" t="s">
        <v>275</v>
      </c>
      <c r="F72" t="s">
        <v>372</v>
      </c>
      <c r="G72" t="s">
        <v>123</v>
      </c>
      <c r="H72" t="s">
        <v>340</v>
      </c>
      <c r="I72" t="s">
        <v>1135</v>
      </c>
      <c r="J72" t="s">
        <v>199</v>
      </c>
      <c r="K72" t="s">
        <v>405</v>
      </c>
      <c r="L72" t="s">
        <v>101</v>
      </c>
      <c r="M72" t="s">
        <v>189</v>
      </c>
      <c r="N72" t="s">
        <v>103</v>
      </c>
      <c r="O72">
        <v>0</v>
      </c>
      <c r="P72">
        <v>0</v>
      </c>
      <c r="Q72" t="s">
        <v>114</v>
      </c>
      <c r="R72" t="s">
        <v>115</v>
      </c>
      <c r="S72" t="s">
        <v>185</v>
      </c>
      <c r="T72" t="s">
        <v>114</v>
      </c>
      <c r="U72" t="s">
        <v>115</v>
      </c>
      <c r="V72" t="s">
        <v>1124</v>
      </c>
      <c r="W72" t="s">
        <v>1134</v>
      </c>
      <c r="X72" s="3">
        <v>44077</v>
      </c>
      <c r="Y72" s="3">
        <v>44077</v>
      </c>
      <c r="Z72">
        <v>65</v>
      </c>
      <c r="AA72">
        <v>300</v>
      </c>
      <c r="AB72">
        <v>0</v>
      </c>
      <c r="AC72" s="3">
        <v>44109</v>
      </c>
      <c r="AF72" t="s">
        <v>2505</v>
      </c>
      <c r="AG72" t="s">
        <v>117</v>
      </c>
      <c r="AH72" s="3">
        <v>44148</v>
      </c>
      <c r="AI72" s="3">
        <v>44148</v>
      </c>
    </row>
    <row r="73" spans="1:35" x14ac:dyDescent="0.25">
      <c r="A73" t="s">
        <v>120</v>
      </c>
      <c r="B73" s="3">
        <v>43831</v>
      </c>
      <c r="C73" s="3">
        <v>44135</v>
      </c>
      <c r="D73" t="s">
        <v>94</v>
      </c>
      <c r="E73" t="s">
        <v>275</v>
      </c>
      <c r="F73" t="s">
        <v>372</v>
      </c>
      <c r="G73" t="s">
        <v>123</v>
      </c>
      <c r="H73" t="s">
        <v>340</v>
      </c>
      <c r="I73" t="s">
        <v>1135</v>
      </c>
      <c r="J73" t="s">
        <v>199</v>
      </c>
      <c r="K73" t="s">
        <v>405</v>
      </c>
      <c r="L73" t="s">
        <v>101</v>
      </c>
      <c r="M73" t="s">
        <v>189</v>
      </c>
      <c r="N73" t="s">
        <v>103</v>
      </c>
      <c r="O73">
        <v>0</v>
      </c>
      <c r="P73">
        <v>0</v>
      </c>
      <c r="Q73" t="s">
        <v>114</v>
      </c>
      <c r="R73" t="s">
        <v>115</v>
      </c>
      <c r="S73" t="s">
        <v>185</v>
      </c>
      <c r="T73" t="s">
        <v>114</v>
      </c>
      <c r="U73" t="s">
        <v>115</v>
      </c>
      <c r="V73" t="s">
        <v>1124</v>
      </c>
      <c r="W73" t="s">
        <v>1134</v>
      </c>
      <c r="X73" s="3">
        <v>44078</v>
      </c>
      <c r="Y73" s="3">
        <v>44078</v>
      </c>
      <c r="Z73">
        <v>66</v>
      </c>
      <c r="AA73">
        <v>300</v>
      </c>
      <c r="AB73">
        <v>0</v>
      </c>
      <c r="AC73" s="3">
        <v>44109</v>
      </c>
      <c r="AF73" t="s">
        <v>2505</v>
      </c>
      <c r="AG73" t="s">
        <v>117</v>
      </c>
      <c r="AH73" s="3">
        <v>44148</v>
      </c>
      <c r="AI73" s="3">
        <v>44148</v>
      </c>
    </row>
    <row r="74" spans="1:35" x14ac:dyDescent="0.25">
      <c r="A74" t="s">
        <v>120</v>
      </c>
      <c r="B74" s="3">
        <v>43831</v>
      </c>
      <c r="C74" s="3">
        <v>44135</v>
      </c>
      <c r="D74" t="s">
        <v>94</v>
      </c>
      <c r="E74" t="s">
        <v>275</v>
      </c>
      <c r="F74" t="s">
        <v>372</v>
      </c>
      <c r="G74" t="s">
        <v>123</v>
      </c>
      <c r="H74" t="s">
        <v>340</v>
      </c>
      <c r="I74" t="s">
        <v>1135</v>
      </c>
      <c r="J74" t="s">
        <v>199</v>
      </c>
      <c r="K74" t="s">
        <v>405</v>
      </c>
      <c r="L74" t="s">
        <v>101</v>
      </c>
      <c r="M74" t="s">
        <v>189</v>
      </c>
      <c r="N74" t="s">
        <v>103</v>
      </c>
      <c r="O74">
        <v>0</v>
      </c>
      <c r="P74">
        <v>0</v>
      </c>
      <c r="Q74" t="s">
        <v>114</v>
      </c>
      <c r="R74" t="s">
        <v>115</v>
      </c>
      <c r="S74" t="s">
        <v>185</v>
      </c>
      <c r="T74" t="s">
        <v>114</v>
      </c>
      <c r="U74" t="s">
        <v>115</v>
      </c>
      <c r="V74" t="s">
        <v>843</v>
      </c>
      <c r="W74" t="s">
        <v>1134</v>
      </c>
      <c r="X74" s="3">
        <v>44082</v>
      </c>
      <c r="Y74" s="3">
        <v>44082</v>
      </c>
      <c r="Z74">
        <v>67</v>
      </c>
      <c r="AA74">
        <v>300</v>
      </c>
      <c r="AB74">
        <v>0</v>
      </c>
      <c r="AC74" s="3">
        <v>44109</v>
      </c>
      <c r="AF74" t="s">
        <v>2505</v>
      </c>
      <c r="AG74" t="s">
        <v>117</v>
      </c>
      <c r="AH74" s="3">
        <v>44148</v>
      </c>
      <c r="AI74" s="3">
        <v>44148</v>
      </c>
    </row>
    <row r="75" spans="1:35" x14ac:dyDescent="0.25">
      <c r="A75" t="s">
        <v>120</v>
      </c>
      <c r="B75" s="3">
        <v>43831</v>
      </c>
      <c r="C75" s="3">
        <v>44135</v>
      </c>
      <c r="D75" t="s">
        <v>94</v>
      </c>
      <c r="E75" t="s">
        <v>275</v>
      </c>
      <c r="F75" t="s">
        <v>372</v>
      </c>
      <c r="G75" t="s">
        <v>123</v>
      </c>
      <c r="H75" t="s">
        <v>340</v>
      </c>
      <c r="I75" t="s">
        <v>1135</v>
      </c>
      <c r="J75" t="s">
        <v>199</v>
      </c>
      <c r="K75" t="s">
        <v>405</v>
      </c>
      <c r="L75" t="s">
        <v>101</v>
      </c>
      <c r="M75" t="s">
        <v>189</v>
      </c>
      <c r="N75" t="s">
        <v>103</v>
      </c>
      <c r="O75">
        <v>0</v>
      </c>
      <c r="P75">
        <v>0</v>
      </c>
      <c r="Q75" t="s">
        <v>114</v>
      </c>
      <c r="R75" t="s">
        <v>115</v>
      </c>
      <c r="S75" t="s">
        <v>185</v>
      </c>
      <c r="T75" t="s">
        <v>114</v>
      </c>
      <c r="U75" t="s">
        <v>115</v>
      </c>
      <c r="V75" t="s">
        <v>843</v>
      </c>
      <c r="W75" t="s">
        <v>1134</v>
      </c>
      <c r="X75" s="3">
        <v>44083</v>
      </c>
      <c r="Y75" s="3">
        <v>44083</v>
      </c>
      <c r="Z75">
        <v>68</v>
      </c>
      <c r="AA75">
        <v>300</v>
      </c>
      <c r="AB75">
        <v>0</v>
      </c>
      <c r="AC75" s="3">
        <v>44109</v>
      </c>
      <c r="AF75" t="s">
        <v>2505</v>
      </c>
      <c r="AG75" t="s">
        <v>117</v>
      </c>
      <c r="AH75" s="3">
        <v>44148</v>
      </c>
      <c r="AI75" s="3">
        <v>44148</v>
      </c>
    </row>
    <row r="76" spans="1:35" x14ac:dyDescent="0.25">
      <c r="A76" t="s">
        <v>120</v>
      </c>
      <c r="B76" s="3">
        <v>43831</v>
      </c>
      <c r="C76" s="3">
        <v>44135</v>
      </c>
      <c r="D76" t="s">
        <v>94</v>
      </c>
      <c r="E76" t="s">
        <v>275</v>
      </c>
      <c r="F76" t="s">
        <v>372</v>
      </c>
      <c r="G76" t="s">
        <v>123</v>
      </c>
      <c r="H76" t="s">
        <v>340</v>
      </c>
      <c r="I76" t="s">
        <v>1135</v>
      </c>
      <c r="J76" t="s">
        <v>199</v>
      </c>
      <c r="K76" t="s">
        <v>405</v>
      </c>
      <c r="L76" t="s">
        <v>101</v>
      </c>
      <c r="M76" t="s">
        <v>189</v>
      </c>
      <c r="N76" t="s">
        <v>103</v>
      </c>
      <c r="O76">
        <v>0</v>
      </c>
      <c r="P76">
        <v>0</v>
      </c>
      <c r="Q76" t="s">
        <v>114</v>
      </c>
      <c r="R76" t="s">
        <v>115</v>
      </c>
      <c r="S76" t="s">
        <v>185</v>
      </c>
      <c r="T76" t="s">
        <v>114</v>
      </c>
      <c r="U76" t="s">
        <v>115</v>
      </c>
      <c r="V76" t="s">
        <v>843</v>
      </c>
      <c r="W76" t="s">
        <v>1134</v>
      </c>
      <c r="X76" s="3">
        <v>44084</v>
      </c>
      <c r="Y76" s="3">
        <v>44084</v>
      </c>
      <c r="Z76">
        <v>69</v>
      </c>
      <c r="AA76">
        <v>300</v>
      </c>
      <c r="AB76">
        <v>0</v>
      </c>
      <c r="AC76" s="3">
        <v>44109</v>
      </c>
      <c r="AF76" t="s">
        <v>2505</v>
      </c>
      <c r="AG76" t="s">
        <v>117</v>
      </c>
      <c r="AH76" s="3">
        <v>44148</v>
      </c>
      <c r="AI76" s="3">
        <v>44148</v>
      </c>
    </row>
    <row r="77" spans="1:35" x14ac:dyDescent="0.25">
      <c r="A77" t="s">
        <v>120</v>
      </c>
      <c r="B77" s="3">
        <v>43831</v>
      </c>
      <c r="C77" s="3">
        <v>44135</v>
      </c>
      <c r="D77" t="s">
        <v>94</v>
      </c>
      <c r="E77" t="s">
        <v>275</v>
      </c>
      <c r="F77" t="s">
        <v>372</v>
      </c>
      <c r="G77" t="s">
        <v>123</v>
      </c>
      <c r="H77" t="s">
        <v>340</v>
      </c>
      <c r="I77" t="s">
        <v>1135</v>
      </c>
      <c r="J77" t="s">
        <v>199</v>
      </c>
      <c r="K77" t="s">
        <v>405</v>
      </c>
      <c r="L77" t="s">
        <v>101</v>
      </c>
      <c r="M77" t="s">
        <v>189</v>
      </c>
      <c r="N77" t="s">
        <v>103</v>
      </c>
      <c r="O77">
        <v>0</v>
      </c>
      <c r="P77">
        <v>0</v>
      </c>
      <c r="Q77" t="s">
        <v>114</v>
      </c>
      <c r="R77" t="s">
        <v>115</v>
      </c>
      <c r="S77" t="s">
        <v>185</v>
      </c>
      <c r="T77" t="s">
        <v>114</v>
      </c>
      <c r="U77" t="s">
        <v>115</v>
      </c>
      <c r="V77" t="s">
        <v>846</v>
      </c>
      <c r="W77" t="s">
        <v>1134</v>
      </c>
      <c r="X77" s="3">
        <v>44085</v>
      </c>
      <c r="Y77" s="3">
        <v>44085</v>
      </c>
      <c r="Z77">
        <v>70</v>
      </c>
      <c r="AA77">
        <v>300</v>
      </c>
      <c r="AB77">
        <v>0</v>
      </c>
      <c r="AC77" s="3">
        <v>44109</v>
      </c>
      <c r="AF77" t="s">
        <v>2505</v>
      </c>
      <c r="AG77" t="s">
        <v>117</v>
      </c>
      <c r="AH77" s="3">
        <v>44148</v>
      </c>
      <c r="AI77" s="3">
        <v>44148</v>
      </c>
    </row>
    <row r="78" spans="1:35" x14ac:dyDescent="0.25">
      <c r="A78" t="s">
        <v>120</v>
      </c>
      <c r="B78" s="3">
        <v>43831</v>
      </c>
      <c r="C78" s="3">
        <v>44135</v>
      </c>
      <c r="D78" t="s">
        <v>94</v>
      </c>
      <c r="E78" t="s">
        <v>275</v>
      </c>
      <c r="F78" t="s">
        <v>372</v>
      </c>
      <c r="G78" t="s">
        <v>123</v>
      </c>
      <c r="H78" t="s">
        <v>340</v>
      </c>
      <c r="I78" t="s">
        <v>1135</v>
      </c>
      <c r="J78" t="s">
        <v>199</v>
      </c>
      <c r="K78" t="s">
        <v>405</v>
      </c>
      <c r="L78" t="s">
        <v>101</v>
      </c>
      <c r="M78" t="s">
        <v>189</v>
      </c>
      <c r="N78" t="s">
        <v>103</v>
      </c>
      <c r="O78">
        <v>0</v>
      </c>
      <c r="P78">
        <v>0</v>
      </c>
      <c r="Q78" t="s">
        <v>114</v>
      </c>
      <c r="R78" t="s">
        <v>115</v>
      </c>
      <c r="S78" t="s">
        <v>185</v>
      </c>
      <c r="T78" t="s">
        <v>114</v>
      </c>
      <c r="U78" t="s">
        <v>115</v>
      </c>
      <c r="V78" t="s">
        <v>846</v>
      </c>
      <c r="W78" t="s">
        <v>1134</v>
      </c>
      <c r="X78" s="3">
        <v>44091</v>
      </c>
      <c r="Y78" s="3">
        <v>44091</v>
      </c>
      <c r="Z78">
        <v>71</v>
      </c>
      <c r="AA78">
        <v>300</v>
      </c>
      <c r="AB78">
        <v>0</v>
      </c>
      <c r="AC78" s="3">
        <v>44109</v>
      </c>
      <c r="AF78" t="s">
        <v>2505</v>
      </c>
      <c r="AG78" t="s">
        <v>117</v>
      </c>
      <c r="AH78" s="3">
        <v>44148</v>
      </c>
      <c r="AI78" s="3">
        <v>44148</v>
      </c>
    </row>
    <row r="79" spans="1:35" x14ac:dyDescent="0.25">
      <c r="A79" t="s">
        <v>120</v>
      </c>
      <c r="B79" s="3">
        <v>43831</v>
      </c>
      <c r="C79" s="3">
        <v>44135</v>
      </c>
      <c r="D79" t="s">
        <v>94</v>
      </c>
      <c r="E79" t="s">
        <v>275</v>
      </c>
      <c r="F79" t="s">
        <v>372</v>
      </c>
      <c r="G79" t="s">
        <v>123</v>
      </c>
      <c r="H79" t="s">
        <v>340</v>
      </c>
      <c r="I79" t="s">
        <v>1135</v>
      </c>
      <c r="J79" t="s">
        <v>199</v>
      </c>
      <c r="K79" t="s">
        <v>405</v>
      </c>
      <c r="L79" t="s">
        <v>101</v>
      </c>
      <c r="M79" t="s">
        <v>189</v>
      </c>
      <c r="N79" t="s">
        <v>103</v>
      </c>
      <c r="O79">
        <v>0</v>
      </c>
      <c r="P79">
        <v>0</v>
      </c>
      <c r="Q79" t="s">
        <v>114</v>
      </c>
      <c r="R79" t="s">
        <v>115</v>
      </c>
      <c r="S79" t="s">
        <v>185</v>
      </c>
      <c r="T79" t="s">
        <v>114</v>
      </c>
      <c r="U79" t="s">
        <v>115</v>
      </c>
      <c r="V79" t="s">
        <v>846</v>
      </c>
      <c r="W79" t="s">
        <v>1134</v>
      </c>
      <c r="X79" s="3">
        <v>44092</v>
      </c>
      <c r="Y79" s="3">
        <v>44092</v>
      </c>
      <c r="Z79">
        <v>72</v>
      </c>
      <c r="AA79">
        <v>300</v>
      </c>
      <c r="AB79">
        <v>0</v>
      </c>
      <c r="AC79" s="3">
        <v>44109</v>
      </c>
      <c r="AF79" t="s">
        <v>2505</v>
      </c>
      <c r="AG79" t="s">
        <v>117</v>
      </c>
      <c r="AH79" s="3">
        <v>44148</v>
      </c>
      <c r="AI79" s="3">
        <v>44148</v>
      </c>
    </row>
    <row r="80" spans="1:35" x14ac:dyDescent="0.25">
      <c r="A80" t="s">
        <v>120</v>
      </c>
      <c r="B80" s="3">
        <v>43831</v>
      </c>
      <c r="C80" s="3">
        <v>44135</v>
      </c>
      <c r="D80" t="s">
        <v>94</v>
      </c>
      <c r="E80" t="s">
        <v>137</v>
      </c>
      <c r="F80" t="s">
        <v>138</v>
      </c>
      <c r="G80" t="s">
        <v>123</v>
      </c>
      <c r="H80" t="s">
        <v>340</v>
      </c>
      <c r="I80" t="s">
        <v>581</v>
      </c>
      <c r="J80" t="s">
        <v>1136</v>
      </c>
      <c r="K80" t="s">
        <v>381</v>
      </c>
      <c r="L80" t="s">
        <v>101</v>
      </c>
      <c r="M80" t="s">
        <v>149</v>
      </c>
      <c r="N80" t="s">
        <v>103</v>
      </c>
      <c r="O80">
        <v>0</v>
      </c>
      <c r="P80">
        <v>0</v>
      </c>
      <c r="Q80" t="s">
        <v>114</v>
      </c>
      <c r="R80" t="s">
        <v>115</v>
      </c>
      <c r="S80" t="s">
        <v>185</v>
      </c>
      <c r="T80" t="s">
        <v>114</v>
      </c>
      <c r="U80" t="s">
        <v>115</v>
      </c>
      <c r="V80" t="s">
        <v>1137</v>
      </c>
      <c r="W80" t="s">
        <v>1138</v>
      </c>
      <c r="X80" s="3">
        <v>44074</v>
      </c>
      <c r="Y80" s="3">
        <v>44074</v>
      </c>
      <c r="Z80">
        <v>73</v>
      </c>
      <c r="AA80">
        <v>300</v>
      </c>
      <c r="AB80">
        <v>0</v>
      </c>
      <c r="AC80" s="3">
        <v>44109</v>
      </c>
      <c r="AF80" t="s">
        <v>2505</v>
      </c>
      <c r="AG80" t="s">
        <v>117</v>
      </c>
      <c r="AH80" s="3">
        <v>44148</v>
      </c>
      <c r="AI80" s="3">
        <v>44148</v>
      </c>
    </row>
    <row r="81" spans="1:35" x14ac:dyDescent="0.25">
      <c r="A81" t="s">
        <v>120</v>
      </c>
      <c r="B81" s="3">
        <v>43831</v>
      </c>
      <c r="C81" s="3">
        <v>44135</v>
      </c>
      <c r="D81" t="s">
        <v>94</v>
      </c>
      <c r="E81" t="s">
        <v>137</v>
      </c>
      <c r="F81" t="s">
        <v>138</v>
      </c>
      <c r="G81" t="s">
        <v>123</v>
      </c>
      <c r="H81" t="s">
        <v>340</v>
      </c>
      <c r="I81" t="s">
        <v>581</v>
      </c>
      <c r="J81" t="s">
        <v>1136</v>
      </c>
      <c r="K81" t="s">
        <v>381</v>
      </c>
      <c r="L81" t="s">
        <v>101</v>
      </c>
      <c r="M81" t="s">
        <v>149</v>
      </c>
      <c r="N81" t="s">
        <v>103</v>
      </c>
      <c r="O81">
        <v>0</v>
      </c>
      <c r="P81">
        <v>0</v>
      </c>
      <c r="Q81" t="s">
        <v>114</v>
      </c>
      <c r="R81" t="s">
        <v>115</v>
      </c>
      <c r="S81" t="s">
        <v>185</v>
      </c>
      <c r="T81" t="s">
        <v>114</v>
      </c>
      <c r="U81" t="s">
        <v>115</v>
      </c>
      <c r="V81" t="s">
        <v>1139</v>
      </c>
      <c r="W81" t="s">
        <v>1138</v>
      </c>
      <c r="X81" s="3">
        <v>44075</v>
      </c>
      <c r="Y81" s="3">
        <v>44075</v>
      </c>
      <c r="Z81">
        <v>74</v>
      </c>
      <c r="AA81">
        <v>300</v>
      </c>
      <c r="AB81">
        <v>0</v>
      </c>
      <c r="AC81" s="3">
        <v>44109</v>
      </c>
      <c r="AF81" t="s">
        <v>2505</v>
      </c>
      <c r="AG81" t="s">
        <v>117</v>
      </c>
      <c r="AH81" s="3">
        <v>44148</v>
      </c>
      <c r="AI81" s="3">
        <v>44148</v>
      </c>
    </row>
    <row r="82" spans="1:35" x14ac:dyDescent="0.25">
      <c r="A82" t="s">
        <v>120</v>
      </c>
      <c r="B82" s="3">
        <v>43831</v>
      </c>
      <c r="C82" s="3">
        <v>44135</v>
      </c>
      <c r="D82" t="s">
        <v>94</v>
      </c>
      <c r="E82" t="s">
        <v>137</v>
      </c>
      <c r="F82" t="s">
        <v>138</v>
      </c>
      <c r="G82" t="s">
        <v>123</v>
      </c>
      <c r="H82" t="s">
        <v>340</v>
      </c>
      <c r="I82" t="s">
        <v>581</v>
      </c>
      <c r="J82" t="s">
        <v>1136</v>
      </c>
      <c r="K82" t="s">
        <v>381</v>
      </c>
      <c r="L82" t="s">
        <v>101</v>
      </c>
      <c r="M82" t="s">
        <v>149</v>
      </c>
      <c r="N82" t="s">
        <v>103</v>
      </c>
      <c r="O82">
        <v>0</v>
      </c>
      <c r="P82">
        <v>0</v>
      </c>
      <c r="Q82" t="s">
        <v>114</v>
      </c>
      <c r="R82" t="s">
        <v>115</v>
      </c>
      <c r="S82" t="s">
        <v>185</v>
      </c>
      <c r="T82" t="s">
        <v>114</v>
      </c>
      <c r="U82" t="s">
        <v>115</v>
      </c>
      <c r="V82" t="s">
        <v>1140</v>
      </c>
      <c r="W82" t="s">
        <v>1138</v>
      </c>
      <c r="X82" s="3">
        <v>44076</v>
      </c>
      <c r="Y82" s="3">
        <v>44076</v>
      </c>
      <c r="Z82">
        <v>75</v>
      </c>
      <c r="AA82">
        <v>300</v>
      </c>
      <c r="AB82">
        <v>0</v>
      </c>
      <c r="AC82" s="3">
        <v>44109</v>
      </c>
      <c r="AF82" t="s">
        <v>2505</v>
      </c>
      <c r="AG82" t="s">
        <v>117</v>
      </c>
      <c r="AH82" s="3">
        <v>44148</v>
      </c>
      <c r="AI82" s="3">
        <v>44148</v>
      </c>
    </row>
    <row r="83" spans="1:35" x14ac:dyDescent="0.25">
      <c r="A83" t="s">
        <v>120</v>
      </c>
      <c r="B83" s="3">
        <v>43831</v>
      </c>
      <c r="C83" s="3">
        <v>44135</v>
      </c>
      <c r="D83" t="s">
        <v>94</v>
      </c>
      <c r="E83" t="s">
        <v>137</v>
      </c>
      <c r="F83" t="s">
        <v>138</v>
      </c>
      <c r="G83" t="s">
        <v>123</v>
      </c>
      <c r="H83" t="s">
        <v>340</v>
      </c>
      <c r="I83" t="s">
        <v>581</v>
      </c>
      <c r="J83" t="s">
        <v>1136</v>
      </c>
      <c r="K83" t="s">
        <v>381</v>
      </c>
      <c r="L83" t="s">
        <v>101</v>
      </c>
      <c r="M83" t="s">
        <v>149</v>
      </c>
      <c r="N83" t="s">
        <v>103</v>
      </c>
      <c r="O83">
        <v>0</v>
      </c>
      <c r="P83">
        <v>0</v>
      </c>
      <c r="Q83" t="s">
        <v>114</v>
      </c>
      <c r="R83" t="s">
        <v>115</v>
      </c>
      <c r="S83" t="s">
        <v>185</v>
      </c>
      <c r="T83" t="s">
        <v>114</v>
      </c>
      <c r="U83" t="s">
        <v>115</v>
      </c>
      <c r="V83" t="s">
        <v>1141</v>
      </c>
      <c r="W83" t="s">
        <v>1138</v>
      </c>
      <c r="X83" s="3">
        <v>44077</v>
      </c>
      <c r="Y83" s="3">
        <v>44077</v>
      </c>
      <c r="Z83">
        <v>76</v>
      </c>
      <c r="AA83">
        <v>300</v>
      </c>
      <c r="AB83">
        <v>0</v>
      </c>
      <c r="AC83" s="3">
        <v>44109</v>
      </c>
      <c r="AF83" t="s">
        <v>2505</v>
      </c>
      <c r="AG83" t="s">
        <v>117</v>
      </c>
      <c r="AH83" s="3">
        <v>44148</v>
      </c>
      <c r="AI83" s="3">
        <v>44148</v>
      </c>
    </row>
    <row r="84" spans="1:35" x14ac:dyDescent="0.25">
      <c r="A84" t="s">
        <v>120</v>
      </c>
      <c r="B84" s="3">
        <v>43831</v>
      </c>
      <c r="C84" s="3">
        <v>44135</v>
      </c>
      <c r="D84" t="s">
        <v>94</v>
      </c>
      <c r="E84" t="s">
        <v>137</v>
      </c>
      <c r="F84" t="s">
        <v>138</v>
      </c>
      <c r="G84" t="s">
        <v>123</v>
      </c>
      <c r="H84" t="s">
        <v>340</v>
      </c>
      <c r="I84" t="s">
        <v>581</v>
      </c>
      <c r="J84" t="s">
        <v>1136</v>
      </c>
      <c r="K84" t="s">
        <v>381</v>
      </c>
      <c r="L84" t="s">
        <v>101</v>
      </c>
      <c r="M84" t="s">
        <v>149</v>
      </c>
      <c r="N84" t="s">
        <v>103</v>
      </c>
      <c r="O84">
        <v>0</v>
      </c>
      <c r="P84">
        <v>0</v>
      </c>
      <c r="Q84" t="s">
        <v>114</v>
      </c>
      <c r="R84" t="s">
        <v>115</v>
      </c>
      <c r="S84" t="s">
        <v>185</v>
      </c>
      <c r="T84" t="s">
        <v>114</v>
      </c>
      <c r="U84" t="s">
        <v>115</v>
      </c>
      <c r="V84" t="s">
        <v>1142</v>
      </c>
      <c r="W84" t="s">
        <v>1138</v>
      </c>
      <c r="X84" s="3">
        <v>44078</v>
      </c>
      <c r="Y84" s="3">
        <v>44078</v>
      </c>
      <c r="Z84">
        <v>77</v>
      </c>
      <c r="AA84">
        <v>300</v>
      </c>
      <c r="AB84">
        <v>0</v>
      </c>
      <c r="AC84" s="3">
        <v>44109</v>
      </c>
      <c r="AF84" t="s">
        <v>2505</v>
      </c>
      <c r="AG84" t="s">
        <v>117</v>
      </c>
      <c r="AH84" s="3">
        <v>44148</v>
      </c>
      <c r="AI84" s="3">
        <v>44148</v>
      </c>
    </row>
    <row r="85" spans="1:35" x14ac:dyDescent="0.25">
      <c r="A85" t="s">
        <v>120</v>
      </c>
      <c r="B85" s="3">
        <v>43831</v>
      </c>
      <c r="C85" s="3">
        <v>44135</v>
      </c>
      <c r="D85" t="s">
        <v>94</v>
      </c>
      <c r="E85" t="s">
        <v>137</v>
      </c>
      <c r="F85" t="s">
        <v>138</v>
      </c>
      <c r="G85" t="s">
        <v>123</v>
      </c>
      <c r="H85" t="s">
        <v>340</v>
      </c>
      <c r="I85" t="s">
        <v>581</v>
      </c>
      <c r="J85" t="s">
        <v>1136</v>
      </c>
      <c r="K85" t="s">
        <v>381</v>
      </c>
      <c r="L85" t="s">
        <v>101</v>
      </c>
      <c r="M85" t="s">
        <v>149</v>
      </c>
      <c r="N85" t="s">
        <v>103</v>
      </c>
      <c r="O85">
        <v>0</v>
      </c>
      <c r="P85">
        <v>0</v>
      </c>
      <c r="Q85" t="s">
        <v>114</v>
      </c>
      <c r="R85" t="s">
        <v>115</v>
      </c>
      <c r="S85" t="s">
        <v>185</v>
      </c>
      <c r="T85" t="s">
        <v>114</v>
      </c>
      <c r="U85" t="s">
        <v>115</v>
      </c>
      <c r="V85" t="s">
        <v>1143</v>
      </c>
      <c r="W85" t="s">
        <v>1138</v>
      </c>
      <c r="X85" s="3">
        <v>44081</v>
      </c>
      <c r="Y85" s="3">
        <v>44081</v>
      </c>
      <c r="Z85">
        <v>78</v>
      </c>
      <c r="AA85">
        <v>300</v>
      </c>
      <c r="AB85">
        <v>0</v>
      </c>
      <c r="AC85" s="3">
        <v>44109</v>
      </c>
      <c r="AF85" t="s">
        <v>2505</v>
      </c>
      <c r="AG85" t="s">
        <v>117</v>
      </c>
      <c r="AH85" s="3">
        <v>44148</v>
      </c>
      <c r="AI85" s="3">
        <v>44148</v>
      </c>
    </row>
    <row r="86" spans="1:35" x14ac:dyDescent="0.25">
      <c r="A86" t="s">
        <v>120</v>
      </c>
      <c r="B86" s="3">
        <v>43831</v>
      </c>
      <c r="C86" s="3">
        <v>44135</v>
      </c>
      <c r="D86" t="s">
        <v>94</v>
      </c>
      <c r="E86" t="s">
        <v>137</v>
      </c>
      <c r="F86" t="s">
        <v>138</v>
      </c>
      <c r="G86" t="s">
        <v>123</v>
      </c>
      <c r="H86" t="s">
        <v>340</v>
      </c>
      <c r="I86" t="s">
        <v>581</v>
      </c>
      <c r="J86" t="s">
        <v>1136</v>
      </c>
      <c r="K86" t="s">
        <v>381</v>
      </c>
      <c r="L86" t="s">
        <v>101</v>
      </c>
      <c r="M86" t="s">
        <v>149</v>
      </c>
      <c r="N86" t="s">
        <v>103</v>
      </c>
      <c r="O86">
        <v>0</v>
      </c>
      <c r="P86">
        <v>0</v>
      </c>
      <c r="Q86" t="s">
        <v>114</v>
      </c>
      <c r="R86" t="s">
        <v>115</v>
      </c>
      <c r="S86" t="s">
        <v>185</v>
      </c>
      <c r="T86" t="s">
        <v>114</v>
      </c>
      <c r="U86" t="s">
        <v>115</v>
      </c>
      <c r="V86" t="s">
        <v>1143</v>
      </c>
      <c r="W86" t="s">
        <v>1138</v>
      </c>
      <c r="X86" s="3">
        <v>44082</v>
      </c>
      <c r="Y86" s="3">
        <v>44082</v>
      </c>
      <c r="Z86">
        <v>79</v>
      </c>
      <c r="AA86">
        <v>300</v>
      </c>
      <c r="AB86">
        <v>0</v>
      </c>
      <c r="AC86" s="3">
        <v>44109</v>
      </c>
      <c r="AF86" t="s">
        <v>2505</v>
      </c>
      <c r="AG86" t="s">
        <v>117</v>
      </c>
      <c r="AH86" s="3">
        <v>44148</v>
      </c>
      <c r="AI86" s="3">
        <v>44148</v>
      </c>
    </row>
    <row r="87" spans="1:35" x14ac:dyDescent="0.25">
      <c r="A87" t="s">
        <v>120</v>
      </c>
      <c r="B87" s="3">
        <v>43831</v>
      </c>
      <c r="C87" s="3">
        <v>44135</v>
      </c>
      <c r="D87" t="s">
        <v>94</v>
      </c>
      <c r="E87" t="s">
        <v>137</v>
      </c>
      <c r="F87" t="s">
        <v>138</v>
      </c>
      <c r="G87" t="s">
        <v>123</v>
      </c>
      <c r="H87" t="s">
        <v>340</v>
      </c>
      <c r="I87" t="s">
        <v>581</v>
      </c>
      <c r="J87" t="s">
        <v>1136</v>
      </c>
      <c r="K87" t="s">
        <v>381</v>
      </c>
      <c r="L87" t="s">
        <v>101</v>
      </c>
      <c r="M87" t="s">
        <v>149</v>
      </c>
      <c r="N87" t="s">
        <v>103</v>
      </c>
      <c r="O87">
        <v>0</v>
      </c>
      <c r="P87">
        <v>0</v>
      </c>
      <c r="Q87" t="s">
        <v>114</v>
      </c>
      <c r="R87" t="s">
        <v>115</v>
      </c>
      <c r="S87" t="s">
        <v>185</v>
      </c>
      <c r="T87" t="s">
        <v>114</v>
      </c>
      <c r="U87" t="s">
        <v>115</v>
      </c>
      <c r="V87" t="s">
        <v>1143</v>
      </c>
      <c r="W87" t="s">
        <v>1138</v>
      </c>
      <c r="X87" s="3">
        <v>44083</v>
      </c>
      <c r="Y87" s="3">
        <v>44083</v>
      </c>
      <c r="Z87">
        <v>80</v>
      </c>
      <c r="AA87">
        <v>300</v>
      </c>
      <c r="AB87">
        <v>0</v>
      </c>
      <c r="AC87" s="3">
        <v>44109</v>
      </c>
      <c r="AF87" t="s">
        <v>2505</v>
      </c>
      <c r="AG87" t="s">
        <v>117</v>
      </c>
      <c r="AH87" s="3">
        <v>44148</v>
      </c>
      <c r="AI87" s="3">
        <v>44148</v>
      </c>
    </row>
    <row r="88" spans="1:35" x14ac:dyDescent="0.25">
      <c r="A88" t="s">
        <v>120</v>
      </c>
      <c r="B88" s="3">
        <v>43831</v>
      </c>
      <c r="C88" s="3">
        <v>44135</v>
      </c>
      <c r="D88" t="s">
        <v>94</v>
      </c>
      <c r="E88" t="s">
        <v>137</v>
      </c>
      <c r="F88" t="s">
        <v>138</v>
      </c>
      <c r="G88" t="s">
        <v>123</v>
      </c>
      <c r="H88" t="s">
        <v>340</v>
      </c>
      <c r="I88" t="s">
        <v>581</v>
      </c>
      <c r="J88" t="s">
        <v>1136</v>
      </c>
      <c r="K88" t="s">
        <v>381</v>
      </c>
      <c r="L88" t="s">
        <v>101</v>
      </c>
      <c r="M88" t="s">
        <v>149</v>
      </c>
      <c r="N88" t="s">
        <v>103</v>
      </c>
      <c r="O88">
        <v>0</v>
      </c>
      <c r="P88">
        <v>0</v>
      </c>
      <c r="Q88" t="s">
        <v>114</v>
      </c>
      <c r="R88" t="s">
        <v>115</v>
      </c>
      <c r="S88" t="s">
        <v>185</v>
      </c>
      <c r="T88" t="s">
        <v>114</v>
      </c>
      <c r="U88" t="s">
        <v>115</v>
      </c>
      <c r="V88" t="s">
        <v>1144</v>
      </c>
      <c r="W88" t="s">
        <v>1138</v>
      </c>
      <c r="X88" s="3">
        <v>44085</v>
      </c>
      <c r="Y88" s="3">
        <v>44085</v>
      </c>
      <c r="Z88">
        <v>81</v>
      </c>
      <c r="AA88">
        <v>300</v>
      </c>
      <c r="AB88">
        <v>0</v>
      </c>
      <c r="AC88" s="3">
        <v>44110</v>
      </c>
      <c r="AF88" t="s">
        <v>2505</v>
      </c>
      <c r="AG88" t="s">
        <v>117</v>
      </c>
      <c r="AH88" s="3">
        <v>44148</v>
      </c>
      <c r="AI88" s="3">
        <v>44148</v>
      </c>
    </row>
    <row r="89" spans="1:35" x14ac:dyDescent="0.25">
      <c r="A89" t="s">
        <v>120</v>
      </c>
      <c r="B89" s="3">
        <v>43831</v>
      </c>
      <c r="C89" s="3">
        <v>44135</v>
      </c>
      <c r="D89" t="s">
        <v>94</v>
      </c>
      <c r="E89" t="s">
        <v>137</v>
      </c>
      <c r="F89" t="s">
        <v>138</v>
      </c>
      <c r="G89" t="s">
        <v>123</v>
      </c>
      <c r="H89" t="s">
        <v>340</v>
      </c>
      <c r="I89" t="s">
        <v>581</v>
      </c>
      <c r="J89" t="s">
        <v>1136</v>
      </c>
      <c r="K89" t="s">
        <v>381</v>
      </c>
      <c r="L89" t="s">
        <v>101</v>
      </c>
      <c r="M89" t="s">
        <v>149</v>
      </c>
      <c r="N89" t="s">
        <v>103</v>
      </c>
      <c r="O89">
        <v>0</v>
      </c>
      <c r="P89">
        <v>0</v>
      </c>
      <c r="Q89" t="s">
        <v>114</v>
      </c>
      <c r="R89" t="s">
        <v>115</v>
      </c>
      <c r="S89" t="s">
        <v>185</v>
      </c>
      <c r="T89" t="s">
        <v>114</v>
      </c>
      <c r="U89" t="s">
        <v>115</v>
      </c>
      <c r="V89" t="s">
        <v>1145</v>
      </c>
      <c r="W89" t="s">
        <v>1138</v>
      </c>
      <c r="X89" s="3">
        <v>44084</v>
      </c>
      <c r="Y89" s="3">
        <v>44084</v>
      </c>
      <c r="Z89">
        <v>82</v>
      </c>
      <c r="AA89">
        <v>300</v>
      </c>
      <c r="AB89">
        <v>0</v>
      </c>
      <c r="AC89" s="3">
        <v>44110</v>
      </c>
      <c r="AF89" t="s">
        <v>2505</v>
      </c>
      <c r="AG89" t="s">
        <v>117</v>
      </c>
      <c r="AH89" s="3">
        <v>44148</v>
      </c>
      <c r="AI89" s="3">
        <v>44148</v>
      </c>
    </row>
    <row r="90" spans="1:35" x14ac:dyDescent="0.25">
      <c r="A90" t="s">
        <v>120</v>
      </c>
      <c r="B90" s="3">
        <v>43831</v>
      </c>
      <c r="C90" s="3">
        <v>44135</v>
      </c>
      <c r="D90" t="s">
        <v>94</v>
      </c>
      <c r="E90" t="s">
        <v>137</v>
      </c>
      <c r="F90" t="s">
        <v>138</v>
      </c>
      <c r="G90" t="s">
        <v>123</v>
      </c>
      <c r="H90" t="s">
        <v>340</v>
      </c>
      <c r="I90" t="s">
        <v>581</v>
      </c>
      <c r="J90" t="s">
        <v>1136</v>
      </c>
      <c r="K90" t="s">
        <v>381</v>
      </c>
      <c r="L90" t="s">
        <v>101</v>
      </c>
      <c r="M90" t="s">
        <v>149</v>
      </c>
      <c r="N90" t="s">
        <v>103</v>
      </c>
      <c r="O90">
        <v>0</v>
      </c>
      <c r="P90">
        <v>0</v>
      </c>
      <c r="Q90" t="s">
        <v>114</v>
      </c>
      <c r="R90" t="s">
        <v>115</v>
      </c>
      <c r="S90" t="s">
        <v>185</v>
      </c>
      <c r="T90" t="s">
        <v>114</v>
      </c>
      <c r="U90" t="s">
        <v>115</v>
      </c>
      <c r="V90" t="s">
        <v>855</v>
      </c>
      <c r="W90" t="s">
        <v>1146</v>
      </c>
      <c r="X90" s="3">
        <v>44088</v>
      </c>
      <c r="Y90" s="3">
        <v>44088</v>
      </c>
      <c r="Z90">
        <v>83</v>
      </c>
      <c r="AA90">
        <v>300</v>
      </c>
      <c r="AB90">
        <v>0</v>
      </c>
      <c r="AC90" s="3">
        <v>44110</v>
      </c>
      <c r="AF90" t="s">
        <v>2505</v>
      </c>
      <c r="AG90" t="s">
        <v>117</v>
      </c>
      <c r="AH90" s="3">
        <v>44148</v>
      </c>
      <c r="AI90" s="3">
        <v>44148</v>
      </c>
    </row>
    <row r="91" spans="1:35" x14ac:dyDescent="0.25">
      <c r="A91" t="s">
        <v>120</v>
      </c>
      <c r="B91" s="3">
        <v>43831</v>
      </c>
      <c r="C91" s="3">
        <v>44135</v>
      </c>
      <c r="D91" t="s">
        <v>94</v>
      </c>
      <c r="E91" t="s">
        <v>137</v>
      </c>
      <c r="F91" t="s">
        <v>138</v>
      </c>
      <c r="G91" t="s">
        <v>123</v>
      </c>
      <c r="H91" t="s">
        <v>340</v>
      </c>
      <c r="I91" t="s">
        <v>581</v>
      </c>
      <c r="J91" t="s">
        <v>1136</v>
      </c>
      <c r="K91" t="s">
        <v>381</v>
      </c>
      <c r="L91" t="s">
        <v>101</v>
      </c>
      <c r="M91" t="s">
        <v>149</v>
      </c>
      <c r="N91" t="s">
        <v>103</v>
      </c>
      <c r="O91">
        <v>0</v>
      </c>
      <c r="P91">
        <v>0</v>
      </c>
      <c r="Q91" t="s">
        <v>114</v>
      </c>
      <c r="R91" t="s">
        <v>115</v>
      </c>
      <c r="S91" t="s">
        <v>185</v>
      </c>
      <c r="T91" t="s">
        <v>114</v>
      </c>
      <c r="U91" t="s">
        <v>115</v>
      </c>
      <c r="V91" t="s">
        <v>850</v>
      </c>
      <c r="W91" t="s">
        <v>1146</v>
      </c>
      <c r="X91" s="3">
        <v>44089</v>
      </c>
      <c r="Y91" s="3">
        <v>44089</v>
      </c>
      <c r="Z91">
        <v>84</v>
      </c>
      <c r="AA91">
        <v>300</v>
      </c>
      <c r="AB91">
        <v>0</v>
      </c>
      <c r="AC91" s="3">
        <v>44110</v>
      </c>
      <c r="AF91" t="s">
        <v>2505</v>
      </c>
      <c r="AG91" t="s">
        <v>117</v>
      </c>
      <c r="AH91" s="3">
        <v>44148</v>
      </c>
      <c r="AI91" s="3">
        <v>44148</v>
      </c>
    </row>
    <row r="92" spans="1:35" x14ac:dyDescent="0.25">
      <c r="A92" t="s">
        <v>120</v>
      </c>
      <c r="B92" s="3">
        <v>43831</v>
      </c>
      <c r="C92" s="3">
        <v>44135</v>
      </c>
      <c r="D92" t="s">
        <v>94</v>
      </c>
      <c r="E92" t="s">
        <v>137</v>
      </c>
      <c r="F92" t="s">
        <v>138</v>
      </c>
      <c r="G92" t="s">
        <v>123</v>
      </c>
      <c r="H92" t="s">
        <v>340</v>
      </c>
      <c r="I92" t="s">
        <v>581</v>
      </c>
      <c r="J92" t="s">
        <v>1136</v>
      </c>
      <c r="K92" t="s">
        <v>381</v>
      </c>
      <c r="L92" t="s">
        <v>101</v>
      </c>
      <c r="M92" t="s">
        <v>149</v>
      </c>
      <c r="N92" t="s">
        <v>103</v>
      </c>
      <c r="O92">
        <v>0</v>
      </c>
      <c r="P92">
        <v>0</v>
      </c>
      <c r="Q92" t="s">
        <v>114</v>
      </c>
      <c r="R92" t="s">
        <v>115</v>
      </c>
      <c r="S92" t="s">
        <v>185</v>
      </c>
      <c r="T92" t="s">
        <v>114</v>
      </c>
      <c r="U92" t="s">
        <v>115</v>
      </c>
      <c r="V92" t="s">
        <v>1147</v>
      </c>
      <c r="W92" t="s">
        <v>1146</v>
      </c>
      <c r="X92" s="3">
        <v>44092</v>
      </c>
      <c r="Y92" s="3">
        <v>44092</v>
      </c>
      <c r="Z92">
        <v>85</v>
      </c>
      <c r="AA92">
        <v>300</v>
      </c>
      <c r="AB92">
        <v>0</v>
      </c>
      <c r="AC92" s="3">
        <v>44110</v>
      </c>
      <c r="AF92" t="s">
        <v>2505</v>
      </c>
      <c r="AG92" t="s">
        <v>117</v>
      </c>
      <c r="AH92" s="3">
        <v>44148</v>
      </c>
      <c r="AI92" s="3">
        <v>44148</v>
      </c>
    </row>
    <row r="93" spans="1:35" x14ac:dyDescent="0.25">
      <c r="A93" t="s">
        <v>120</v>
      </c>
      <c r="B93" s="3">
        <v>43831</v>
      </c>
      <c r="C93" s="3">
        <v>44135</v>
      </c>
      <c r="D93" t="s">
        <v>94</v>
      </c>
      <c r="E93" t="s">
        <v>137</v>
      </c>
      <c r="F93" t="s">
        <v>138</v>
      </c>
      <c r="G93" t="s">
        <v>123</v>
      </c>
      <c r="H93" t="s">
        <v>340</v>
      </c>
      <c r="I93" t="s">
        <v>581</v>
      </c>
      <c r="J93" t="s">
        <v>1136</v>
      </c>
      <c r="K93" t="s">
        <v>381</v>
      </c>
      <c r="L93" t="s">
        <v>101</v>
      </c>
      <c r="M93" t="s">
        <v>149</v>
      </c>
      <c r="N93" t="s">
        <v>103</v>
      </c>
      <c r="O93">
        <v>0</v>
      </c>
      <c r="P93">
        <v>0</v>
      </c>
      <c r="Q93" t="s">
        <v>114</v>
      </c>
      <c r="R93" t="s">
        <v>115</v>
      </c>
      <c r="S93" t="s">
        <v>185</v>
      </c>
      <c r="T93" t="s">
        <v>114</v>
      </c>
      <c r="U93" t="s">
        <v>115</v>
      </c>
      <c r="V93" t="s">
        <v>1147</v>
      </c>
      <c r="W93" t="s">
        <v>1146</v>
      </c>
      <c r="X93" s="3">
        <v>44091</v>
      </c>
      <c r="Y93" s="3">
        <v>44091</v>
      </c>
      <c r="Z93">
        <v>86</v>
      </c>
      <c r="AA93">
        <v>300</v>
      </c>
      <c r="AB93">
        <v>0</v>
      </c>
      <c r="AC93" s="3">
        <v>44110</v>
      </c>
      <c r="AF93" t="s">
        <v>2505</v>
      </c>
      <c r="AG93" t="s">
        <v>117</v>
      </c>
      <c r="AH93" s="3">
        <v>44148</v>
      </c>
      <c r="AI93" s="3">
        <v>44148</v>
      </c>
    </row>
    <row r="94" spans="1:35" x14ac:dyDescent="0.25">
      <c r="A94" t="s">
        <v>120</v>
      </c>
      <c r="B94" s="3">
        <v>43831</v>
      </c>
      <c r="C94" s="3">
        <v>44135</v>
      </c>
      <c r="D94" t="s">
        <v>94</v>
      </c>
      <c r="E94" t="s">
        <v>344</v>
      </c>
      <c r="F94" t="s">
        <v>345</v>
      </c>
      <c r="G94" t="s">
        <v>123</v>
      </c>
      <c r="H94" t="s">
        <v>340</v>
      </c>
      <c r="I94" t="s">
        <v>346</v>
      </c>
      <c r="J94" t="s">
        <v>133</v>
      </c>
      <c r="K94" t="s">
        <v>347</v>
      </c>
      <c r="L94" t="s">
        <v>101</v>
      </c>
      <c r="M94" t="s">
        <v>149</v>
      </c>
      <c r="N94" t="s">
        <v>103</v>
      </c>
      <c r="O94">
        <v>0</v>
      </c>
      <c r="P94">
        <v>0</v>
      </c>
      <c r="Q94" t="s">
        <v>114</v>
      </c>
      <c r="R94" t="s">
        <v>115</v>
      </c>
      <c r="S94" t="s">
        <v>185</v>
      </c>
      <c r="T94" t="s">
        <v>114</v>
      </c>
      <c r="U94" t="s">
        <v>115</v>
      </c>
      <c r="V94" t="s">
        <v>848</v>
      </c>
      <c r="W94" t="s">
        <v>1148</v>
      </c>
      <c r="X94" s="3">
        <v>44095</v>
      </c>
      <c r="Y94" s="3">
        <v>44095</v>
      </c>
      <c r="Z94">
        <v>87</v>
      </c>
      <c r="AA94">
        <v>300</v>
      </c>
      <c r="AB94">
        <v>0</v>
      </c>
      <c r="AC94" s="3">
        <v>44110</v>
      </c>
      <c r="AF94" t="s">
        <v>2505</v>
      </c>
      <c r="AG94" t="s">
        <v>117</v>
      </c>
      <c r="AH94" s="3">
        <v>44148</v>
      </c>
      <c r="AI94" s="3">
        <v>44148</v>
      </c>
    </row>
    <row r="95" spans="1:35" x14ac:dyDescent="0.25">
      <c r="A95" t="s">
        <v>120</v>
      </c>
      <c r="B95" s="3">
        <v>43831</v>
      </c>
      <c r="C95" s="3">
        <v>44135</v>
      </c>
      <c r="D95" t="s">
        <v>94</v>
      </c>
      <c r="E95" t="s">
        <v>344</v>
      </c>
      <c r="F95" t="s">
        <v>345</v>
      </c>
      <c r="G95" t="s">
        <v>123</v>
      </c>
      <c r="H95" t="s">
        <v>340</v>
      </c>
      <c r="I95" t="s">
        <v>346</v>
      </c>
      <c r="J95" t="s">
        <v>133</v>
      </c>
      <c r="K95" t="s">
        <v>347</v>
      </c>
      <c r="L95" t="s">
        <v>101</v>
      </c>
      <c r="M95" t="s">
        <v>149</v>
      </c>
      <c r="N95" t="s">
        <v>103</v>
      </c>
      <c r="O95">
        <v>0</v>
      </c>
      <c r="P95">
        <v>0</v>
      </c>
      <c r="Q95" t="s">
        <v>114</v>
      </c>
      <c r="R95" t="s">
        <v>115</v>
      </c>
      <c r="S95" t="s">
        <v>185</v>
      </c>
      <c r="T95" t="s">
        <v>114</v>
      </c>
      <c r="U95" t="s">
        <v>115</v>
      </c>
      <c r="V95" t="s">
        <v>842</v>
      </c>
      <c r="W95" t="s">
        <v>1149</v>
      </c>
      <c r="X95" s="3">
        <v>44096</v>
      </c>
      <c r="Y95" s="3">
        <v>44096</v>
      </c>
      <c r="Z95">
        <v>88</v>
      </c>
      <c r="AA95">
        <v>300</v>
      </c>
      <c r="AB95">
        <v>0</v>
      </c>
      <c r="AC95" s="3">
        <v>44110</v>
      </c>
      <c r="AF95" t="s">
        <v>2505</v>
      </c>
      <c r="AG95" t="s">
        <v>117</v>
      </c>
      <c r="AH95" s="3">
        <v>44148</v>
      </c>
      <c r="AI95" s="3">
        <v>44148</v>
      </c>
    </row>
    <row r="96" spans="1:35" x14ac:dyDescent="0.25">
      <c r="A96" t="s">
        <v>120</v>
      </c>
      <c r="B96" s="3">
        <v>43831</v>
      </c>
      <c r="C96" s="3">
        <v>44135</v>
      </c>
      <c r="D96" t="s">
        <v>94</v>
      </c>
      <c r="E96" t="s">
        <v>344</v>
      </c>
      <c r="F96" t="s">
        <v>345</v>
      </c>
      <c r="G96" t="s">
        <v>123</v>
      </c>
      <c r="H96" t="s">
        <v>340</v>
      </c>
      <c r="I96" t="s">
        <v>346</v>
      </c>
      <c r="J96" t="s">
        <v>133</v>
      </c>
      <c r="K96" t="s">
        <v>347</v>
      </c>
      <c r="L96" t="s">
        <v>101</v>
      </c>
      <c r="M96" t="s">
        <v>230</v>
      </c>
      <c r="N96" t="s">
        <v>103</v>
      </c>
      <c r="O96">
        <v>0</v>
      </c>
      <c r="P96">
        <v>0</v>
      </c>
      <c r="Q96" t="s">
        <v>114</v>
      </c>
      <c r="R96" t="s">
        <v>115</v>
      </c>
      <c r="S96" t="s">
        <v>185</v>
      </c>
      <c r="T96" t="s">
        <v>114</v>
      </c>
      <c r="U96" t="s">
        <v>115</v>
      </c>
      <c r="V96" t="s">
        <v>846</v>
      </c>
      <c r="W96" t="s">
        <v>1150</v>
      </c>
      <c r="X96" s="3">
        <v>44097</v>
      </c>
      <c r="Y96" s="3">
        <v>44097</v>
      </c>
      <c r="Z96">
        <v>89</v>
      </c>
      <c r="AA96">
        <v>300</v>
      </c>
      <c r="AB96">
        <v>0</v>
      </c>
      <c r="AC96" s="3">
        <v>44110</v>
      </c>
      <c r="AF96" t="s">
        <v>2505</v>
      </c>
      <c r="AG96" t="s">
        <v>117</v>
      </c>
      <c r="AH96" s="3">
        <v>44148</v>
      </c>
      <c r="AI96" s="3">
        <v>44148</v>
      </c>
    </row>
    <row r="97" spans="1:35" x14ac:dyDescent="0.25">
      <c r="A97" t="s">
        <v>120</v>
      </c>
      <c r="B97" s="3">
        <v>43831</v>
      </c>
      <c r="C97" s="3">
        <v>44135</v>
      </c>
      <c r="D97" t="s">
        <v>94</v>
      </c>
      <c r="E97" t="s">
        <v>344</v>
      </c>
      <c r="F97" t="s">
        <v>345</v>
      </c>
      <c r="G97" t="s">
        <v>123</v>
      </c>
      <c r="H97" t="s">
        <v>340</v>
      </c>
      <c r="I97" t="s">
        <v>346</v>
      </c>
      <c r="J97" t="s">
        <v>133</v>
      </c>
      <c r="K97" t="s">
        <v>347</v>
      </c>
      <c r="L97" t="s">
        <v>101</v>
      </c>
      <c r="M97" t="s">
        <v>149</v>
      </c>
      <c r="N97" t="s">
        <v>103</v>
      </c>
      <c r="O97">
        <v>0</v>
      </c>
      <c r="P97">
        <v>0</v>
      </c>
      <c r="Q97" t="s">
        <v>114</v>
      </c>
      <c r="R97" t="s">
        <v>115</v>
      </c>
      <c r="S97" t="s">
        <v>185</v>
      </c>
      <c r="T97" t="s">
        <v>114</v>
      </c>
      <c r="U97" t="s">
        <v>115</v>
      </c>
      <c r="V97" t="s">
        <v>843</v>
      </c>
      <c r="W97" t="s">
        <v>1151</v>
      </c>
      <c r="X97" s="3">
        <v>44098</v>
      </c>
      <c r="Y97" s="3">
        <v>44098</v>
      </c>
      <c r="Z97">
        <v>90</v>
      </c>
      <c r="AA97">
        <v>300</v>
      </c>
      <c r="AB97">
        <v>0</v>
      </c>
      <c r="AC97" s="3">
        <v>44110</v>
      </c>
      <c r="AF97" t="s">
        <v>2505</v>
      </c>
      <c r="AG97" t="s">
        <v>117</v>
      </c>
      <c r="AH97" s="3">
        <v>44148</v>
      </c>
      <c r="AI97" s="3">
        <v>44148</v>
      </c>
    </row>
    <row r="98" spans="1:35" x14ac:dyDescent="0.25">
      <c r="A98" t="s">
        <v>120</v>
      </c>
      <c r="B98" s="3">
        <v>43831</v>
      </c>
      <c r="C98" s="3">
        <v>44135</v>
      </c>
      <c r="D98" t="s">
        <v>94</v>
      </c>
      <c r="E98" t="s">
        <v>344</v>
      </c>
      <c r="F98" t="s">
        <v>345</v>
      </c>
      <c r="G98" t="s">
        <v>123</v>
      </c>
      <c r="H98" t="s">
        <v>340</v>
      </c>
      <c r="I98" t="s">
        <v>346</v>
      </c>
      <c r="J98" t="s">
        <v>133</v>
      </c>
      <c r="K98" t="s">
        <v>347</v>
      </c>
      <c r="L98" t="s">
        <v>101</v>
      </c>
      <c r="M98" t="s">
        <v>189</v>
      </c>
      <c r="N98" t="s">
        <v>103</v>
      </c>
      <c r="O98">
        <v>0</v>
      </c>
      <c r="P98">
        <v>0</v>
      </c>
      <c r="Q98" t="s">
        <v>114</v>
      </c>
      <c r="R98" t="s">
        <v>115</v>
      </c>
      <c r="S98" t="s">
        <v>185</v>
      </c>
      <c r="T98" t="s">
        <v>114</v>
      </c>
      <c r="U98" t="s">
        <v>115</v>
      </c>
      <c r="V98" t="s">
        <v>855</v>
      </c>
      <c r="W98" t="s">
        <v>1152</v>
      </c>
      <c r="X98" s="3">
        <v>44099</v>
      </c>
      <c r="Y98" s="3">
        <v>44099</v>
      </c>
      <c r="Z98">
        <v>91</v>
      </c>
      <c r="AA98">
        <v>300</v>
      </c>
      <c r="AB98">
        <v>0</v>
      </c>
      <c r="AC98" s="3">
        <v>44110</v>
      </c>
      <c r="AF98" t="s">
        <v>2505</v>
      </c>
      <c r="AG98" t="s">
        <v>117</v>
      </c>
      <c r="AH98" s="3">
        <v>44148</v>
      </c>
      <c r="AI98" s="3">
        <v>44148</v>
      </c>
    </row>
    <row r="99" spans="1:35" x14ac:dyDescent="0.25">
      <c r="A99" t="s">
        <v>120</v>
      </c>
      <c r="B99" s="3">
        <v>43831</v>
      </c>
      <c r="C99" s="3">
        <v>44135</v>
      </c>
      <c r="D99" t="s">
        <v>94</v>
      </c>
      <c r="E99" t="s">
        <v>344</v>
      </c>
      <c r="F99" t="s">
        <v>345</v>
      </c>
      <c r="G99" t="s">
        <v>123</v>
      </c>
      <c r="H99" t="s">
        <v>340</v>
      </c>
      <c r="I99" t="s">
        <v>346</v>
      </c>
      <c r="J99" t="s">
        <v>133</v>
      </c>
      <c r="K99" t="s">
        <v>347</v>
      </c>
      <c r="L99" t="s">
        <v>101</v>
      </c>
      <c r="M99" t="s">
        <v>149</v>
      </c>
      <c r="N99" t="s">
        <v>103</v>
      </c>
      <c r="O99">
        <v>0</v>
      </c>
      <c r="P99">
        <v>0</v>
      </c>
      <c r="Q99" t="s">
        <v>114</v>
      </c>
      <c r="R99" t="s">
        <v>115</v>
      </c>
      <c r="S99" t="s">
        <v>185</v>
      </c>
      <c r="T99" t="s">
        <v>114</v>
      </c>
      <c r="U99" t="s">
        <v>115</v>
      </c>
      <c r="V99" t="s">
        <v>1124</v>
      </c>
      <c r="W99" t="s">
        <v>1153</v>
      </c>
      <c r="X99" s="3">
        <v>44102</v>
      </c>
      <c r="Y99" s="3">
        <v>44102</v>
      </c>
      <c r="Z99">
        <v>92</v>
      </c>
      <c r="AA99">
        <v>300</v>
      </c>
      <c r="AB99">
        <v>0</v>
      </c>
      <c r="AC99" s="3">
        <v>44110</v>
      </c>
      <c r="AF99" t="s">
        <v>2505</v>
      </c>
      <c r="AG99" t="s">
        <v>117</v>
      </c>
      <c r="AH99" s="3">
        <v>44148</v>
      </c>
      <c r="AI99" s="3">
        <v>44148</v>
      </c>
    </row>
    <row r="100" spans="1:35" x14ac:dyDescent="0.25">
      <c r="A100" t="s">
        <v>120</v>
      </c>
      <c r="B100" s="3">
        <v>43831</v>
      </c>
      <c r="C100" s="3">
        <v>44135</v>
      </c>
      <c r="D100" t="s">
        <v>94</v>
      </c>
      <c r="E100" t="s">
        <v>344</v>
      </c>
      <c r="F100" t="s">
        <v>345</v>
      </c>
      <c r="G100" t="s">
        <v>123</v>
      </c>
      <c r="H100" t="s">
        <v>340</v>
      </c>
      <c r="I100" t="s">
        <v>346</v>
      </c>
      <c r="J100" t="s">
        <v>133</v>
      </c>
      <c r="K100" t="s">
        <v>347</v>
      </c>
      <c r="L100" t="s">
        <v>101</v>
      </c>
      <c r="M100" t="s">
        <v>149</v>
      </c>
      <c r="N100" t="s">
        <v>103</v>
      </c>
      <c r="O100">
        <v>0</v>
      </c>
      <c r="P100">
        <v>0</v>
      </c>
      <c r="Q100" t="s">
        <v>114</v>
      </c>
      <c r="R100" t="s">
        <v>115</v>
      </c>
      <c r="S100" t="s">
        <v>185</v>
      </c>
      <c r="T100" t="s">
        <v>114</v>
      </c>
      <c r="U100" t="s">
        <v>115</v>
      </c>
      <c r="V100" t="s">
        <v>1154</v>
      </c>
      <c r="W100" t="s">
        <v>1155</v>
      </c>
      <c r="X100" s="3">
        <v>44106</v>
      </c>
      <c r="Y100" s="3">
        <v>44106</v>
      </c>
      <c r="Z100">
        <v>93</v>
      </c>
      <c r="AA100">
        <v>300</v>
      </c>
      <c r="AB100">
        <v>0</v>
      </c>
      <c r="AC100" s="3">
        <v>44110</v>
      </c>
      <c r="AF100" t="s">
        <v>2505</v>
      </c>
      <c r="AG100" t="s">
        <v>117</v>
      </c>
      <c r="AH100" s="3">
        <v>44148</v>
      </c>
      <c r="AI100" s="3">
        <v>44148</v>
      </c>
    </row>
    <row r="101" spans="1:35" x14ac:dyDescent="0.25">
      <c r="A101" t="s">
        <v>120</v>
      </c>
      <c r="B101" s="3">
        <v>43831</v>
      </c>
      <c r="C101" s="3">
        <v>44135</v>
      </c>
      <c r="D101" t="s">
        <v>94</v>
      </c>
      <c r="E101" t="s">
        <v>475</v>
      </c>
      <c r="F101" t="s">
        <v>476</v>
      </c>
      <c r="G101" t="s">
        <v>123</v>
      </c>
      <c r="H101" t="s">
        <v>340</v>
      </c>
      <c r="I101" t="s">
        <v>1156</v>
      </c>
      <c r="J101" t="s">
        <v>126</v>
      </c>
      <c r="K101" t="s">
        <v>126</v>
      </c>
      <c r="L101" t="s">
        <v>101</v>
      </c>
      <c r="M101" t="s">
        <v>149</v>
      </c>
      <c r="N101" t="s">
        <v>103</v>
      </c>
      <c r="O101">
        <v>0</v>
      </c>
      <c r="P101">
        <v>0</v>
      </c>
      <c r="Q101" t="s">
        <v>114</v>
      </c>
      <c r="R101" t="s">
        <v>115</v>
      </c>
      <c r="S101" t="s">
        <v>185</v>
      </c>
      <c r="T101" t="s">
        <v>114</v>
      </c>
      <c r="U101" t="s">
        <v>115</v>
      </c>
      <c r="V101" t="s">
        <v>1124</v>
      </c>
      <c r="W101" t="s">
        <v>1157</v>
      </c>
      <c r="X101" s="3">
        <v>44096</v>
      </c>
      <c r="Y101" s="3">
        <v>44096</v>
      </c>
      <c r="Z101">
        <v>94</v>
      </c>
      <c r="AA101">
        <v>300</v>
      </c>
      <c r="AB101">
        <v>0</v>
      </c>
      <c r="AC101" s="3">
        <v>44111</v>
      </c>
      <c r="AF101" t="s">
        <v>2505</v>
      </c>
      <c r="AG101" t="s">
        <v>117</v>
      </c>
      <c r="AH101" s="3">
        <v>44148</v>
      </c>
      <c r="AI101" s="3">
        <v>44148</v>
      </c>
    </row>
    <row r="102" spans="1:35" x14ac:dyDescent="0.25">
      <c r="A102" t="s">
        <v>120</v>
      </c>
      <c r="B102" s="3">
        <v>43831</v>
      </c>
      <c r="C102" s="3">
        <v>44135</v>
      </c>
      <c r="D102" t="s">
        <v>94</v>
      </c>
      <c r="E102" t="s">
        <v>475</v>
      </c>
      <c r="F102" t="s">
        <v>476</v>
      </c>
      <c r="G102" t="s">
        <v>123</v>
      </c>
      <c r="H102" t="s">
        <v>340</v>
      </c>
      <c r="I102" t="s">
        <v>1156</v>
      </c>
      <c r="J102" t="s">
        <v>126</v>
      </c>
      <c r="K102" t="s">
        <v>126</v>
      </c>
      <c r="L102" t="s">
        <v>101</v>
      </c>
      <c r="M102" t="s">
        <v>166</v>
      </c>
      <c r="N102" t="s">
        <v>103</v>
      </c>
      <c r="O102">
        <v>0</v>
      </c>
      <c r="P102">
        <v>0</v>
      </c>
      <c r="Q102" t="s">
        <v>114</v>
      </c>
      <c r="R102" t="s">
        <v>115</v>
      </c>
      <c r="S102" t="s">
        <v>185</v>
      </c>
      <c r="T102" t="s">
        <v>114</v>
      </c>
      <c r="U102" t="s">
        <v>115</v>
      </c>
      <c r="V102" t="s">
        <v>855</v>
      </c>
      <c r="W102" t="s">
        <v>1158</v>
      </c>
      <c r="X102" s="3">
        <v>44102</v>
      </c>
      <c r="Y102" s="3">
        <v>44102</v>
      </c>
      <c r="Z102">
        <v>95</v>
      </c>
      <c r="AA102">
        <v>300</v>
      </c>
      <c r="AB102">
        <v>0</v>
      </c>
      <c r="AC102" s="3">
        <v>44111</v>
      </c>
      <c r="AF102" t="s">
        <v>2505</v>
      </c>
      <c r="AG102" t="s">
        <v>117</v>
      </c>
      <c r="AH102" s="3">
        <v>44148</v>
      </c>
      <c r="AI102" s="3">
        <v>44148</v>
      </c>
    </row>
    <row r="103" spans="1:35" x14ac:dyDescent="0.25">
      <c r="A103" t="s">
        <v>120</v>
      </c>
      <c r="B103" s="3">
        <v>43831</v>
      </c>
      <c r="C103" s="3">
        <v>44135</v>
      </c>
      <c r="D103" t="s">
        <v>94</v>
      </c>
      <c r="E103" t="s">
        <v>475</v>
      </c>
      <c r="F103" t="s">
        <v>476</v>
      </c>
      <c r="G103" t="s">
        <v>123</v>
      </c>
      <c r="H103" t="s">
        <v>340</v>
      </c>
      <c r="I103" t="s">
        <v>1156</v>
      </c>
      <c r="J103" t="s">
        <v>126</v>
      </c>
      <c r="K103" t="s">
        <v>126</v>
      </c>
      <c r="L103" t="s">
        <v>101</v>
      </c>
      <c r="M103" t="s">
        <v>145</v>
      </c>
      <c r="N103" t="s">
        <v>103</v>
      </c>
      <c r="O103">
        <v>0</v>
      </c>
      <c r="P103">
        <v>0</v>
      </c>
      <c r="Q103" t="s">
        <v>114</v>
      </c>
      <c r="R103" t="s">
        <v>115</v>
      </c>
      <c r="S103" t="s">
        <v>185</v>
      </c>
      <c r="T103" t="s">
        <v>114</v>
      </c>
      <c r="U103" t="s">
        <v>115</v>
      </c>
      <c r="V103" t="s">
        <v>302</v>
      </c>
      <c r="W103" t="s">
        <v>1159</v>
      </c>
      <c r="X103" s="3">
        <v>44103</v>
      </c>
      <c r="Y103" s="3">
        <v>44103</v>
      </c>
      <c r="Z103">
        <v>96</v>
      </c>
      <c r="AA103">
        <v>300</v>
      </c>
      <c r="AB103">
        <v>0</v>
      </c>
      <c r="AC103" s="3">
        <v>44111</v>
      </c>
      <c r="AF103" t="s">
        <v>2505</v>
      </c>
      <c r="AG103" t="s">
        <v>117</v>
      </c>
      <c r="AH103" s="3">
        <v>44148</v>
      </c>
      <c r="AI103" s="3">
        <v>44148</v>
      </c>
    </row>
    <row r="104" spans="1:35" x14ac:dyDescent="0.25">
      <c r="A104" t="s">
        <v>120</v>
      </c>
      <c r="B104" s="3">
        <v>43831</v>
      </c>
      <c r="C104" s="3">
        <v>44135</v>
      </c>
      <c r="D104" t="s">
        <v>94</v>
      </c>
      <c r="E104" t="s">
        <v>475</v>
      </c>
      <c r="F104" t="s">
        <v>476</v>
      </c>
      <c r="G104" t="s">
        <v>123</v>
      </c>
      <c r="H104" t="s">
        <v>340</v>
      </c>
      <c r="I104" t="s">
        <v>1156</v>
      </c>
      <c r="J104" t="s">
        <v>126</v>
      </c>
      <c r="K104" t="s">
        <v>126</v>
      </c>
      <c r="L104" t="s">
        <v>101</v>
      </c>
      <c r="M104" t="s">
        <v>149</v>
      </c>
      <c r="N104" t="s">
        <v>103</v>
      </c>
      <c r="O104">
        <v>0</v>
      </c>
      <c r="P104">
        <v>0</v>
      </c>
      <c r="Q104" t="s">
        <v>114</v>
      </c>
      <c r="R104" t="s">
        <v>115</v>
      </c>
      <c r="S104" t="s">
        <v>185</v>
      </c>
      <c r="T104" t="s">
        <v>114</v>
      </c>
      <c r="U104" t="s">
        <v>115</v>
      </c>
      <c r="V104" t="s">
        <v>1160</v>
      </c>
      <c r="W104" t="s">
        <v>1161</v>
      </c>
      <c r="X104" s="3">
        <v>44104</v>
      </c>
      <c r="Y104" s="3">
        <v>44104</v>
      </c>
      <c r="Z104">
        <v>97</v>
      </c>
      <c r="AA104">
        <v>300</v>
      </c>
      <c r="AB104">
        <v>0</v>
      </c>
      <c r="AC104" s="3">
        <v>44111</v>
      </c>
      <c r="AF104" t="s">
        <v>2505</v>
      </c>
      <c r="AG104" t="s">
        <v>117</v>
      </c>
      <c r="AH104" s="3">
        <v>44148</v>
      </c>
      <c r="AI104" s="3">
        <v>44148</v>
      </c>
    </row>
    <row r="105" spans="1:35" x14ac:dyDescent="0.25">
      <c r="A105" t="s">
        <v>120</v>
      </c>
      <c r="B105" s="3">
        <v>43831</v>
      </c>
      <c r="C105" s="3">
        <v>44135</v>
      </c>
      <c r="D105" t="s">
        <v>94</v>
      </c>
      <c r="E105" t="s">
        <v>475</v>
      </c>
      <c r="F105" t="s">
        <v>476</v>
      </c>
      <c r="G105" t="s">
        <v>123</v>
      </c>
      <c r="H105" t="s">
        <v>340</v>
      </c>
      <c r="I105" t="s">
        <v>1156</v>
      </c>
      <c r="J105" t="s">
        <v>126</v>
      </c>
      <c r="K105" t="s">
        <v>126</v>
      </c>
      <c r="L105" t="s">
        <v>101</v>
      </c>
      <c r="M105" t="s">
        <v>149</v>
      </c>
      <c r="N105" t="s">
        <v>103</v>
      </c>
      <c r="O105">
        <v>0</v>
      </c>
      <c r="P105">
        <v>0</v>
      </c>
      <c r="Q105" t="s">
        <v>114</v>
      </c>
      <c r="R105" t="s">
        <v>115</v>
      </c>
      <c r="S105" t="s">
        <v>185</v>
      </c>
      <c r="T105" t="s">
        <v>114</v>
      </c>
      <c r="U105" t="s">
        <v>115</v>
      </c>
      <c r="V105" t="s">
        <v>1162</v>
      </c>
      <c r="W105" t="s">
        <v>1161</v>
      </c>
      <c r="X105" s="3">
        <v>44105</v>
      </c>
      <c r="Y105" s="3">
        <v>44105</v>
      </c>
      <c r="Z105">
        <v>98</v>
      </c>
      <c r="AA105">
        <v>300</v>
      </c>
      <c r="AB105">
        <v>0</v>
      </c>
      <c r="AC105" s="3">
        <v>44111</v>
      </c>
      <c r="AF105" t="s">
        <v>2505</v>
      </c>
      <c r="AG105" t="s">
        <v>117</v>
      </c>
      <c r="AH105" s="3">
        <v>44148</v>
      </c>
      <c r="AI105" s="3">
        <v>44148</v>
      </c>
    </row>
    <row r="106" spans="1:35" x14ac:dyDescent="0.25">
      <c r="A106" t="s">
        <v>120</v>
      </c>
      <c r="B106" s="3">
        <v>43831</v>
      </c>
      <c r="C106" s="3">
        <v>44135</v>
      </c>
      <c r="D106" t="s">
        <v>94</v>
      </c>
      <c r="E106" t="s">
        <v>475</v>
      </c>
      <c r="F106" t="s">
        <v>476</v>
      </c>
      <c r="G106" t="s">
        <v>123</v>
      </c>
      <c r="H106" t="s">
        <v>340</v>
      </c>
      <c r="I106" t="s">
        <v>1156</v>
      </c>
      <c r="J106" t="s">
        <v>126</v>
      </c>
      <c r="K106" t="s">
        <v>126</v>
      </c>
      <c r="L106" t="s">
        <v>101</v>
      </c>
      <c r="M106" t="s">
        <v>149</v>
      </c>
      <c r="N106" t="s">
        <v>103</v>
      </c>
      <c r="O106">
        <v>0</v>
      </c>
      <c r="P106">
        <v>0</v>
      </c>
      <c r="Q106" t="s">
        <v>114</v>
      </c>
      <c r="R106" t="s">
        <v>115</v>
      </c>
      <c r="S106" t="s">
        <v>185</v>
      </c>
      <c r="T106" t="s">
        <v>114</v>
      </c>
      <c r="U106" t="s">
        <v>115</v>
      </c>
      <c r="V106" t="s">
        <v>1160</v>
      </c>
      <c r="W106" t="s">
        <v>1163</v>
      </c>
      <c r="X106" s="3">
        <v>44074</v>
      </c>
      <c r="Y106" s="3">
        <v>44074</v>
      </c>
      <c r="Z106">
        <v>99</v>
      </c>
      <c r="AA106">
        <v>300</v>
      </c>
      <c r="AB106">
        <v>0</v>
      </c>
      <c r="AC106" s="3">
        <v>44111</v>
      </c>
      <c r="AF106" t="s">
        <v>2505</v>
      </c>
      <c r="AG106" t="s">
        <v>117</v>
      </c>
      <c r="AH106" s="3">
        <v>44148</v>
      </c>
      <c r="AI106" s="3">
        <v>44148</v>
      </c>
    </row>
    <row r="107" spans="1:35" x14ac:dyDescent="0.25">
      <c r="A107" t="s">
        <v>120</v>
      </c>
      <c r="B107" s="3">
        <v>43831</v>
      </c>
      <c r="C107" s="3">
        <v>44135</v>
      </c>
      <c r="D107" t="s">
        <v>94</v>
      </c>
      <c r="E107" t="s">
        <v>475</v>
      </c>
      <c r="F107" t="s">
        <v>476</v>
      </c>
      <c r="G107" t="s">
        <v>123</v>
      </c>
      <c r="H107" t="s">
        <v>340</v>
      </c>
      <c r="I107" t="s">
        <v>1156</v>
      </c>
      <c r="J107" t="s">
        <v>126</v>
      </c>
      <c r="K107" t="s">
        <v>126</v>
      </c>
      <c r="L107" t="s">
        <v>101</v>
      </c>
      <c r="M107" t="s">
        <v>149</v>
      </c>
      <c r="N107" t="s">
        <v>103</v>
      </c>
      <c r="O107">
        <v>0</v>
      </c>
      <c r="P107">
        <v>0</v>
      </c>
      <c r="Q107" t="s">
        <v>114</v>
      </c>
      <c r="R107" t="s">
        <v>115</v>
      </c>
      <c r="S107" t="s">
        <v>185</v>
      </c>
      <c r="T107" t="s">
        <v>114</v>
      </c>
      <c r="U107" t="s">
        <v>115</v>
      </c>
      <c r="V107" t="s">
        <v>1139</v>
      </c>
      <c r="W107" t="s">
        <v>1163</v>
      </c>
      <c r="X107" s="3">
        <v>44075</v>
      </c>
      <c r="Y107" s="3">
        <v>44075</v>
      </c>
      <c r="Z107">
        <v>100</v>
      </c>
      <c r="AA107">
        <v>300</v>
      </c>
      <c r="AB107">
        <v>0</v>
      </c>
      <c r="AC107" s="3">
        <v>44111</v>
      </c>
      <c r="AF107" t="s">
        <v>2505</v>
      </c>
      <c r="AG107" t="s">
        <v>117</v>
      </c>
      <c r="AH107" s="3">
        <v>44148</v>
      </c>
      <c r="AI107" s="3">
        <v>44148</v>
      </c>
    </row>
    <row r="108" spans="1:35" x14ac:dyDescent="0.25">
      <c r="A108" t="s">
        <v>120</v>
      </c>
      <c r="B108" s="3">
        <v>43831</v>
      </c>
      <c r="C108" s="3">
        <v>44135</v>
      </c>
      <c r="D108" t="s">
        <v>94</v>
      </c>
      <c r="E108" t="s">
        <v>475</v>
      </c>
      <c r="F108" t="s">
        <v>476</v>
      </c>
      <c r="G108" t="s">
        <v>123</v>
      </c>
      <c r="H108" t="s">
        <v>340</v>
      </c>
      <c r="I108" t="s">
        <v>1156</v>
      </c>
      <c r="J108" t="s">
        <v>126</v>
      </c>
      <c r="K108" t="s">
        <v>126</v>
      </c>
      <c r="L108" t="s">
        <v>101</v>
      </c>
      <c r="M108" t="s">
        <v>149</v>
      </c>
      <c r="N108" t="s">
        <v>103</v>
      </c>
      <c r="O108">
        <v>0</v>
      </c>
      <c r="P108">
        <v>0</v>
      </c>
      <c r="Q108" t="s">
        <v>114</v>
      </c>
      <c r="R108" t="s">
        <v>115</v>
      </c>
      <c r="S108" t="s">
        <v>185</v>
      </c>
      <c r="T108" t="s">
        <v>114</v>
      </c>
      <c r="U108" t="s">
        <v>115</v>
      </c>
      <c r="V108" t="s">
        <v>1140</v>
      </c>
      <c r="W108" t="s">
        <v>1163</v>
      </c>
      <c r="X108" s="3">
        <v>44076</v>
      </c>
      <c r="Y108" s="3">
        <v>44076</v>
      </c>
      <c r="Z108">
        <v>101</v>
      </c>
      <c r="AA108">
        <v>300</v>
      </c>
      <c r="AB108">
        <v>0</v>
      </c>
      <c r="AC108" s="3">
        <v>44111</v>
      </c>
      <c r="AF108" t="s">
        <v>2505</v>
      </c>
      <c r="AG108" t="s">
        <v>117</v>
      </c>
      <c r="AH108" s="3">
        <v>44148</v>
      </c>
      <c r="AI108" s="3">
        <v>44148</v>
      </c>
    </row>
    <row r="109" spans="1:35" x14ac:dyDescent="0.25">
      <c r="A109" t="s">
        <v>120</v>
      </c>
      <c r="B109" s="3">
        <v>43831</v>
      </c>
      <c r="C109" s="3">
        <v>44135</v>
      </c>
      <c r="D109" t="s">
        <v>94</v>
      </c>
      <c r="E109" t="s">
        <v>475</v>
      </c>
      <c r="F109" t="s">
        <v>476</v>
      </c>
      <c r="G109" t="s">
        <v>123</v>
      </c>
      <c r="H109" t="s">
        <v>340</v>
      </c>
      <c r="I109" t="s">
        <v>1156</v>
      </c>
      <c r="J109" t="s">
        <v>126</v>
      </c>
      <c r="K109" t="s">
        <v>126</v>
      </c>
      <c r="L109" t="s">
        <v>101</v>
      </c>
      <c r="M109" t="s">
        <v>149</v>
      </c>
      <c r="N109" t="s">
        <v>103</v>
      </c>
      <c r="O109">
        <v>0</v>
      </c>
      <c r="P109">
        <v>0</v>
      </c>
      <c r="Q109" t="s">
        <v>114</v>
      </c>
      <c r="R109" t="s">
        <v>115</v>
      </c>
      <c r="S109" t="s">
        <v>185</v>
      </c>
      <c r="T109" t="s">
        <v>114</v>
      </c>
      <c r="U109" t="s">
        <v>115</v>
      </c>
      <c r="V109" t="s">
        <v>1141</v>
      </c>
      <c r="W109" t="s">
        <v>1164</v>
      </c>
      <c r="X109" s="3">
        <v>44077</v>
      </c>
      <c r="Y109" s="3">
        <v>44077</v>
      </c>
      <c r="Z109">
        <v>102</v>
      </c>
      <c r="AA109">
        <v>300</v>
      </c>
      <c r="AB109">
        <v>0</v>
      </c>
      <c r="AC109" s="3">
        <v>44111</v>
      </c>
      <c r="AF109" t="s">
        <v>2505</v>
      </c>
      <c r="AG109" t="s">
        <v>117</v>
      </c>
      <c r="AH109" s="3">
        <v>44148</v>
      </c>
      <c r="AI109" s="3">
        <v>44148</v>
      </c>
    </row>
    <row r="110" spans="1:35" x14ac:dyDescent="0.25">
      <c r="A110" t="s">
        <v>120</v>
      </c>
      <c r="B110" s="3">
        <v>43831</v>
      </c>
      <c r="C110" s="3">
        <v>44135</v>
      </c>
      <c r="D110" t="s">
        <v>94</v>
      </c>
      <c r="E110" t="s">
        <v>475</v>
      </c>
      <c r="F110" t="s">
        <v>476</v>
      </c>
      <c r="G110" t="s">
        <v>123</v>
      </c>
      <c r="H110" t="s">
        <v>340</v>
      </c>
      <c r="I110" t="s">
        <v>1156</v>
      </c>
      <c r="J110" t="s">
        <v>126</v>
      </c>
      <c r="K110" t="s">
        <v>126</v>
      </c>
      <c r="L110" t="s">
        <v>101</v>
      </c>
      <c r="M110" t="s">
        <v>149</v>
      </c>
      <c r="N110" t="s">
        <v>103</v>
      </c>
      <c r="O110">
        <v>0</v>
      </c>
      <c r="P110">
        <v>0</v>
      </c>
      <c r="Q110" t="s">
        <v>114</v>
      </c>
      <c r="R110" t="s">
        <v>115</v>
      </c>
      <c r="S110" t="s">
        <v>185</v>
      </c>
      <c r="T110" t="s">
        <v>114</v>
      </c>
      <c r="U110" t="s">
        <v>115</v>
      </c>
      <c r="V110" t="s">
        <v>1142</v>
      </c>
      <c r="W110" t="s">
        <v>1163</v>
      </c>
      <c r="X110" s="3">
        <v>44078</v>
      </c>
      <c r="Y110" s="3">
        <v>44078</v>
      </c>
      <c r="Z110">
        <v>103</v>
      </c>
      <c r="AA110">
        <v>300</v>
      </c>
      <c r="AB110">
        <v>0</v>
      </c>
      <c r="AC110" s="3">
        <v>44111</v>
      </c>
      <c r="AF110" t="s">
        <v>2505</v>
      </c>
      <c r="AG110" t="s">
        <v>117</v>
      </c>
      <c r="AH110" s="3">
        <v>44148</v>
      </c>
      <c r="AI110" s="3">
        <v>44148</v>
      </c>
    </row>
    <row r="111" spans="1:35" x14ac:dyDescent="0.25">
      <c r="A111" t="s">
        <v>120</v>
      </c>
      <c r="B111" s="3">
        <v>43831</v>
      </c>
      <c r="C111" s="3">
        <v>44135</v>
      </c>
      <c r="D111" t="s">
        <v>94</v>
      </c>
      <c r="E111" t="s">
        <v>475</v>
      </c>
      <c r="F111" t="s">
        <v>476</v>
      </c>
      <c r="G111" t="s">
        <v>123</v>
      </c>
      <c r="H111" t="s">
        <v>340</v>
      </c>
      <c r="I111" t="s">
        <v>1156</v>
      </c>
      <c r="J111" t="s">
        <v>126</v>
      </c>
      <c r="K111" t="s">
        <v>126</v>
      </c>
      <c r="L111" t="s">
        <v>101</v>
      </c>
      <c r="M111" t="s">
        <v>149</v>
      </c>
      <c r="N111" t="s">
        <v>103</v>
      </c>
      <c r="O111">
        <v>0</v>
      </c>
      <c r="P111">
        <v>0</v>
      </c>
      <c r="Q111" t="s">
        <v>114</v>
      </c>
      <c r="R111" t="s">
        <v>115</v>
      </c>
      <c r="S111" t="s">
        <v>185</v>
      </c>
      <c r="T111" t="s">
        <v>114</v>
      </c>
      <c r="U111" t="s">
        <v>115</v>
      </c>
      <c r="V111" t="s">
        <v>1143</v>
      </c>
      <c r="W111" t="s">
        <v>1163</v>
      </c>
      <c r="X111" s="3">
        <v>44081</v>
      </c>
      <c r="Y111" s="3">
        <v>44081</v>
      </c>
      <c r="Z111">
        <v>104</v>
      </c>
      <c r="AA111">
        <v>300</v>
      </c>
      <c r="AB111">
        <v>0</v>
      </c>
      <c r="AC111" s="3">
        <v>44111</v>
      </c>
      <c r="AF111" t="s">
        <v>2505</v>
      </c>
      <c r="AG111" t="s">
        <v>117</v>
      </c>
      <c r="AH111" s="3">
        <v>44148</v>
      </c>
      <c r="AI111" s="3">
        <v>44148</v>
      </c>
    </row>
    <row r="112" spans="1:35" x14ac:dyDescent="0.25">
      <c r="A112" t="s">
        <v>120</v>
      </c>
      <c r="B112" s="3">
        <v>43831</v>
      </c>
      <c r="C112" s="3">
        <v>44135</v>
      </c>
      <c r="D112" t="s">
        <v>94</v>
      </c>
      <c r="E112" t="s">
        <v>475</v>
      </c>
      <c r="F112" t="s">
        <v>476</v>
      </c>
      <c r="G112" t="s">
        <v>123</v>
      </c>
      <c r="H112" t="s">
        <v>340</v>
      </c>
      <c r="I112" t="s">
        <v>1156</v>
      </c>
      <c r="J112" t="s">
        <v>126</v>
      </c>
      <c r="K112" t="s">
        <v>126</v>
      </c>
      <c r="L112" t="s">
        <v>101</v>
      </c>
      <c r="M112" t="s">
        <v>149</v>
      </c>
      <c r="N112" t="s">
        <v>103</v>
      </c>
      <c r="O112">
        <v>0</v>
      </c>
      <c r="P112">
        <v>0</v>
      </c>
      <c r="Q112" t="s">
        <v>114</v>
      </c>
      <c r="R112" t="s">
        <v>115</v>
      </c>
      <c r="S112" t="s">
        <v>185</v>
      </c>
      <c r="T112" t="s">
        <v>114</v>
      </c>
      <c r="U112" t="s">
        <v>115</v>
      </c>
      <c r="V112" t="s">
        <v>1143</v>
      </c>
      <c r="W112" t="s">
        <v>1164</v>
      </c>
      <c r="X112" s="3">
        <v>44082</v>
      </c>
      <c r="Y112" s="3">
        <v>44082</v>
      </c>
      <c r="Z112">
        <v>105</v>
      </c>
      <c r="AA112">
        <v>300</v>
      </c>
      <c r="AB112">
        <v>0</v>
      </c>
      <c r="AC112" s="3">
        <v>44111</v>
      </c>
      <c r="AF112" t="s">
        <v>2505</v>
      </c>
      <c r="AG112" t="s">
        <v>117</v>
      </c>
      <c r="AH112" s="3">
        <v>44148</v>
      </c>
      <c r="AI112" s="3">
        <v>44148</v>
      </c>
    </row>
    <row r="113" spans="1:35" x14ac:dyDescent="0.25">
      <c r="A113" t="s">
        <v>120</v>
      </c>
      <c r="B113" s="3">
        <v>43831</v>
      </c>
      <c r="C113" s="3">
        <v>44135</v>
      </c>
      <c r="D113" t="s">
        <v>94</v>
      </c>
      <c r="E113" t="s">
        <v>475</v>
      </c>
      <c r="F113" t="s">
        <v>476</v>
      </c>
      <c r="G113" t="s">
        <v>123</v>
      </c>
      <c r="H113" t="s">
        <v>340</v>
      </c>
      <c r="I113" t="s">
        <v>1156</v>
      </c>
      <c r="J113" t="s">
        <v>126</v>
      </c>
      <c r="K113" t="s">
        <v>126</v>
      </c>
      <c r="L113" t="s">
        <v>101</v>
      </c>
      <c r="M113" t="s">
        <v>149</v>
      </c>
      <c r="N113" t="s">
        <v>103</v>
      </c>
      <c r="O113">
        <v>0</v>
      </c>
      <c r="P113">
        <v>0</v>
      </c>
      <c r="Q113" t="s">
        <v>114</v>
      </c>
      <c r="R113" t="s">
        <v>115</v>
      </c>
      <c r="S113" t="s">
        <v>185</v>
      </c>
      <c r="T113" t="s">
        <v>114</v>
      </c>
      <c r="U113" t="s">
        <v>115</v>
      </c>
      <c r="V113" t="s">
        <v>1165</v>
      </c>
      <c r="W113" t="s">
        <v>1163</v>
      </c>
      <c r="X113" s="3">
        <v>44083</v>
      </c>
      <c r="Y113" s="3">
        <v>44083</v>
      </c>
      <c r="Z113">
        <v>106</v>
      </c>
      <c r="AA113">
        <v>300</v>
      </c>
      <c r="AB113">
        <v>0</v>
      </c>
      <c r="AC113" s="3">
        <v>44111</v>
      </c>
      <c r="AF113" t="s">
        <v>2505</v>
      </c>
      <c r="AG113" t="s">
        <v>117</v>
      </c>
      <c r="AH113" s="3">
        <v>44148</v>
      </c>
      <c r="AI113" s="3">
        <v>44148</v>
      </c>
    </row>
    <row r="114" spans="1:35" x14ac:dyDescent="0.25">
      <c r="A114" t="s">
        <v>120</v>
      </c>
      <c r="B114" s="3">
        <v>43831</v>
      </c>
      <c r="C114" s="3">
        <v>44135</v>
      </c>
      <c r="D114" t="s">
        <v>94</v>
      </c>
      <c r="E114" t="s">
        <v>475</v>
      </c>
      <c r="F114" t="s">
        <v>476</v>
      </c>
      <c r="G114" t="s">
        <v>123</v>
      </c>
      <c r="H114" t="s">
        <v>340</v>
      </c>
      <c r="I114" t="s">
        <v>1156</v>
      </c>
      <c r="J114" t="s">
        <v>126</v>
      </c>
      <c r="K114" t="s">
        <v>126</v>
      </c>
      <c r="L114" t="s">
        <v>101</v>
      </c>
      <c r="M114" t="s">
        <v>149</v>
      </c>
      <c r="N114" t="s">
        <v>103</v>
      </c>
      <c r="O114">
        <v>0</v>
      </c>
      <c r="P114">
        <v>0</v>
      </c>
      <c r="Q114" t="s">
        <v>114</v>
      </c>
      <c r="R114" t="s">
        <v>115</v>
      </c>
      <c r="S114" t="s">
        <v>185</v>
      </c>
      <c r="T114" t="s">
        <v>114</v>
      </c>
      <c r="U114" t="s">
        <v>115</v>
      </c>
      <c r="V114" t="s">
        <v>1145</v>
      </c>
      <c r="W114" t="s">
        <v>1163</v>
      </c>
      <c r="X114" s="3">
        <v>44085</v>
      </c>
      <c r="Y114" s="3">
        <v>44085</v>
      </c>
      <c r="Z114">
        <v>107</v>
      </c>
      <c r="AA114">
        <v>300</v>
      </c>
      <c r="AB114">
        <v>0</v>
      </c>
      <c r="AC114" s="3">
        <v>44111</v>
      </c>
      <c r="AF114" t="s">
        <v>2505</v>
      </c>
      <c r="AG114" t="s">
        <v>117</v>
      </c>
      <c r="AH114" s="3">
        <v>44148</v>
      </c>
      <c r="AI114" s="3">
        <v>44148</v>
      </c>
    </row>
    <row r="115" spans="1:35" x14ac:dyDescent="0.25">
      <c r="A115" t="s">
        <v>120</v>
      </c>
      <c r="B115" s="3">
        <v>43831</v>
      </c>
      <c r="C115" s="3">
        <v>44135</v>
      </c>
      <c r="D115" t="s">
        <v>94</v>
      </c>
      <c r="E115" t="s">
        <v>475</v>
      </c>
      <c r="F115" t="s">
        <v>476</v>
      </c>
      <c r="G115" t="s">
        <v>123</v>
      </c>
      <c r="H115" t="s">
        <v>340</v>
      </c>
      <c r="I115" t="s">
        <v>1156</v>
      </c>
      <c r="J115" t="s">
        <v>126</v>
      </c>
      <c r="K115" t="s">
        <v>126</v>
      </c>
      <c r="L115" t="s">
        <v>101</v>
      </c>
      <c r="M115" t="s">
        <v>128</v>
      </c>
      <c r="N115" t="s">
        <v>103</v>
      </c>
      <c r="O115">
        <v>0</v>
      </c>
      <c r="P115">
        <v>0</v>
      </c>
      <c r="Q115" t="s">
        <v>114</v>
      </c>
      <c r="R115" t="s">
        <v>115</v>
      </c>
      <c r="S115" t="s">
        <v>185</v>
      </c>
      <c r="T115" t="s">
        <v>114</v>
      </c>
      <c r="U115" t="s">
        <v>115</v>
      </c>
      <c r="V115" t="s">
        <v>855</v>
      </c>
      <c r="W115" t="s">
        <v>1166</v>
      </c>
      <c r="X115" s="3">
        <v>44088</v>
      </c>
      <c r="Y115" s="3">
        <v>44088</v>
      </c>
      <c r="Z115">
        <v>108</v>
      </c>
      <c r="AA115">
        <v>300</v>
      </c>
      <c r="AB115">
        <v>0</v>
      </c>
      <c r="AC115" s="3">
        <v>44111</v>
      </c>
      <c r="AF115" t="s">
        <v>2505</v>
      </c>
      <c r="AG115" t="s">
        <v>117</v>
      </c>
      <c r="AH115" s="3">
        <v>44148</v>
      </c>
      <c r="AI115" s="3">
        <v>44148</v>
      </c>
    </row>
    <row r="116" spans="1:35" x14ac:dyDescent="0.25">
      <c r="A116" t="s">
        <v>120</v>
      </c>
      <c r="B116" s="3">
        <v>43831</v>
      </c>
      <c r="C116" s="3">
        <v>44135</v>
      </c>
      <c r="D116" t="s">
        <v>94</v>
      </c>
      <c r="E116" t="s">
        <v>475</v>
      </c>
      <c r="F116" t="s">
        <v>476</v>
      </c>
      <c r="G116" t="s">
        <v>123</v>
      </c>
      <c r="H116" t="s">
        <v>340</v>
      </c>
      <c r="I116" t="s">
        <v>1156</v>
      </c>
      <c r="J116" t="s">
        <v>126</v>
      </c>
      <c r="K116" t="s">
        <v>126</v>
      </c>
      <c r="L116" t="s">
        <v>101</v>
      </c>
      <c r="M116" t="s">
        <v>149</v>
      </c>
      <c r="N116" t="s">
        <v>103</v>
      </c>
      <c r="O116">
        <v>0</v>
      </c>
      <c r="P116">
        <v>0</v>
      </c>
      <c r="Q116" t="s">
        <v>114</v>
      </c>
      <c r="R116" t="s">
        <v>115</v>
      </c>
      <c r="S116" t="s">
        <v>185</v>
      </c>
      <c r="T116" t="s">
        <v>114</v>
      </c>
      <c r="U116" t="s">
        <v>115</v>
      </c>
      <c r="V116" t="s">
        <v>850</v>
      </c>
      <c r="W116" t="s">
        <v>1167</v>
      </c>
      <c r="X116" s="3">
        <v>44089</v>
      </c>
      <c r="Y116" s="3">
        <v>44089</v>
      </c>
      <c r="Z116">
        <v>109</v>
      </c>
      <c r="AA116">
        <v>300</v>
      </c>
      <c r="AB116">
        <v>0</v>
      </c>
      <c r="AC116" s="3">
        <v>44111</v>
      </c>
      <c r="AF116" t="s">
        <v>2505</v>
      </c>
      <c r="AG116" t="s">
        <v>117</v>
      </c>
      <c r="AH116" s="3">
        <v>44148</v>
      </c>
      <c r="AI116" s="3">
        <v>44148</v>
      </c>
    </row>
    <row r="117" spans="1:35" x14ac:dyDescent="0.25">
      <c r="A117" t="s">
        <v>120</v>
      </c>
      <c r="B117" s="3">
        <v>43831</v>
      </c>
      <c r="C117" s="3">
        <v>44135</v>
      </c>
      <c r="D117" t="s">
        <v>94</v>
      </c>
      <c r="E117" t="s">
        <v>475</v>
      </c>
      <c r="F117" t="s">
        <v>476</v>
      </c>
      <c r="G117" t="s">
        <v>123</v>
      </c>
      <c r="H117" t="s">
        <v>340</v>
      </c>
      <c r="I117" t="s">
        <v>1156</v>
      </c>
      <c r="J117" t="s">
        <v>126</v>
      </c>
      <c r="K117" t="s">
        <v>126</v>
      </c>
      <c r="L117" t="s">
        <v>101</v>
      </c>
      <c r="M117" t="s">
        <v>149</v>
      </c>
      <c r="N117" t="s">
        <v>103</v>
      </c>
      <c r="O117">
        <v>0</v>
      </c>
      <c r="P117">
        <v>0</v>
      </c>
      <c r="Q117" t="s">
        <v>114</v>
      </c>
      <c r="R117" t="s">
        <v>115</v>
      </c>
      <c r="S117" t="s">
        <v>185</v>
      </c>
      <c r="T117" t="s">
        <v>114</v>
      </c>
      <c r="U117" t="s">
        <v>115</v>
      </c>
      <c r="V117" t="s">
        <v>1147</v>
      </c>
      <c r="W117" t="s">
        <v>1157</v>
      </c>
      <c r="X117" s="3">
        <v>44091</v>
      </c>
      <c r="Y117" s="3">
        <v>44091</v>
      </c>
      <c r="Z117">
        <v>110</v>
      </c>
      <c r="AA117">
        <v>300</v>
      </c>
      <c r="AB117">
        <v>0</v>
      </c>
      <c r="AC117" s="3">
        <v>44111</v>
      </c>
      <c r="AF117" t="s">
        <v>2505</v>
      </c>
      <c r="AG117" t="s">
        <v>117</v>
      </c>
      <c r="AH117" s="3">
        <v>44148</v>
      </c>
      <c r="AI117" s="3">
        <v>44148</v>
      </c>
    </row>
    <row r="118" spans="1:35" x14ac:dyDescent="0.25">
      <c r="A118" t="s">
        <v>120</v>
      </c>
      <c r="B118" s="3">
        <v>43831</v>
      </c>
      <c r="C118" s="3">
        <v>44135</v>
      </c>
      <c r="D118" t="s">
        <v>94</v>
      </c>
      <c r="E118" t="s">
        <v>475</v>
      </c>
      <c r="F118" t="s">
        <v>476</v>
      </c>
      <c r="G118" t="s">
        <v>123</v>
      </c>
      <c r="H118" t="s">
        <v>340</v>
      </c>
      <c r="I118" t="s">
        <v>1156</v>
      </c>
      <c r="J118" t="s">
        <v>126</v>
      </c>
      <c r="K118" t="s">
        <v>126</v>
      </c>
      <c r="L118" t="s">
        <v>101</v>
      </c>
      <c r="M118" t="s">
        <v>149</v>
      </c>
      <c r="N118" t="s">
        <v>103</v>
      </c>
      <c r="O118">
        <v>0</v>
      </c>
      <c r="P118">
        <v>0</v>
      </c>
      <c r="Q118" t="s">
        <v>114</v>
      </c>
      <c r="R118" t="s">
        <v>115</v>
      </c>
      <c r="S118" t="s">
        <v>185</v>
      </c>
      <c r="T118" t="s">
        <v>114</v>
      </c>
      <c r="U118" t="s">
        <v>115</v>
      </c>
      <c r="V118" t="s">
        <v>842</v>
      </c>
      <c r="W118" t="s">
        <v>1167</v>
      </c>
      <c r="X118" s="3">
        <v>44095</v>
      </c>
      <c r="Y118" s="3">
        <v>44095</v>
      </c>
      <c r="Z118">
        <v>111</v>
      </c>
      <c r="AA118">
        <v>300</v>
      </c>
      <c r="AB118">
        <v>0</v>
      </c>
      <c r="AC118" s="3">
        <v>44111</v>
      </c>
      <c r="AF118" t="s">
        <v>2505</v>
      </c>
      <c r="AG118" t="s">
        <v>117</v>
      </c>
      <c r="AH118" s="3">
        <v>44148</v>
      </c>
      <c r="AI118" s="3">
        <v>44148</v>
      </c>
    </row>
    <row r="119" spans="1:35" x14ac:dyDescent="0.25">
      <c r="A119" t="s">
        <v>120</v>
      </c>
      <c r="B119" s="3">
        <v>43831</v>
      </c>
      <c r="C119" s="3">
        <v>44135</v>
      </c>
      <c r="D119" t="s">
        <v>94</v>
      </c>
      <c r="E119" t="s">
        <v>475</v>
      </c>
      <c r="F119" t="s">
        <v>476</v>
      </c>
      <c r="G119" t="s">
        <v>123</v>
      </c>
      <c r="H119" t="s">
        <v>340</v>
      </c>
      <c r="I119" t="s">
        <v>1156</v>
      </c>
      <c r="J119" t="s">
        <v>126</v>
      </c>
      <c r="K119" t="s">
        <v>126</v>
      </c>
      <c r="L119" t="s">
        <v>101</v>
      </c>
      <c r="M119" t="s">
        <v>149</v>
      </c>
      <c r="N119" t="s">
        <v>103</v>
      </c>
      <c r="O119">
        <v>0</v>
      </c>
      <c r="P119">
        <v>0</v>
      </c>
      <c r="Q119" t="s">
        <v>114</v>
      </c>
      <c r="R119" t="s">
        <v>115</v>
      </c>
      <c r="S119" t="s">
        <v>185</v>
      </c>
      <c r="T119" t="s">
        <v>114</v>
      </c>
      <c r="U119" t="s">
        <v>115</v>
      </c>
      <c r="V119" t="s">
        <v>1168</v>
      </c>
      <c r="W119" t="s">
        <v>1157</v>
      </c>
      <c r="X119" s="3">
        <v>44098</v>
      </c>
      <c r="Y119" s="3">
        <v>44098</v>
      </c>
      <c r="Z119">
        <v>112</v>
      </c>
      <c r="AA119">
        <v>300</v>
      </c>
      <c r="AB119">
        <v>0</v>
      </c>
      <c r="AC119" s="3">
        <v>44111</v>
      </c>
      <c r="AF119" t="s">
        <v>2505</v>
      </c>
      <c r="AG119" t="s">
        <v>117</v>
      </c>
      <c r="AH119" s="3">
        <v>44148</v>
      </c>
      <c r="AI119" s="3">
        <v>44148</v>
      </c>
    </row>
    <row r="120" spans="1:35" x14ac:dyDescent="0.25">
      <c r="A120" t="s">
        <v>120</v>
      </c>
      <c r="B120" s="3">
        <v>43831</v>
      </c>
      <c r="C120" s="3">
        <v>44135</v>
      </c>
      <c r="D120" t="s">
        <v>94</v>
      </c>
      <c r="E120" t="s">
        <v>475</v>
      </c>
      <c r="F120" t="s">
        <v>476</v>
      </c>
      <c r="G120" t="s">
        <v>123</v>
      </c>
      <c r="H120" t="s">
        <v>340</v>
      </c>
      <c r="I120" t="s">
        <v>1156</v>
      </c>
      <c r="J120" t="s">
        <v>126</v>
      </c>
      <c r="K120" t="s">
        <v>126</v>
      </c>
      <c r="L120" t="s">
        <v>101</v>
      </c>
      <c r="M120" t="s">
        <v>149</v>
      </c>
      <c r="N120" t="s">
        <v>103</v>
      </c>
      <c r="O120">
        <v>0</v>
      </c>
      <c r="P120">
        <v>0</v>
      </c>
      <c r="Q120" t="s">
        <v>114</v>
      </c>
      <c r="R120" t="s">
        <v>115</v>
      </c>
      <c r="S120" t="s">
        <v>185</v>
      </c>
      <c r="T120" t="s">
        <v>114</v>
      </c>
      <c r="U120" t="s">
        <v>115</v>
      </c>
      <c r="V120" t="s">
        <v>1168</v>
      </c>
      <c r="W120" t="s">
        <v>1157</v>
      </c>
      <c r="X120" s="3">
        <v>44099</v>
      </c>
      <c r="Y120" s="3">
        <v>44099</v>
      </c>
      <c r="Z120">
        <v>113</v>
      </c>
      <c r="AA120">
        <v>300</v>
      </c>
      <c r="AB120">
        <v>0</v>
      </c>
      <c r="AC120" s="3">
        <v>44111</v>
      </c>
      <c r="AF120" t="s">
        <v>2505</v>
      </c>
      <c r="AG120" t="s">
        <v>117</v>
      </c>
      <c r="AH120" s="3">
        <v>44148</v>
      </c>
      <c r="AI120" s="3">
        <v>44148</v>
      </c>
    </row>
    <row r="121" spans="1:35" x14ac:dyDescent="0.25">
      <c r="A121" t="s">
        <v>120</v>
      </c>
      <c r="B121" s="3">
        <v>43831</v>
      </c>
      <c r="C121" s="3">
        <v>44135</v>
      </c>
      <c r="D121" t="s">
        <v>94</v>
      </c>
      <c r="E121" t="s">
        <v>475</v>
      </c>
      <c r="F121" t="s">
        <v>476</v>
      </c>
      <c r="G121" t="s">
        <v>123</v>
      </c>
      <c r="H121" t="s">
        <v>340</v>
      </c>
      <c r="I121" t="s">
        <v>1156</v>
      </c>
      <c r="J121" t="s">
        <v>126</v>
      </c>
      <c r="K121" t="s">
        <v>126</v>
      </c>
      <c r="L121" t="s">
        <v>101</v>
      </c>
      <c r="M121" t="s">
        <v>149</v>
      </c>
      <c r="N121" t="s">
        <v>103</v>
      </c>
      <c r="O121">
        <v>0</v>
      </c>
      <c r="P121">
        <v>0</v>
      </c>
      <c r="Q121" t="s">
        <v>114</v>
      </c>
      <c r="R121" t="s">
        <v>115</v>
      </c>
      <c r="S121" t="s">
        <v>185</v>
      </c>
      <c r="T121" t="s">
        <v>114</v>
      </c>
      <c r="U121" t="s">
        <v>115</v>
      </c>
      <c r="V121" t="s">
        <v>1147</v>
      </c>
      <c r="W121" t="s">
        <v>1167</v>
      </c>
      <c r="X121" s="3">
        <v>44092</v>
      </c>
      <c r="Y121" s="3">
        <v>44092</v>
      </c>
      <c r="Z121">
        <v>114</v>
      </c>
      <c r="AA121">
        <v>300</v>
      </c>
      <c r="AB121">
        <v>0</v>
      </c>
      <c r="AC121" s="3">
        <v>44111</v>
      </c>
      <c r="AF121" t="s">
        <v>2505</v>
      </c>
      <c r="AG121" t="s">
        <v>117</v>
      </c>
      <c r="AH121" s="3">
        <v>44148</v>
      </c>
      <c r="AI121" s="3">
        <v>44148</v>
      </c>
    </row>
    <row r="122" spans="1:35" x14ac:dyDescent="0.25">
      <c r="A122" t="s">
        <v>120</v>
      </c>
      <c r="B122" s="3">
        <v>43831</v>
      </c>
      <c r="C122" s="3">
        <v>44135</v>
      </c>
      <c r="D122" t="s">
        <v>94</v>
      </c>
      <c r="E122" t="s">
        <v>475</v>
      </c>
      <c r="F122" t="s">
        <v>476</v>
      </c>
      <c r="G122" t="s">
        <v>123</v>
      </c>
      <c r="H122" t="s">
        <v>340</v>
      </c>
      <c r="I122" t="s">
        <v>1156</v>
      </c>
      <c r="J122" t="s">
        <v>126</v>
      </c>
      <c r="K122" t="s">
        <v>126</v>
      </c>
      <c r="L122" t="s">
        <v>101</v>
      </c>
      <c r="M122" t="s">
        <v>149</v>
      </c>
      <c r="N122" t="s">
        <v>103</v>
      </c>
      <c r="O122">
        <v>0</v>
      </c>
      <c r="P122">
        <v>0</v>
      </c>
      <c r="Q122" t="s">
        <v>114</v>
      </c>
      <c r="R122" t="s">
        <v>115</v>
      </c>
      <c r="S122" t="s">
        <v>185</v>
      </c>
      <c r="T122" t="s">
        <v>114</v>
      </c>
      <c r="U122" t="s">
        <v>115</v>
      </c>
      <c r="V122" t="s">
        <v>1162</v>
      </c>
      <c r="W122" t="s">
        <v>1169</v>
      </c>
      <c r="X122" s="3">
        <v>44106</v>
      </c>
      <c r="Y122" s="3">
        <v>44106</v>
      </c>
      <c r="Z122">
        <v>115</v>
      </c>
      <c r="AA122">
        <v>300</v>
      </c>
      <c r="AB122">
        <v>0</v>
      </c>
      <c r="AC122" s="3">
        <v>44122</v>
      </c>
      <c r="AF122" t="s">
        <v>2505</v>
      </c>
      <c r="AG122" t="s">
        <v>117</v>
      </c>
      <c r="AH122" s="3">
        <v>44148</v>
      </c>
      <c r="AI122" s="3">
        <v>44148</v>
      </c>
    </row>
    <row r="123" spans="1:35" x14ac:dyDescent="0.25">
      <c r="A123" t="s">
        <v>120</v>
      </c>
      <c r="B123" s="3">
        <v>43831</v>
      </c>
      <c r="C123" s="3">
        <v>44135</v>
      </c>
      <c r="D123" t="s">
        <v>94</v>
      </c>
      <c r="E123" t="s">
        <v>137</v>
      </c>
      <c r="F123" t="s">
        <v>138</v>
      </c>
      <c r="G123" t="s">
        <v>123</v>
      </c>
      <c r="H123" t="s">
        <v>340</v>
      </c>
      <c r="I123" t="s">
        <v>581</v>
      </c>
      <c r="J123" t="s">
        <v>1136</v>
      </c>
      <c r="K123" t="s">
        <v>381</v>
      </c>
      <c r="L123" t="s">
        <v>101</v>
      </c>
      <c r="M123" t="s">
        <v>149</v>
      </c>
      <c r="N123" t="s">
        <v>103</v>
      </c>
      <c r="O123">
        <v>0</v>
      </c>
      <c r="P123">
        <v>0</v>
      </c>
      <c r="Q123" t="s">
        <v>114</v>
      </c>
      <c r="R123" t="s">
        <v>115</v>
      </c>
      <c r="S123" t="s">
        <v>185</v>
      </c>
      <c r="T123" t="s">
        <v>114</v>
      </c>
      <c r="U123" t="s">
        <v>115</v>
      </c>
      <c r="V123" t="s">
        <v>842</v>
      </c>
      <c r="W123" t="s">
        <v>1146</v>
      </c>
      <c r="X123" s="3">
        <v>44095</v>
      </c>
      <c r="Y123" s="3">
        <v>44095</v>
      </c>
      <c r="Z123">
        <v>116</v>
      </c>
      <c r="AA123">
        <v>300</v>
      </c>
      <c r="AB123">
        <v>0</v>
      </c>
      <c r="AC123" s="3">
        <v>44123</v>
      </c>
      <c r="AF123" t="s">
        <v>2505</v>
      </c>
      <c r="AG123" t="s">
        <v>117</v>
      </c>
      <c r="AH123" s="3">
        <v>44148</v>
      </c>
      <c r="AI123" s="3">
        <v>44148</v>
      </c>
    </row>
    <row r="124" spans="1:35" x14ac:dyDescent="0.25">
      <c r="A124" t="s">
        <v>120</v>
      </c>
      <c r="B124" s="3">
        <v>43831</v>
      </c>
      <c r="C124" s="3">
        <v>44135</v>
      </c>
      <c r="D124" t="s">
        <v>94</v>
      </c>
      <c r="E124" t="s">
        <v>137</v>
      </c>
      <c r="F124" t="s">
        <v>138</v>
      </c>
      <c r="G124" t="s">
        <v>123</v>
      </c>
      <c r="H124" t="s">
        <v>340</v>
      </c>
      <c r="I124" t="s">
        <v>581</v>
      </c>
      <c r="J124" t="s">
        <v>1136</v>
      </c>
      <c r="K124" t="s">
        <v>381</v>
      </c>
      <c r="L124" t="s">
        <v>101</v>
      </c>
      <c r="M124" t="s">
        <v>149</v>
      </c>
      <c r="N124" t="s">
        <v>103</v>
      </c>
      <c r="O124">
        <v>0</v>
      </c>
      <c r="P124">
        <v>0</v>
      </c>
      <c r="Q124" t="s">
        <v>114</v>
      </c>
      <c r="R124" t="s">
        <v>115</v>
      </c>
      <c r="S124" t="s">
        <v>185</v>
      </c>
      <c r="T124" t="s">
        <v>114</v>
      </c>
      <c r="U124" t="s">
        <v>115</v>
      </c>
      <c r="V124" t="s">
        <v>1124</v>
      </c>
      <c r="W124" t="s">
        <v>1146</v>
      </c>
      <c r="X124" s="3">
        <v>44096</v>
      </c>
      <c r="Y124" s="3">
        <v>44096</v>
      </c>
      <c r="Z124">
        <v>117</v>
      </c>
      <c r="AA124">
        <v>300</v>
      </c>
      <c r="AB124">
        <v>0</v>
      </c>
      <c r="AC124" s="3">
        <v>44123</v>
      </c>
      <c r="AF124" t="s">
        <v>2505</v>
      </c>
      <c r="AG124" t="s">
        <v>117</v>
      </c>
      <c r="AH124" s="3">
        <v>44148</v>
      </c>
      <c r="AI124" s="3">
        <v>44148</v>
      </c>
    </row>
    <row r="125" spans="1:35" x14ac:dyDescent="0.25">
      <c r="A125" t="s">
        <v>120</v>
      </c>
      <c r="B125" s="3">
        <v>43831</v>
      </c>
      <c r="C125" s="3">
        <v>44135</v>
      </c>
      <c r="D125" t="s">
        <v>94</v>
      </c>
      <c r="E125" t="s">
        <v>137</v>
      </c>
      <c r="F125" t="s">
        <v>138</v>
      </c>
      <c r="G125" t="s">
        <v>123</v>
      </c>
      <c r="H125" t="s">
        <v>340</v>
      </c>
      <c r="I125" t="s">
        <v>581</v>
      </c>
      <c r="J125" t="s">
        <v>1136</v>
      </c>
      <c r="K125" t="s">
        <v>381</v>
      </c>
      <c r="L125" t="s">
        <v>101</v>
      </c>
      <c r="M125" t="s">
        <v>149</v>
      </c>
      <c r="N125" t="s">
        <v>103</v>
      </c>
      <c r="O125">
        <v>0</v>
      </c>
      <c r="P125">
        <v>0</v>
      </c>
      <c r="Q125" t="s">
        <v>114</v>
      </c>
      <c r="R125" t="s">
        <v>115</v>
      </c>
      <c r="S125" t="s">
        <v>185</v>
      </c>
      <c r="T125" t="s">
        <v>114</v>
      </c>
      <c r="U125" t="s">
        <v>115</v>
      </c>
      <c r="V125" t="s">
        <v>1170</v>
      </c>
      <c r="W125" t="s">
        <v>1146</v>
      </c>
      <c r="X125" s="3">
        <v>44097</v>
      </c>
      <c r="Y125" s="3">
        <v>44097</v>
      </c>
      <c r="Z125">
        <v>118</v>
      </c>
      <c r="AA125">
        <v>300</v>
      </c>
      <c r="AB125">
        <v>0</v>
      </c>
      <c r="AC125" s="3">
        <v>44123</v>
      </c>
      <c r="AF125" t="s">
        <v>2505</v>
      </c>
      <c r="AG125" t="s">
        <v>117</v>
      </c>
      <c r="AH125" s="3">
        <v>44148</v>
      </c>
      <c r="AI125" s="3">
        <v>44148</v>
      </c>
    </row>
    <row r="126" spans="1:35" x14ac:dyDescent="0.25">
      <c r="A126" t="s">
        <v>120</v>
      </c>
      <c r="B126" s="3">
        <v>43831</v>
      </c>
      <c r="C126" s="3">
        <v>44135</v>
      </c>
      <c r="D126" t="s">
        <v>94</v>
      </c>
      <c r="E126" t="s">
        <v>137</v>
      </c>
      <c r="F126" t="s">
        <v>138</v>
      </c>
      <c r="G126" t="s">
        <v>123</v>
      </c>
      <c r="H126" t="s">
        <v>340</v>
      </c>
      <c r="I126" t="s">
        <v>581</v>
      </c>
      <c r="J126" t="s">
        <v>1136</v>
      </c>
      <c r="K126" t="s">
        <v>381</v>
      </c>
      <c r="L126" t="s">
        <v>101</v>
      </c>
      <c r="M126" t="s">
        <v>149</v>
      </c>
      <c r="N126" t="s">
        <v>103</v>
      </c>
      <c r="O126">
        <v>0</v>
      </c>
      <c r="P126">
        <v>0</v>
      </c>
      <c r="Q126" t="s">
        <v>114</v>
      </c>
      <c r="R126" t="s">
        <v>115</v>
      </c>
      <c r="S126" t="s">
        <v>185</v>
      </c>
      <c r="T126" t="s">
        <v>114</v>
      </c>
      <c r="U126" t="s">
        <v>115</v>
      </c>
      <c r="V126" t="s">
        <v>1168</v>
      </c>
      <c r="W126" t="s">
        <v>1146</v>
      </c>
      <c r="X126" s="3">
        <v>44098</v>
      </c>
      <c r="Y126" s="3">
        <v>44099</v>
      </c>
      <c r="Z126">
        <v>119</v>
      </c>
      <c r="AA126">
        <v>300</v>
      </c>
      <c r="AB126">
        <v>0</v>
      </c>
      <c r="AC126" s="3">
        <v>44123</v>
      </c>
      <c r="AF126" t="s">
        <v>2505</v>
      </c>
      <c r="AG126" t="s">
        <v>117</v>
      </c>
      <c r="AH126" s="3">
        <v>44148</v>
      </c>
      <c r="AI126" s="3">
        <v>44148</v>
      </c>
    </row>
    <row r="127" spans="1:35" x14ac:dyDescent="0.25">
      <c r="A127" t="s">
        <v>120</v>
      </c>
      <c r="B127" s="3">
        <v>43831</v>
      </c>
      <c r="C127" s="3">
        <v>44135</v>
      </c>
      <c r="D127" t="s">
        <v>94</v>
      </c>
      <c r="E127" t="s">
        <v>137</v>
      </c>
      <c r="F127" t="s">
        <v>138</v>
      </c>
      <c r="G127" t="s">
        <v>123</v>
      </c>
      <c r="H127" t="s">
        <v>340</v>
      </c>
      <c r="I127" t="s">
        <v>581</v>
      </c>
      <c r="J127" t="s">
        <v>1136</v>
      </c>
      <c r="K127" t="s">
        <v>381</v>
      </c>
      <c r="L127" t="s">
        <v>101</v>
      </c>
      <c r="M127" t="s">
        <v>145</v>
      </c>
      <c r="N127" t="s">
        <v>103</v>
      </c>
      <c r="O127">
        <v>0</v>
      </c>
      <c r="P127">
        <v>0</v>
      </c>
      <c r="Q127" t="s">
        <v>114</v>
      </c>
      <c r="R127" t="s">
        <v>115</v>
      </c>
      <c r="S127" t="s">
        <v>185</v>
      </c>
      <c r="T127" t="s">
        <v>114</v>
      </c>
      <c r="U127" t="s">
        <v>115</v>
      </c>
      <c r="V127" t="s">
        <v>302</v>
      </c>
      <c r="W127" t="s">
        <v>1171</v>
      </c>
      <c r="X127" s="3">
        <v>44103</v>
      </c>
      <c r="Y127" s="3">
        <v>44103</v>
      </c>
      <c r="Z127">
        <v>120</v>
      </c>
      <c r="AA127">
        <v>300</v>
      </c>
      <c r="AB127">
        <v>0</v>
      </c>
      <c r="AC127" s="3">
        <v>44123</v>
      </c>
      <c r="AF127" t="s">
        <v>2505</v>
      </c>
      <c r="AG127" t="s">
        <v>117</v>
      </c>
      <c r="AH127" s="3">
        <v>44148</v>
      </c>
      <c r="AI127" s="3">
        <v>44148</v>
      </c>
    </row>
    <row r="128" spans="1:35" x14ac:dyDescent="0.25">
      <c r="A128" t="s">
        <v>120</v>
      </c>
      <c r="B128" s="3">
        <v>43831</v>
      </c>
      <c r="C128" s="3">
        <v>44135</v>
      </c>
      <c r="D128" t="s">
        <v>94</v>
      </c>
      <c r="E128" t="s">
        <v>137</v>
      </c>
      <c r="F128" t="s">
        <v>138</v>
      </c>
      <c r="G128" t="s">
        <v>123</v>
      </c>
      <c r="H128" t="s">
        <v>340</v>
      </c>
      <c r="I128" t="s">
        <v>581</v>
      </c>
      <c r="J128" t="s">
        <v>1136</v>
      </c>
      <c r="K128" t="s">
        <v>381</v>
      </c>
      <c r="L128" t="s">
        <v>101</v>
      </c>
      <c r="M128" t="s">
        <v>149</v>
      </c>
      <c r="N128" t="s">
        <v>103</v>
      </c>
      <c r="O128">
        <v>0</v>
      </c>
      <c r="P128">
        <v>0</v>
      </c>
      <c r="Q128" t="s">
        <v>114</v>
      </c>
      <c r="R128" t="s">
        <v>115</v>
      </c>
      <c r="S128" t="s">
        <v>185</v>
      </c>
      <c r="T128" t="s">
        <v>114</v>
      </c>
      <c r="U128" t="s">
        <v>115</v>
      </c>
      <c r="V128" t="s">
        <v>1160</v>
      </c>
      <c r="W128" t="s">
        <v>1172</v>
      </c>
      <c r="X128" s="3">
        <v>44104</v>
      </c>
      <c r="Y128" s="3">
        <v>44104</v>
      </c>
      <c r="Z128">
        <v>121</v>
      </c>
      <c r="AA128">
        <v>300</v>
      </c>
      <c r="AB128">
        <v>0</v>
      </c>
      <c r="AC128" s="3">
        <v>44123</v>
      </c>
      <c r="AF128" t="s">
        <v>2505</v>
      </c>
      <c r="AG128" t="s">
        <v>117</v>
      </c>
      <c r="AH128" s="3">
        <v>44148</v>
      </c>
      <c r="AI128" s="3">
        <v>44148</v>
      </c>
    </row>
    <row r="129" spans="1:35" x14ac:dyDescent="0.25">
      <c r="A129" t="s">
        <v>120</v>
      </c>
      <c r="B129" s="3">
        <v>43831</v>
      </c>
      <c r="C129" s="3">
        <v>44135</v>
      </c>
      <c r="D129" t="s">
        <v>94</v>
      </c>
      <c r="E129" t="s">
        <v>137</v>
      </c>
      <c r="F129" t="s">
        <v>138</v>
      </c>
      <c r="G129" t="s">
        <v>123</v>
      </c>
      <c r="H129" t="s">
        <v>340</v>
      </c>
      <c r="I129" t="s">
        <v>581</v>
      </c>
      <c r="J129" t="s">
        <v>1136</v>
      </c>
      <c r="K129" t="s">
        <v>381</v>
      </c>
      <c r="L129" t="s">
        <v>101</v>
      </c>
      <c r="M129" t="s">
        <v>149</v>
      </c>
      <c r="N129" t="s">
        <v>103</v>
      </c>
      <c r="O129">
        <v>0</v>
      </c>
      <c r="P129">
        <v>0</v>
      </c>
      <c r="Q129" t="s">
        <v>114</v>
      </c>
      <c r="R129" t="s">
        <v>115</v>
      </c>
      <c r="S129" t="s">
        <v>185</v>
      </c>
      <c r="T129" t="s">
        <v>114</v>
      </c>
      <c r="U129" t="s">
        <v>115</v>
      </c>
      <c r="V129" t="s">
        <v>1173</v>
      </c>
      <c r="W129" t="s">
        <v>1172</v>
      </c>
      <c r="X129" s="3">
        <v>44105</v>
      </c>
      <c r="Y129" s="3">
        <v>44105</v>
      </c>
      <c r="Z129">
        <v>122</v>
      </c>
      <c r="AA129">
        <v>300</v>
      </c>
      <c r="AB129">
        <v>0</v>
      </c>
      <c r="AC129" s="3">
        <v>44123</v>
      </c>
      <c r="AF129" t="s">
        <v>2505</v>
      </c>
      <c r="AG129" t="s">
        <v>117</v>
      </c>
      <c r="AH129" s="3">
        <v>44148</v>
      </c>
      <c r="AI129" s="3">
        <v>44148</v>
      </c>
    </row>
    <row r="130" spans="1:35" x14ac:dyDescent="0.25">
      <c r="A130" t="s">
        <v>120</v>
      </c>
      <c r="B130" s="3">
        <v>43831</v>
      </c>
      <c r="C130" s="3">
        <v>44135</v>
      </c>
      <c r="D130" t="s">
        <v>94</v>
      </c>
      <c r="E130" t="s">
        <v>137</v>
      </c>
      <c r="F130" t="s">
        <v>138</v>
      </c>
      <c r="G130" t="s">
        <v>123</v>
      </c>
      <c r="H130" t="s">
        <v>340</v>
      </c>
      <c r="I130" t="s">
        <v>581</v>
      </c>
      <c r="J130" t="s">
        <v>1136</v>
      </c>
      <c r="K130" t="s">
        <v>381</v>
      </c>
      <c r="L130" t="s">
        <v>101</v>
      </c>
      <c r="M130" t="s">
        <v>149</v>
      </c>
      <c r="N130" t="s">
        <v>103</v>
      </c>
      <c r="O130">
        <v>0</v>
      </c>
      <c r="P130">
        <v>0</v>
      </c>
      <c r="Q130" t="s">
        <v>114</v>
      </c>
      <c r="R130" t="s">
        <v>115</v>
      </c>
      <c r="S130" t="s">
        <v>185</v>
      </c>
      <c r="T130" t="s">
        <v>114</v>
      </c>
      <c r="U130" t="s">
        <v>115</v>
      </c>
      <c r="V130" t="s">
        <v>1162</v>
      </c>
      <c r="W130" t="s">
        <v>1172</v>
      </c>
      <c r="X130" s="3">
        <v>44106</v>
      </c>
      <c r="Y130" s="3">
        <v>44106</v>
      </c>
      <c r="Z130">
        <v>123</v>
      </c>
      <c r="AA130">
        <v>300</v>
      </c>
      <c r="AB130">
        <v>0</v>
      </c>
      <c r="AC130" s="3">
        <v>44123</v>
      </c>
      <c r="AF130" t="s">
        <v>2505</v>
      </c>
      <c r="AG130" t="s">
        <v>117</v>
      </c>
      <c r="AH130" s="3">
        <v>44148</v>
      </c>
      <c r="AI130" s="3">
        <v>44148</v>
      </c>
    </row>
    <row r="131" spans="1:35" x14ac:dyDescent="0.25">
      <c r="A131" t="s">
        <v>120</v>
      </c>
      <c r="B131" s="3">
        <v>43831</v>
      </c>
      <c r="C131" s="3">
        <v>44135</v>
      </c>
      <c r="D131" t="s">
        <v>94</v>
      </c>
      <c r="E131" t="s">
        <v>344</v>
      </c>
      <c r="F131" t="s">
        <v>345</v>
      </c>
      <c r="G131" t="s">
        <v>123</v>
      </c>
      <c r="H131" t="s">
        <v>340</v>
      </c>
      <c r="I131" t="s">
        <v>346</v>
      </c>
      <c r="J131" t="s">
        <v>133</v>
      </c>
      <c r="K131" t="s">
        <v>347</v>
      </c>
      <c r="L131" t="s">
        <v>101</v>
      </c>
      <c r="M131" t="s">
        <v>149</v>
      </c>
      <c r="N131" t="s">
        <v>103</v>
      </c>
      <c r="O131">
        <v>0</v>
      </c>
      <c r="P131">
        <v>0</v>
      </c>
      <c r="Q131" t="s">
        <v>114</v>
      </c>
      <c r="R131" t="s">
        <v>115</v>
      </c>
      <c r="S131" t="s">
        <v>185</v>
      </c>
      <c r="T131" t="s">
        <v>114</v>
      </c>
      <c r="U131" t="s">
        <v>115</v>
      </c>
      <c r="V131" t="s">
        <v>1170</v>
      </c>
      <c r="W131" t="s">
        <v>1174</v>
      </c>
      <c r="X131" s="3">
        <v>44112</v>
      </c>
      <c r="Y131" s="3">
        <v>44112</v>
      </c>
      <c r="Z131">
        <v>124</v>
      </c>
      <c r="AA131">
        <v>300</v>
      </c>
      <c r="AB131">
        <v>0</v>
      </c>
      <c r="AC131" s="3">
        <v>44123</v>
      </c>
      <c r="AF131" t="s">
        <v>2505</v>
      </c>
      <c r="AG131" t="s">
        <v>117</v>
      </c>
      <c r="AH131" s="3">
        <v>44148</v>
      </c>
      <c r="AI131" s="3">
        <v>44148</v>
      </c>
    </row>
    <row r="132" spans="1:35" x14ac:dyDescent="0.25">
      <c r="A132" t="s">
        <v>120</v>
      </c>
      <c r="B132" s="3">
        <v>43831</v>
      </c>
      <c r="C132" s="3">
        <v>44135</v>
      </c>
      <c r="D132" t="s">
        <v>94</v>
      </c>
      <c r="E132" t="s">
        <v>344</v>
      </c>
      <c r="F132" t="s">
        <v>345</v>
      </c>
      <c r="G132" t="s">
        <v>123</v>
      </c>
      <c r="H132" t="s">
        <v>340</v>
      </c>
      <c r="I132" t="s">
        <v>346</v>
      </c>
      <c r="J132" t="s">
        <v>133</v>
      </c>
      <c r="K132" t="s">
        <v>347</v>
      </c>
      <c r="L132" t="s">
        <v>101</v>
      </c>
      <c r="M132" t="s">
        <v>149</v>
      </c>
      <c r="N132" t="s">
        <v>103</v>
      </c>
      <c r="O132">
        <v>0</v>
      </c>
      <c r="P132">
        <v>0</v>
      </c>
      <c r="Q132" t="s">
        <v>114</v>
      </c>
      <c r="R132" t="s">
        <v>115</v>
      </c>
      <c r="S132" t="s">
        <v>185</v>
      </c>
      <c r="T132" t="s">
        <v>114</v>
      </c>
      <c r="U132" t="s">
        <v>115</v>
      </c>
      <c r="V132" t="s">
        <v>302</v>
      </c>
      <c r="W132" t="s">
        <v>1175</v>
      </c>
      <c r="X132" s="3">
        <v>44111</v>
      </c>
      <c r="Y132" s="3">
        <v>44111</v>
      </c>
      <c r="Z132">
        <v>125</v>
      </c>
      <c r="AA132">
        <v>300</v>
      </c>
      <c r="AB132">
        <v>0</v>
      </c>
      <c r="AC132" s="3">
        <v>44123</v>
      </c>
      <c r="AF132" t="s">
        <v>2505</v>
      </c>
      <c r="AG132" t="s">
        <v>117</v>
      </c>
      <c r="AH132" s="3">
        <v>44148</v>
      </c>
      <c r="AI132" s="3">
        <v>44148</v>
      </c>
    </row>
    <row r="133" spans="1:35" x14ac:dyDescent="0.25">
      <c r="A133" t="s">
        <v>120</v>
      </c>
      <c r="B133" s="3">
        <v>43831</v>
      </c>
      <c r="C133" s="3">
        <v>44135</v>
      </c>
      <c r="D133" t="s">
        <v>94</v>
      </c>
      <c r="E133" t="s">
        <v>344</v>
      </c>
      <c r="F133" t="s">
        <v>345</v>
      </c>
      <c r="G133" t="s">
        <v>123</v>
      </c>
      <c r="H133" t="s">
        <v>340</v>
      </c>
      <c r="I133" t="s">
        <v>346</v>
      </c>
      <c r="J133" t="s">
        <v>133</v>
      </c>
      <c r="K133" t="s">
        <v>347</v>
      </c>
      <c r="L133" t="s">
        <v>101</v>
      </c>
      <c r="M133" t="s">
        <v>134</v>
      </c>
      <c r="N133" t="s">
        <v>103</v>
      </c>
      <c r="O133">
        <v>0</v>
      </c>
      <c r="P133">
        <v>0</v>
      </c>
      <c r="Q133" t="s">
        <v>114</v>
      </c>
      <c r="R133" t="s">
        <v>115</v>
      </c>
      <c r="S133" t="s">
        <v>185</v>
      </c>
      <c r="T133" t="s">
        <v>114</v>
      </c>
      <c r="U133" t="s">
        <v>115</v>
      </c>
      <c r="V133" t="s">
        <v>343</v>
      </c>
      <c r="W133" t="s">
        <v>1176</v>
      </c>
      <c r="X133" s="3">
        <v>44113</v>
      </c>
      <c r="Y133" s="3">
        <v>44113</v>
      </c>
      <c r="Z133">
        <v>126</v>
      </c>
      <c r="AA133">
        <v>300</v>
      </c>
      <c r="AB133">
        <v>0</v>
      </c>
      <c r="AC133" s="3">
        <v>44123</v>
      </c>
      <c r="AF133" t="s">
        <v>2505</v>
      </c>
      <c r="AG133" t="s">
        <v>117</v>
      </c>
      <c r="AH133" s="3">
        <v>44148</v>
      </c>
      <c r="AI133" s="3">
        <v>44148</v>
      </c>
    </row>
    <row r="134" spans="1:35" x14ac:dyDescent="0.25">
      <c r="A134" t="s">
        <v>120</v>
      </c>
      <c r="B134" s="3">
        <v>43831</v>
      </c>
      <c r="C134" s="3">
        <v>44135</v>
      </c>
      <c r="D134" t="s">
        <v>94</v>
      </c>
      <c r="E134" t="s">
        <v>344</v>
      </c>
      <c r="F134" t="s">
        <v>345</v>
      </c>
      <c r="G134" t="s">
        <v>123</v>
      </c>
      <c r="H134" t="s">
        <v>340</v>
      </c>
      <c r="I134" t="s">
        <v>346</v>
      </c>
      <c r="J134" t="s">
        <v>133</v>
      </c>
      <c r="K134" t="s">
        <v>347</v>
      </c>
      <c r="L134" t="s">
        <v>101</v>
      </c>
      <c r="M134" t="s">
        <v>149</v>
      </c>
      <c r="N134" t="s">
        <v>103</v>
      </c>
      <c r="O134">
        <v>0</v>
      </c>
      <c r="P134">
        <v>0</v>
      </c>
      <c r="Q134" t="s">
        <v>114</v>
      </c>
      <c r="R134" t="s">
        <v>115</v>
      </c>
      <c r="S134" t="s">
        <v>185</v>
      </c>
      <c r="T134" t="s">
        <v>114</v>
      </c>
      <c r="U134" t="s">
        <v>115</v>
      </c>
      <c r="V134" t="s">
        <v>1129</v>
      </c>
      <c r="W134" t="s">
        <v>1175</v>
      </c>
      <c r="X134" s="3">
        <v>44109</v>
      </c>
      <c r="Y134" s="3">
        <v>44109</v>
      </c>
      <c r="Z134">
        <v>127</v>
      </c>
      <c r="AA134">
        <v>300</v>
      </c>
      <c r="AB134">
        <v>0</v>
      </c>
      <c r="AC134" s="3">
        <v>44123</v>
      </c>
      <c r="AF134" t="s">
        <v>2505</v>
      </c>
      <c r="AG134" t="s">
        <v>117</v>
      </c>
      <c r="AH134" s="3">
        <v>44148</v>
      </c>
      <c r="AI134" s="3">
        <v>44148</v>
      </c>
    </row>
    <row r="135" spans="1:35" x14ac:dyDescent="0.25">
      <c r="A135" t="s">
        <v>120</v>
      </c>
      <c r="B135" s="3">
        <v>43831</v>
      </c>
      <c r="C135" s="3">
        <v>44135</v>
      </c>
      <c r="D135" t="s">
        <v>94</v>
      </c>
      <c r="E135" t="s">
        <v>344</v>
      </c>
      <c r="F135" t="s">
        <v>345</v>
      </c>
      <c r="G135" t="s">
        <v>123</v>
      </c>
      <c r="H135" t="s">
        <v>340</v>
      </c>
      <c r="I135" t="s">
        <v>346</v>
      </c>
      <c r="J135" t="s">
        <v>133</v>
      </c>
      <c r="K135" t="s">
        <v>347</v>
      </c>
      <c r="L135" t="s">
        <v>101</v>
      </c>
      <c r="M135" t="s">
        <v>189</v>
      </c>
      <c r="N135" t="s">
        <v>103</v>
      </c>
      <c r="O135">
        <v>0</v>
      </c>
      <c r="P135">
        <v>0</v>
      </c>
      <c r="Q135" t="s">
        <v>114</v>
      </c>
      <c r="R135" t="s">
        <v>115</v>
      </c>
      <c r="S135" t="s">
        <v>185</v>
      </c>
      <c r="T135" t="s">
        <v>114</v>
      </c>
      <c r="U135" t="s">
        <v>115</v>
      </c>
      <c r="V135" t="s">
        <v>1177</v>
      </c>
      <c r="W135" t="s">
        <v>1178</v>
      </c>
      <c r="X135" s="3">
        <v>44110</v>
      </c>
      <c r="Y135" s="3">
        <v>44110</v>
      </c>
      <c r="Z135">
        <v>128</v>
      </c>
      <c r="AA135">
        <v>300</v>
      </c>
      <c r="AB135">
        <v>0</v>
      </c>
      <c r="AC135" s="3">
        <v>44123</v>
      </c>
      <c r="AF135" t="s">
        <v>2505</v>
      </c>
      <c r="AG135" t="s">
        <v>117</v>
      </c>
      <c r="AH135" s="3">
        <v>44148</v>
      </c>
      <c r="AI135" s="3">
        <v>44148</v>
      </c>
    </row>
    <row r="136" spans="1:35" x14ac:dyDescent="0.25">
      <c r="A136" t="s">
        <v>120</v>
      </c>
      <c r="B136" s="3">
        <v>43831</v>
      </c>
      <c r="C136" s="3">
        <v>44135</v>
      </c>
      <c r="D136" t="s">
        <v>94</v>
      </c>
      <c r="E136" t="s">
        <v>121</v>
      </c>
      <c r="F136" t="s">
        <v>122</v>
      </c>
      <c r="G136" t="s">
        <v>123</v>
      </c>
      <c r="H136" t="s">
        <v>124</v>
      </c>
      <c r="I136" t="s">
        <v>125</v>
      </c>
      <c r="J136" t="s">
        <v>126</v>
      </c>
      <c r="K136" t="s">
        <v>127</v>
      </c>
      <c r="L136" t="s">
        <v>101</v>
      </c>
      <c r="M136" t="s">
        <v>128</v>
      </c>
      <c r="N136" t="s">
        <v>103</v>
      </c>
      <c r="O136">
        <v>0</v>
      </c>
      <c r="P136">
        <v>0</v>
      </c>
      <c r="Q136" t="s">
        <v>114</v>
      </c>
      <c r="R136" t="s">
        <v>115</v>
      </c>
      <c r="S136" t="s">
        <v>129</v>
      </c>
      <c r="T136" t="s">
        <v>114</v>
      </c>
      <c r="U136" t="s">
        <v>115</v>
      </c>
      <c r="V136" t="s">
        <v>116</v>
      </c>
      <c r="W136" t="s">
        <v>1179</v>
      </c>
      <c r="X136" s="3">
        <v>44096</v>
      </c>
      <c r="Y136" s="3">
        <v>44097</v>
      </c>
      <c r="Z136">
        <v>129</v>
      </c>
      <c r="AA136">
        <v>600</v>
      </c>
      <c r="AB136">
        <v>0</v>
      </c>
      <c r="AC136" s="3">
        <v>44096</v>
      </c>
      <c r="AF136" t="s">
        <v>2505</v>
      </c>
      <c r="AG136" t="s">
        <v>117</v>
      </c>
      <c r="AH136" s="3">
        <v>44148</v>
      </c>
      <c r="AI136" s="3">
        <v>44148</v>
      </c>
    </row>
    <row r="137" spans="1:35" x14ac:dyDescent="0.25">
      <c r="A137" t="s">
        <v>120</v>
      </c>
      <c r="B137" s="3">
        <v>43831</v>
      </c>
      <c r="C137" s="3">
        <v>44135</v>
      </c>
      <c r="D137" t="s">
        <v>94</v>
      </c>
      <c r="E137" t="s">
        <v>220</v>
      </c>
      <c r="F137" t="s">
        <v>221</v>
      </c>
      <c r="G137" t="s">
        <v>123</v>
      </c>
      <c r="H137" t="s">
        <v>124</v>
      </c>
      <c r="I137" t="s">
        <v>222</v>
      </c>
      <c r="J137" t="s">
        <v>223</v>
      </c>
      <c r="K137" t="s">
        <v>224</v>
      </c>
      <c r="L137" t="s">
        <v>101</v>
      </c>
      <c r="M137" t="s">
        <v>128</v>
      </c>
      <c r="N137" t="s">
        <v>103</v>
      </c>
      <c r="O137">
        <v>0</v>
      </c>
      <c r="P137">
        <v>0</v>
      </c>
      <c r="Q137" t="s">
        <v>114</v>
      </c>
      <c r="R137" t="s">
        <v>115</v>
      </c>
      <c r="S137" t="s">
        <v>129</v>
      </c>
      <c r="T137" t="s">
        <v>114</v>
      </c>
      <c r="U137" t="s">
        <v>115</v>
      </c>
      <c r="V137" t="s">
        <v>116</v>
      </c>
      <c r="W137" t="s">
        <v>232</v>
      </c>
      <c r="X137" s="3">
        <v>44096</v>
      </c>
      <c r="Y137" s="3">
        <v>44097</v>
      </c>
      <c r="Z137">
        <v>130</v>
      </c>
      <c r="AA137">
        <v>600</v>
      </c>
      <c r="AB137">
        <v>0</v>
      </c>
      <c r="AC137" s="3">
        <v>44096</v>
      </c>
      <c r="AF137" t="s">
        <v>2505</v>
      </c>
      <c r="AG137" t="s">
        <v>117</v>
      </c>
      <c r="AH137" s="3">
        <v>44148</v>
      </c>
      <c r="AI137" s="3">
        <v>44148</v>
      </c>
    </row>
    <row r="138" spans="1:35" x14ac:dyDescent="0.25">
      <c r="A138" t="s">
        <v>120</v>
      </c>
      <c r="B138" s="3">
        <v>43831</v>
      </c>
      <c r="C138" s="3">
        <v>44135</v>
      </c>
      <c r="D138" t="s">
        <v>94</v>
      </c>
      <c r="E138" t="s">
        <v>220</v>
      </c>
      <c r="F138" t="s">
        <v>221</v>
      </c>
      <c r="G138" t="s">
        <v>123</v>
      </c>
      <c r="H138" t="s">
        <v>124</v>
      </c>
      <c r="I138" t="s">
        <v>222</v>
      </c>
      <c r="J138" t="s">
        <v>223</v>
      </c>
      <c r="K138" t="s">
        <v>224</v>
      </c>
      <c r="L138" t="s">
        <v>101</v>
      </c>
      <c r="M138" t="s">
        <v>128</v>
      </c>
      <c r="N138" t="s">
        <v>103</v>
      </c>
      <c r="O138">
        <v>0</v>
      </c>
      <c r="P138">
        <v>0</v>
      </c>
      <c r="Q138" t="s">
        <v>114</v>
      </c>
      <c r="R138" t="s">
        <v>115</v>
      </c>
      <c r="S138" t="s">
        <v>129</v>
      </c>
      <c r="T138" t="s">
        <v>114</v>
      </c>
      <c r="U138" t="s">
        <v>115</v>
      </c>
      <c r="V138" t="s">
        <v>116</v>
      </c>
      <c r="W138" t="s">
        <v>232</v>
      </c>
      <c r="X138" s="3">
        <v>44098</v>
      </c>
      <c r="Y138" s="3">
        <v>44099</v>
      </c>
      <c r="Z138">
        <v>131</v>
      </c>
      <c r="AA138">
        <v>600</v>
      </c>
      <c r="AB138">
        <v>0</v>
      </c>
      <c r="AC138" s="3">
        <v>44097</v>
      </c>
      <c r="AF138" t="s">
        <v>2505</v>
      </c>
      <c r="AG138" t="s">
        <v>117</v>
      </c>
      <c r="AH138" s="3">
        <v>44148</v>
      </c>
      <c r="AI138" s="3">
        <v>44148</v>
      </c>
    </row>
    <row r="139" spans="1:35" x14ac:dyDescent="0.25">
      <c r="A139" t="s">
        <v>120</v>
      </c>
      <c r="B139" s="3">
        <v>43831</v>
      </c>
      <c r="C139" s="3">
        <v>44135</v>
      </c>
      <c r="D139" t="s">
        <v>94</v>
      </c>
      <c r="E139" t="s">
        <v>121</v>
      </c>
      <c r="F139" t="s">
        <v>122</v>
      </c>
      <c r="G139" t="s">
        <v>123</v>
      </c>
      <c r="H139" t="s">
        <v>124</v>
      </c>
      <c r="I139" t="s">
        <v>228</v>
      </c>
      <c r="J139" t="s">
        <v>214</v>
      </c>
      <c r="K139" t="s">
        <v>229</v>
      </c>
      <c r="L139" t="s">
        <v>101</v>
      </c>
      <c r="M139" t="s">
        <v>128</v>
      </c>
      <c r="N139" t="s">
        <v>103</v>
      </c>
      <c r="O139">
        <v>0</v>
      </c>
      <c r="P139">
        <v>0</v>
      </c>
      <c r="Q139" t="s">
        <v>114</v>
      </c>
      <c r="R139" t="s">
        <v>115</v>
      </c>
      <c r="S139" t="s">
        <v>129</v>
      </c>
      <c r="T139" t="s">
        <v>114</v>
      </c>
      <c r="U139" t="s">
        <v>115</v>
      </c>
      <c r="V139" t="s">
        <v>116</v>
      </c>
      <c r="W139" t="s">
        <v>232</v>
      </c>
      <c r="X139" s="3">
        <v>44098</v>
      </c>
      <c r="Y139" s="3">
        <v>44099</v>
      </c>
      <c r="Z139">
        <v>132</v>
      </c>
      <c r="AA139">
        <v>600</v>
      </c>
      <c r="AB139">
        <v>0</v>
      </c>
      <c r="AC139" s="3">
        <v>44097</v>
      </c>
      <c r="AF139" t="s">
        <v>2505</v>
      </c>
      <c r="AG139" t="s">
        <v>117</v>
      </c>
      <c r="AH139" s="3">
        <v>44148</v>
      </c>
      <c r="AI139" s="3">
        <v>44148</v>
      </c>
    </row>
    <row r="140" spans="1:35" x14ac:dyDescent="0.25">
      <c r="A140" t="s">
        <v>120</v>
      </c>
      <c r="B140" s="3">
        <v>43831</v>
      </c>
      <c r="C140" s="3">
        <v>44135</v>
      </c>
      <c r="D140" t="s">
        <v>94</v>
      </c>
      <c r="E140" t="s">
        <v>121</v>
      </c>
      <c r="F140" t="s">
        <v>122</v>
      </c>
      <c r="G140" t="s">
        <v>123</v>
      </c>
      <c r="H140" t="s">
        <v>124</v>
      </c>
      <c r="I140" t="s">
        <v>125</v>
      </c>
      <c r="J140" t="s">
        <v>126</v>
      </c>
      <c r="K140" t="s">
        <v>127</v>
      </c>
      <c r="L140" t="s">
        <v>101</v>
      </c>
      <c r="M140" t="s">
        <v>128</v>
      </c>
      <c r="N140" t="s">
        <v>103</v>
      </c>
      <c r="O140">
        <v>0</v>
      </c>
      <c r="P140">
        <v>0</v>
      </c>
      <c r="Q140" t="s">
        <v>114</v>
      </c>
      <c r="R140" t="s">
        <v>115</v>
      </c>
      <c r="S140" t="s">
        <v>129</v>
      </c>
      <c r="T140" t="s">
        <v>114</v>
      </c>
      <c r="U140" t="s">
        <v>115</v>
      </c>
      <c r="V140" t="s">
        <v>466</v>
      </c>
      <c r="W140" t="s">
        <v>1180</v>
      </c>
      <c r="X140" s="3">
        <v>44098</v>
      </c>
      <c r="Y140" s="3">
        <v>44098</v>
      </c>
      <c r="Z140">
        <v>133</v>
      </c>
      <c r="AA140">
        <v>300</v>
      </c>
      <c r="AB140">
        <v>0</v>
      </c>
      <c r="AC140" s="3">
        <v>44098</v>
      </c>
      <c r="AF140" t="s">
        <v>2505</v>
      </c>
      <c r="AG140" t="s">
        <v>117</v>
      </c>
      <c r="AH140" s="3">
        <v>44148</v>
      </c>
      <c r="AI140" s="3">
        <v>44148</v>
      </c>
    </row>
    <row r="141" spans="1:35" x14ac:dyDescent="0.25">
      <c r="A141" t="s">
        <v>120</v>
      </c>
      <c r="B141" s="3">
        <v>43831</v>
      </c>
      <c r="C141" s="3">
        <v>44135</v>
      </c>
      <c r="D141" t="s">
        <v>94</v>
      </c>
      <c r="E141" t="s">
        <v>220</v>
      </c>
      <c r="F141" t="s">
        <v>221</v>
      </c>
      <c r="G141" t="s">
        <v>123</v>
      </c>
      <c r="H141" t="s">
        <v>124</v>
      </c>
      <c r="I141" t="s">
        <v>233</v>
      </c>
      <c r="J141" t="s">
        <v>234</v>
      </c>
      <c r="K141" t="s">
        <v>235</v>
      </c>
      <c r="L141" t="s">
        <v>101</v>
      </c>
      <c r="M141" t="s">
        <v>128</v>
      </c>
      <c r="N141" t="s">
        <v>103</v>
      </c>
      <c r="O141">
        <v>0</v>
      </c>
      <c r="P141">
        <v>0</v>
      </c>
      <c r="Q141" t="s">
        <v>114</v>
      </c>
      <c r="R141" t="s">
        <v>115</v>
      </c>
      <c r="S141" t="s">
        <v>129</v>
      </c>
      <c r="T141" t="s">
        <v>114</v>
      </c>
      <c r="U141" t="s">
        <v>115</v>
      </c>
      <c r="V141" t="s">
        <v>116</v>
      </c>
      <c r="W141" t="s">
        <v>1181</v>
      </c>
      <c r="X141" s="3">
        <v>44100</v>
      </c>
      <c r="Y141" s="3">
        <v>44101</v>
      </c>
      <c r="Z141">
        <v>134</v>
      </c>
      <c r="AA141">
        <v>600</v>
      </c>
      <c r="AB141">
        <v>0</v>
      </c>
      <c r="AC141" s="3">
        <v>44102</v>
      </c>
      <c r="AF141" t="s">
        <v>2505</v>
      </c>
      <c r="AG141" t="s">
        <v>117</v>
      </c>
      <c r="AH141" s="3">
        <v>44148</v>
      </c>
      <c r="AI141" s="3">
        <v>44148</v>
      </c>
    </row>
    <row r="142" spans="1:35" x14ac:dyDescent="0.25">
      <c r="A142" t="s">
        <v>120</v>
      </c>
      <c r="B142" s="3">
        <v>43831</v>
      </c>
      <c r="C142" s="3">
        <v>44135</v>
      </c>
      <c r="D142" t="s">
        <v>94</v>
      </c>
      <c r="E142" t="s">
        <v>225</v>
      </c>
      <c r="F142" t="s">
        <v>216</v>
      </c>
      <c r="G142" t="s">
        <v>123</v>
      </c>
      <c r="H142" t="s">
        <v>124</v>
      </c>
      <c r="I142" t="s">
        <v>226</v>
      </c>
      <c r="J142" t="s">
        <v>227</v>
      </c>
      <c r="K142" t="s">
        <v>173</v>
      </c>
      <c r="L142" t="s">
        <v>101</v>
      </c>
      <c r="M142" t="s">
        <v>128</v>
      </c>
      <c r="N142" t="s">
        <v>103</v>
      </c>
      <c r="O142">
        <v>0</v>
      </c>
      <c r="P142">
        <v>0</v>
      </c>
      <c r="Q142" t="s">
        <v>114</v>
      </c>
      <c r="R142" t="s">
        <v>115</v>
      </c>
      <c r="S142" t="s">
        <v>129</v>
      </c>
      <c r="T142" t="s">
        <v>114</v>
      </c>
      <c r="U142" t="s">
        <v>115</v>
      </c>
      <c r="V142" t="s">
        <v>116</v>
      </c>
      <c r="W142" t="s">
        <v>1182</v>
      </c>
      <c r="X142" s="3">
        <v>44100</v>
      </c>
      <c r="Y142" s="3">
        <v>44101</v>
      </c>
      <c r="Z142">
        <v>135</v>
      </c>
      <c r="AA142">
        <v>600</v>
      </c>
      <c r="AB142">
        <v>0</v>
      </c>
      <c r="AC142" s="3">
        <v>44102</v>
      </c>
      <c r="AF142" t="s">
        <v>2505</v>
      </c>
      <c r="AG142" t="s">
        <v>117</v>
      </c>
      <c r="AH142" s="3">
        <v>44148</v>
      </c>
      <c r="AI142" s="3">
        <v>44148</v>
      </c>
    </row>
    <row r="143" spans="1:35" x14ac:dyDescent="0.25">
      <c r="A143" t="s">
        <v>120</v>
      </c>
      <c r="B143" s="3">
        <v>43831</v>
      </c>
      <c r="C143" s="3">
        <v>44135</v>
      </c>
      <c r="D143" t="s">
        <v>94</v>
      </c>
      <c r="E143" t="s">
        <v>121</v>
      </c>
      <c r="F143" t="s">
        <v>122</v>
      </c>
      <c r="G143" t="s">
        <v>123</v>
      </c>
      <c r="H143" t="s">
        <v>124</v>
      </c>
      <c r="I143" t="s">
        <v>125</v>
      </c>
      <c r="J143" t="s">
        <v>126</v>
      </c>
      <c r="K143" t="s">
        <v>127</v>
      </c>
      <c r="L143" t="s">
        <v>101</v>
      </c>
      <c r="M143" t="s">
        <v>134</v>
      </c>
      <c r="N143" t="s">
        <v>103</v>
      </c>
      <c r="O143">
        <v>0</v>
      </c>
      <c r="P143">
        <v>0</v>
      </c>
      <c r="Q143" t="s">
        <v>114</v>
      </c>
      <c r="R143" t="s">
        <v>115</v>
      </c>
      <c r="S143" t="s">
        <v>129</v>
      </c>
      <c r="T143" t="s">
        <v>114</v>
      </c>
      <c r="U143" t="s">
        <v>115</v>
      </c>
      <c r="V143" t="s">
        <v>116</v>
      </c>
      <c r="W143" t="s">
        <v>1183</v>
      </c>
      <c r="X143" s="3">
        <v>44109</v>
      </c>
      <c r="Y143" s="3">
        <v>44110</v>
      </c>
      <c r="Z143">
        <v>136</v>
      </c>
      <c r="AA143">
        <v>600</v>
      </c>
      <c r="AB143">
        <v>0</v>
      </c>
      <c r="AC143" s="3">
        <v>44109</v>
      </c>
      <c r="AF143" t="s">
        <v>2505</v>
      </c>
      <c r="AG143" t="s">
        <v>117</v>
      </c>
      <c r="AH143" s="3">
        <v>44148</v>
      </c>
      <c r="AI143" s="3">
        <v>44148</v>
      </c>
    </row>
    <row r="144" spans="1:35" x14ac:dyDescent="0.25">
      <c r="A144" t="s">
        <v>120</v>
      </c>
      <c r="B144" s="3">
        <v>43831</v>
      </c>
      <c r="C144" s="3">
        <v>44135</v>
      </c>
      <c r="D144" t="s">
        <v>94</v>
      </c>
      <c r="E144" t="s">
        <v>220</v>
      </c>
      <c r="F144" t="s">
        <v>221</v>
      </c>
      <c r="G144" t="s">
        <v>123</v>
      </c>
      <c r="H144" t="s">
        <v>124</v>
      </c>
      <c r="I144" t="s">
        <v>233</v>
      </c>
      <c r="J144" t="s">
        <v>234</v>
      </c>
      <c r="K144" t="s">
        <v>235</v>
      </c>
      <c r="L144" t="s">
        <v>101</v>
      </c>
      <c r="M144" t="s">
        <v>128</v>
      </c>
      <c r="N144" t="s">
        <v>103</v>
      </c>
      <c r="O144">
        <v>0</v>
      </c>
      <c r="P144">
        <v>0</v>
      </c>
      <c r="Q144" t="s">
        <v>114</v>
      </c>
      <c r="R144" t="s">
        <v>115</v>
      </c>
      <c r="S144" t="s">
        <v>129</v>
      </c>
      <c r="T144" t="s">
        <v>114</v>
      </c>
      <c r="U144" t="s">
        <v>115</v>
      </c>
      <c r="V144" t="s">
        <v>116</v>
      </c>
      <c r="W144" t="s">
        <v>1184</v>
      </c>
      <c r="X144" s="3">
        <v>44108</v>
      </c>
      <c r="Y144" s="3">
        <v>44109</v>
      </c>
      <c r="Z144">
        <v>137</v>
      </c>
      <c r="AA144">
        <v>600</v>
      </c>
      <c r="AB144">
        <v>0</v>
      </c>
      <c r="AC144" s="3">
        <v>44109</v>
      </c>
      <c r="AF144" t="s">
        <v>2505</v>
      </c>
      <c r="AG144" t="s">
        <v>117</v>
      </c>
      <c r="AH144" s="3">
        <v>44148</v>
      </c>
      <c r="AI144" s="3">
        <v>44148</v>
      </c>
    </row>
    <row r="145" spans="1:35" x14ac:dyDescent="0.25">
      <c r="A145" t="s">
        <v>120</v>
      </c>
      <c r="B145" s="3">
        <v>43831</v>
      </c>
      <c r="C145" s="3">
        <v>44135</v>
      </c>
      <c r="D145" t="s">
        <v>94</v>
      </c>
      <c r="E145" t="s">
        <v>225</v>
      </c>
      <c r="F145" t="s">
        <v>216</v>
      </c>
      <c r="G145" t="s">
        <v>123</v>
      </c>
      <c r="H145" t="s">
        <v>124</v>
      </c>
      <c r="I145" t="s">
        <v>226</v>
      </c>
      <c r="J145" t="s">
        <v>227</v>
      </c>
      <c r="K145" t="s">
        <v>173</v>
      </c>
      <c r="L145" t="s">
        <v>101</v>
      </c>
      <c r="M145" t="s">
        <v>128</v>
      </c>
      <c r="N145" t="s">
        <v>103</v>
      </c>
      <c r="O145">
        <v>0</v>
      </c>
      <c r="P145">
        <v>0</v>
      </c>
      <c r="Q145" t="s">
        <v>114</v>
      </c>
      <c r="R145" t="s">
        <v>115</v>
      </c>
      <c r="S145" t="s">
        <v>129</v>
      </c>
      <c r="T145" t="s">
        <v>114</v>
      </c>
      <c r="U145" t="s">
        <v>115</v>
      </c>
      <c r="V145" t="s">
        <v>116</v>
      </c>
      <c r="W145" t="s">
        <v>803</v>
      </c>
      <c r="X145" s="3">
        <v>44108</v>
      </c>
      <c r="Y145" s="3">
        <v>44109</v>
      </c>
      <c r="Z145">
        <v>138</v>
      </c>
      <c r="AA145">
        <v>600</v>
      </c>
      <c r="AB145">
        <v>0</v>
      </c>
      <c r="AC145" s="3">
        <v>44109</v>
      </c>
      <c r="AF145" t="s">
        <v>2505</v>
      </c>
      <c r="AG145" t="s">
        <v>117</v>
      </c>
      <c r="AH145" s="3">
        <v>44148</v>
      </c>
      <c r="AI145" s="3">
        <v>44148</v>
      </c>
    </row>
    <row r="146" spans="1:35" x14ac:dyDescent="0.25">
      <c r="A146" t="s">
        <v>120</v>
      </c>
      <c r="B146" s="3">
        <v>43831</v>
      </c>
      <c r="C146" s="3">
        <v>44135</v>
      </c>
      <c r="D146" t="s">
        <v>94</v>
      </c>
      <c r="E146" t="s">
        <v>1185</v>
      </c>
      <c r="F146" t="s">
        <v>1186</v>
      </c>
      <c r="G146" t="s">
        <v>123</v>
      </c>
      <c r="H146" t="s">
        <v>124</v>
      </c>
      <c r="I146" t="s">
        <v>707</v>
      </c>
      <c r="J146" t="s">
        <v>1187</v>
      </c>
      <c r="K146" t="s">
        <v>567</v>
      </c>
      <c r="L146" t="s">
        <v>101</v>
      </c>
      <c r="M146" t="s">
        <v>166</v>
      </c>
      <c r="N146" t="s">
        <v>103</v>
      </c>
      <c r="O146">
        <v>0</v>
      </c>
      <c r="P146">
        <v>0</v>
      </c>
      <c r="Q146" t="s">
        <v>114</v>
      </c>
      <c r="R146" t="s">
        <v>115</v>
      </c>
      <c r="S146" t="s">
        <v>129</v>
      </c>
      <c r="T146" t="s">
        <v>114</v>
      </c>
      <c r="U146" t="s">
        <v>115</v>
      </c>
      <c r="V146" t="s">
        <v>236</v>
      </c>
      <c r="W146" t="s">
        <v>1188</v>
      </c>
      <c r="X146" s="3">
        <v>44110</v>
      </c>
      <c r="Y146" s="3">
        <v>44110</v>
      </c>
      <c r="Z146">
        <v>139</v>
      </c>
      <c r="AA146">
        <v>300</v>
      </c>
      <c r="AB146">
        <v>0</v>
      </c>
      <c r="AC146" s="3">
        <v>44109</v>
      </c>
      <c r="AF146" t="s">
        <v>2505</v>
      </c>
      <c r="AG146" t="s">
        <v>117</v>
      </c>
      <c r="AH146" s="3">
        <v>44148</v>
      </c>
      <c r="AI146" s="3">
        <v>44148</v>
      </c>
    </row>
    <row r="147" spans="1:35" x14ac:dyDescent="0.25">
      <c r="A147" t="s">
        <v>120</v>
      </c>
      <c r="B147" s="3">
        <v>43831</v>
      </c>
      <c r="C147" s="3">
        <v>44135</v>
      </c>
      <c r="D147" t="s">
        <v>94</v>
      </c>
      <c r="E147" t="s">
        <v>121</v>
      </c>
      <c r="F147" t="s">
        <v>122</v>
      </c>
      <c r="G147" t="s">
        <v>123</v>
      </c>
      <c r="H147" t="s">
        <v>124</v>
      </c>
      <c r="I147" t="s">
        <v>228</v>
      </c>
      <c r="J147" t="s">
        <v>214</v>
      </c>
      <c r="K147" t="s">
        <v>229</v>
      </c>
      <c r="L147" t="s">
        <v>101</v>
      </c>
      <c r="M147" t="s">
        <v>128</v>
      </c>
      <c r="N147" t="s">
        <v>103</v>
      </c>
      <c r="O147">
        <v>0</v>
      </c>
      <c r="P147">
        <v>0</v>
      </c>
      <c r="Q147" t="s">
        <v>114</v>
      </c>
      <c r="R147" t="s">
        <v>115</v>
      </c>
      <c r="S147" t="s">
        <v>129</v>
      </c>
      <c r="T147" t="s">
        <v>114</v>
      </c>
      <c r="U147" t="s">
        <v>115</v>
      </c>
      <c r="V147" t="s">
        <v>116</v>
      </c>
      <c r="W147" t="s">
        <v>803</v>
      </c>
      <c r="X147" s="3">
        <v>44117</v>
      </c>
      <c r="Y147" s="3">
        <v>44118</v>
      </c>
      <c r="Z147">
        <v>140</v>
      </c>
      <c r="AA147">
        <v>600</v>
      </c>
      <c r="AB147">
        <v>0</v>
      </c>
      <c r="AC147" s="3">
        <v>44117</v>
      </c>
      <c r="AF147" t="s">
        <v>2505</v>
      </c>
      <c r="AG147" t="s">
        <v>117</v>
      </c>
      <c r="AH147" s="3">
        <v>44148</v>
      </c>
      <c r="AI147" s="3">
        <v>44148</v>
      </c>
    </row>
    <row r="148" spans="1:35" x14ac:dyDescent="0.25">
      <c r="A148" t="s">
        <v>120</v>
      </c>
      <c r="B148" s="3">
        <v>43831</v>
      </c>
      <c r="C148" s="3">
        <v>44135</v>
      </c>
      <c r="D148" t="s">
        <v>94</v>
      </c>
      <c r="E148" t="s">
        <v>220</v>
      </c>
      <c r="F148" t="s">
        <v>221</v>
      </c>
      <c r="G148" t="s">
        <v>123</v>
      </c>
      <c r="H148" t="s">
        <v>124</v>
      </c>
      <c r="I148" t="s">
        <v>222</v>
      </c>
      <c r="J148" t="s">
        <v>223</v>
      </c>
      <c r="K148" t="s">
        <v>224</v>
      </c>
      <c r="L148" t="s">
        <v>101</v>
      </c>
      <c r="M148" t="s">
        <v>128</v>
      </c>
      <c r="N148" t="s">
        <v>103</v>
      </c>
      <c r="O148">
        <v>0</v>
      </c>
      <c r="P148">
        <v>0</v>
      </c>
      <c r="Q148" t="s">
        <v>114</v>
      </c>
      <c r="R148" t="s">
        <v>115</v>
      </c>
      <c r="S148" t="s">
        <v>129</v>
      </c>
      <c r="T148" t="s">
        <v>114</v>
      </c>
      <c r="U148" t="s">
        <v>115</v>
      </c>
      <c r="V148" t="s">
        <v>116</v>
      </c>
      <c r="W148" t="s">
        <v>1189</v>
      </c>
      <c r="X148" s="3">
        <v>44117</v>
      </c>
      <c r="Y148" s="3">
        <v>44118</v>
      </c>
      <c r="Z148">
        <v>141</v>
      </c>
      <c r="AA148">
        <v>600</v>
      </c>
      <c r="AB148">
        <v>0</v>
      </c>
      <c r="AC148" s="3">
        <v>44117</v>
      </c>
      <c r="AF148" t="s">
        <v>2505</v>
      </c>
      <c r="AG148" t="s">
        <v>117</v>
      </c>
      <c r="AH148" s="3">
        <v>44148</v>
      </c>
      <c r="AI148" s="3">
        <v>44148</v>
      </c>
    </row>
    <row r="149" spans="1:35" x14ac:dyDescent="0.25">
      <c r="A149" t="s">
        <v>120</v>
      </c>
      <c r="B149" s="3">
        <v>43831</v>
      </c>
      <c r="C149" s="3">
        <v>44135</v>
      </c>
      <c r="D149" t="s">
        <v>94</v>
      </c>
      <c r="E149" t="s">
        <v>220</v>
      </c>
      <c r="F149" t="s">
        <v>221</v>
      </c>
      <c r="G149" t="s">
        <v>123</v>
      </c>
      <c r="H149" t="s">
        <v>124</v>
      </c>
      <c r="I149" t="s">
        <v>233</v>
      </c>
      <c r="J149" t="s">
        <v>234</v>
      </c>
      <c r="K149" t="s">
        <v>235</v>
      </c>
      <c r="L149" t="s">
        <v>101</v>
      </c>
      <c r="M149" t="s">
        <v>128</v>
      </c>
      <c r="N149" t="s">
        <v>103</v>
      </c>
      <c r="O149">
        <v>0</v>
      </c>
      <c r="P149">
        <v>0</v>
      </c>
      <c r="Q149" t="s">
        <v>114</v>
      </c>
      <c r="R149" t="s">
        <v>115</v>
      </c>
      <c r="S149" t="s">
        <v>129</v>
      </c>
      <c r="T149" t="s">
        <v>114</v>
      </c>
      <c r="U149" t="s">
        <v>115</v>
      </c>
      <c r="V149" t="s">
        <v>116</v>
      </c>
      <c r="W149" t="s">
        <v>803</v>
      </c>
      <c r="X149" s="3">
        <v>44117</v>
      </c>
      <c r="Y149" s="3">
        <v>44118</v>
      </c>
      <c r="Z149">
        <v>142</v>
      </c>
      <c r="AA149">
        <v>600</v>
      </c>
      <c r="AB149">
        <v>0</v>
      </c>
      <c r="AC149" s="3">
        <v>44117</v>
      </c>
      <c r="AF149" t="s">
        <v>2505</v>
      </c>
      <c r="AG149" t="s">
        <v>117</v>
      </c>
      <c r="AH149" s="3">
        <v>44148</v>
      </c>
      <c r="AI149" s="3">
        <v>44148</v>
      </c>
    </row>
    <row r="150" spans="1:35" x14ac:dyDescent="0.25">
      <c r="A150" t="s">
        <v>120</v>
      </c>
      <c r="B150" s="3">
        <v>43831</v>
      </c>
      <c r="C150" s="3">
        <v>44135</v>
      </c>
      <c r="D150" t="s">
        <v>94</v>
      </c>
      <c r="E150" t="s">
        <v>247</v>
      </c>
      <c r="F150" t="s">
        <v>248</v>
      </c>
      <c r="G150" t="s">
        <v>123</v>
      </c>
      <c r="H150" t="s">
        <v>245</v>
      </c>
      <c r="I150" t="s">
        <v>249</v>
      </c>
      <c r="J150" t="s">
        <v>250</v>
      </c>
      <c r="K150" t="s">
        <v>251</v>
      </c>
      <c r="L150" t="s">
        <v>101</v>
      </c>
      <c r="M150" t="s">
        <v>149</v>
      </c>
      <c r="N150" t="s">
        <v>103</v>
      </c>
      <c r="O150">
        <v>0</v>
      </c>
      <c r="P150">
        <v>0</v>
      </c>
      <c r="Q150" t="s">
        <v>114</v>
      </c>
      <c r="R150" t="s">
        <v>115</v>
      </c>
      <c r="S150" t="s">
        <v>116</v>
      </c>
      <c r="T150" t="s">
        <v>114</v>
      </c>
      <c r="U150" t="s">
        <v>115</v>
      </c>
      <c r="V150" t="s">
        <v>311</v>
      </c>
      <c r="W150" t="s">
        <v>1190</v>
      </c>
      <c r="X150" s="3">
        <v>44071</v>
      </c>
      <c r="Y150" s="3">
        <v>44071</v>
      </c>
      <c r="Z150">
        <v>143</v>
      </c>
      <c r="AA150">
        <v>300</v>
      </c>
      <c r="AB150">
        <v>0</v>
      </c>
      <c r="AC150" s="3">
        <v>44077</v>
      </c>
      <c r="AF150" t="s">
        <v>2505</v>
      </c>
      <c r="AG150" t="s">
        <v>117</v>
      </c>
      <c r="AH150" s="3">
        <v>44148</v>
      </c>
      <c r="AI150" s="3">
        <v>44148</v>
      </c>
    </row>
    <row r="151" spans="1:35" x14ac:dyDescent="0.25">
      <c r="A151" t="s">
        <v>120</v>
      </c>
      <c r="B151" s="3">
        <v>43831</v>
      </c>
      <c r="C151" s="3">
        <v>44135</v>
      </c>
      <c r="D151" t="s">
        <v>94</v>
      </c>
      <c r="E151" t="s">
        <v>805</v>
      </c>
      <c r="F151" t="s">
        <v>806</v>
      </c>
      <c r="G151" t="s">
        <v>123</v>
      </c>
      <c r="H151" t="s">
        <v>245</v>
      </c>
      <c r="I151" t="s">
        <v>1191</v>
      </c>
      <c r="J151" t="s">
        <v>1192</v>
      </c>
      <c r="K151" t="s">
        <v>1028</v>
      </c>
      <c r="L151" t="s">
        <v>101</v>
      </c>
      <c r="M151" t="s">
        <v>149</v>
      </c>
      <c r="N151" t="s">
        <v>103</v>
      </c>
      <c r="O151">
        <v>0</v>
      </c>
      <c r="P151">
        <v>0</v>
      </c>
      <c r="Q151" t="s">
        <v>114</v>
      </c>
      <c r="R151" t="s">
        <v>115</v>
      </c>
      <c r="S151" t="s">
        <v>116</v>
      </c>
      <c r="T151" t="s">
        <v>114</v>
      </c>
      <c r="U151" t="s">
        <v>115</v>
      </c>
      <c r="V151" t="s">
        <v>311</v>
      </c>
      <c r="W151" t="s">
        <v>1193</v>
      </c>
      <c r="X151" s="3">
        <v>44071</v>
      </c>
      <c r="Y151" s="3">
        <v>44071</v>
      </c>
      <c r="Z151">
        <v>144</v>
      </c>
      <c r="AA151">
        <v>300</v>
      </c>
      <c r="AB151">
        <v>0</v>
      </c>
      <c r="AC151" s="3">
        <v>44110</v>
      </c>
      <c r="AF151" t="s">
        <v>2505</v>
      </c>
      <c r="AG151" t="s">
        <v>117</v>
      </c>
      <c r="AH151" s="3">
        <v>44148</v>
      </c>
      <c r="AI151" s="3">
        <v>44148</v>
      </c>
    </row>
    <row r="152" spans="1:35" x14ac:dyDescent="0.25">
      <c r="A152" t="s">
        <v>120</v>
      </c>
      <c r="B152" s="3">
        <v>43831</v>
      </c>
      <c r="C152" s="3">
        <v>44135</v>
      </c>
      <c r="D152" t="s">
        <v>94</v>
      </c>
      <c r="E152" t="s">
        <v>247</v>
      </c>
      <c r="F152" t="s">
        <v>248</v>
      </c>
      <c r="G152" t="s">
        <v>123</v>
      </c>
      <c r="H152" t="s">
        <v>245</v>
      </c>
      <c r="I152" t="s">
        <v>1194</v>
      </c>
      <c r="J152" t="s">
        <v>1195</v>
      </c>
      <c r="K152" t="s">
        <v>759</v>
      </c>
      <c r="L152" t="s">
        <v>101</v>
      </c>
      <c r="M152" t="s">
        <v>149</v>
      </c>
      <c r="N152" t="s">
        <v>103</v>
      </c>
      <c r="O152">
        <v>0</v>
      </c>
      <c r="P152">
        <v>0</v>
      </c>
      <c r="Q152" t="s">
        <v>114</v>
      </c>
      <c r="R152" t="s">
        <v>115</v>
      </c>
      <c r="S152" t="s">
        <v>116</v>
      </c>
      <c r="T152" t="s">
        <v>114</v>
      </c>
      <c r="U152" t="s">
        <v>115</v>
      </c>
      <c r="V152" t="s">
        <v>807</v>
      </c>
      <c r="W152" t="s">
        <v>1196</v>
      </c>
      <c r="X152" s="3">
        <v>44081</v>
      </c>
      <c r="Y152" s="3">
        <v>44084</v>
      </c>
      <c r="Z152">
        <v>145</v>
      </c>
      <c r="AA152">
        <v>2400</v>
      </c>
      <c r="AB152">
        <v>0</v>
      </c>
      <c r="AC152" s="3">
        <v>44109</v>
      </c>
      <c r="AF152" t="s">
        <v>2505</v>
      </c>
      <c r="AG152" t="s">
        <v>117</v>
      </c>
      <c r="AH152" s="3">
        <v>44148</v>
      </c>
      <c r="AI152" s="3">
        <v>44148</v>
      </c>
    </row>
    <row r="153" spans="1:35" x14ac:dyDescent="0.25">
      <c r="A153" t="s">
        <v>120</v>
      </c>
      <c r="B153" s="3">
        <v>43831</v>
      </c>
      <c r="C153" s="3">
        <v>44135</v>
      </c>
      <c r="D153" t="s">
        <v>94</v>
      </c>
      <c r="E153" t="s">
        <v>805</v>
      </c>
      <c r="F153" t="s">
        <v>806</v>
      </c>
      <c r="G153" t="s">
        <v>123</v>
      </c>
      <c r="H153" t="s">
        <v>245</v>
      </c>
      <c r="I153" t="s">
        <v>1191</v>
      </c>
      <c r="J153" t="s">
        <v>1192</v>
      </c>
      <c r="K153" t="s">
        <v>1028</v>
      </c>
      <c r="L153" t="s">
        <v>101</v>
      </c>
      <c r="M153" t="s">
        <v>149</v>
      </c>
      <c r="N153" t="s">
        <v>103</v>
      </c>
      <c r="O153">
        <v>0</v>
      </c>
      <c r="P153">
        <v>0</v>
      </c>
      <c r="Q153" t="s">
        <v>114</v>
      </c>
      <c r="R153" t="s">
        <v>115</v>
      </c>
      <c r="S153" t="s">
        <v>116</v>
      </c>
      <c r="T153" t="s">
        <v>114</v>
      </c>
      <c r="U153" t="s">
        <v>115</v>
      </c>
      <c r="V153" t="s">
        <v>311</v>
      </c>
      <c r="W153" t="s">
        <v>1197</v>
      </c>
      <c r="X153" s="3">
        <v>44085</v>
      </c>
      <c r="Y153" s="3">
        <v>44085</v>
      </c>
      <c r="Z153">
        <v>146</v>
      </c>
      <c r="AA153">
        <v>300</v>
      </c>
      <c r="AB153">
        <v>0</v>
      </c>
      <c r="AC153" s="3">
        <v>44110</v>
      </c>
      <c r="AF153" t="s">
        <v>2505</v>
      </c>
      <c r="AG153" t="s">
        <v>117</v>
      </c>
      <c r="AH153" s="3">
        <v>44148</v>
      </c>
      <c r="AI153" s="3">
        <v>44148</v>
      </c>
    </row>
    <row r="154" spans="1:35" x14ac:dyDescent="0.25">
      <c r="A154" t="s">
        <v>120</v>
      </c>
      <c r="B154" s="3">
        <v>43831</v>
      </c>
      <c r="C154" s="3">
        <v>44135</v>
      </c>
      <c r="D154" t="s">
        <v>94</v>
      </c>
      <c r="E154" t="s">
        <v>247</v>
      </c>
      <c r="F154" t="s">
        <v>248</v>
      </c>
      <c r="G154" t="s">
        <v>123</v>
      </c>
      <c r="H154" t="s">
        <v>245</v>
      </c>
      <c r="I154" t="s">
        <v>249</v>
      </c>
      <c r="J154" t="s">
        <v>250</v>
      </c>
      <c r="K154" t="s">
        <v>251</v>
      </c>
      <c r="L154" t="s">
        <v>101</v>
      </c>
      <c r="M154" t="s">
        <v>149</v>
      </c>
      <c r="N154" t="s">
        <v>103</v>
      </c>
      <c r="O154">
        <v>0</v>
      </c>
      <c r="P154">
        <v>0</v>
      </c>
      <c r="Q154" t="s">
        <v>114</v>
      </c>
      <c r="R154" t="s">
        <v>115</v>
      </c>
      <c r="S154" t="s">
        <v>116</v>
      </c>
      <c r="T154" t="s">
        <v>114</v>
      </c>
      <c r="U154" t="s">
        <v>115</v>
      </c>
      <c r="V154" t="s">
        <v>141</v>
      </c>
      <c r="W154" t="s">
        <v>1198</v>
      </c>
      <c r="X154" s="3">
        <v>44099</v>
      </c>
      <c r="Y154" s="3">
        <v>44099</v>
      </c>
      <c r="Z154">
        <v>147</v>
      </c>
      <c r="AA154">
        <v>300</v>
      </c>
      <c r="AB154">
        <v>0</v>
      </c>
      <c r="AC154" s="3">
        <v>44092</v>
      </c>
      <c r="AF154" t="s">
        <v>2505</v>
      </c>
      <c r="AG154" t="s">
        <v>117</v>
      </c>
      <c r="AH154" s="3">
        <v>44148</v>
      </c>
      <c r="AI154" s="3">
        <v>44148</v>
      </c>
    </row>
    <row r="155" spans="1:35" x14ac:dyDescent="0.25">
      <c r="A155" t="s">
        <v>120</v>
      </c>
      <c r="B155" s="3">
        <v>43831</v>
      </c>
      <c r="C155" s="3">
        <v>44135</v>
      </c>
      <c r="D155" t="s">
        <v>94</v>
      </c>
      <c r="E155" t="s">
        <v>805</v>
      </c>
      <c r="F155" t="s">
        <v>806</v>
      </c>
      <c r="G155" t="s">
        <v>123</v>
      </c>
      <c r="H155" t="s">
        <v>245</v>
      </c>
      <c r="I155" t="s">
        <v>1191</v>
      </c>
      <c r="J155" t="s">
        <v>1192</v>
      </c>
      <c r="K155" t="s">
        <v>1028</v>
      </c>
      <c r="L155" t="s">
        <v>101</v>
      </c>
      <c r="M155" t="s">
        <v>149</v>
      </c>
      <c r="N155" t="s">
        <v>103</v>
      </c>
      <c r="O155">
        <v>0</v>
      </c>
      <c r="P155">
        <v>0</v>
      </c>
      <c r="Q155" t="s">
        <v>114</v>
      </c>
      <c r="R155" t="s">
        <v>115</v>
      </c>
      <c r="S155" t="s">
        <v>116</v>
      </c>
      <c r="T155" t="s">
        <v>114</v>
      </c>
      <c r="U155" t="s">
        <v>115</v>
      </c>
      <c r="V155" t="s">
        <v>311</v>
      </c>
      <c r="W155" t="s">
        <v>1197</v>
      </c>
      <c r="X155" s="3">
        <v>44099</v>
      </c>
      <c r="Y155" s="3">
        <v>44099</v>
      </c>
      <c r="Z155">
        <v>148</v>
      </c>
      <c r="AA155">
        <v>300</v>
      </c>
      <c r="AB155">
        <v>0</v>
      </c>
      <c r="AC155" s="3">
        <v>44102</v>
      </c>
      <c r="AF155" t="s">
        <v>2505</v>
      </c>
      <c r="AG155" t="s">
        <v>117</v>
      </c>
      <c r="AH155" s="3">
        <v>44148</v>
      </c>
      <c r="AI155" s="3">
        <v>44148</v>
      </c>
    </row>
    <row r="156" spans="1:35" x14ac:dyDescent="0.25">
      <c r="A156" t="s">
        <v>120</v>
      </c>
      <c r="B156" s="3">
        <v>43831</v>
      </c>
      <c r="C156" s="3">
        <v>44135</v>
      </c>
      <c r="D156" t="s">
        <v>94</v>
      </c>
      <c r="E156" t="s">
        <v>247</v>
      </c>
      <c r="F156" t="s">
        <v>248</v>
      </c>
      <c r="G156" t="s">
        <v>123</v>
      </c>
      <c r="H156" t="s">
        <v>245</v>
      </c>
      <c r="I156" t="s">
        <v>1194</v>
      </c>
      <c r="J156" t="s">
        <v>1195</v>
      </c>
      <c r="K156" t="s">
        <v>759</v>
      </c>
      <c r="L156" t="s">
        <v>101</v>
      </c>
      <c r="M156" t="s">
        <v>149</v>
      </c>
      <c r="N156" t="s">
        <v>103</v>
      </c>
      <c r="O156">
        <v>0</v>
      </c>
      <c r="P156">
        <v>0</v>
      </c>
      <c r="Q156" t="s">
        <v>114</v>
      </c>
      <c r="R156" t="s">
        <v>115</v>
      </c>
      <c r="S156" t="s">
        <v>116</v>
      </c>
      <c r="T156" t="s">
        <v>114</v>
      </c>
      <c r="U156" t="s">
        <v>115</v>
      </c>
      <c r="V156" t="s">
        <v>311</v>
      </c>
      <c r="W156" t="s">
        <v>1199</v>
      </c>
      <c r="X156" s="3">
        <v>44099</v>
      </c>
      <c r="Y156" s="3">
        <v>44099</v>
      </c>
      <c r="Z156">
        <v>149</v>
      </c>
      <c r="AA156">
        <v>300</v>
      </c>
      <c r="AB156">
        <v>0</v>
      </c>
      <c r="AC156" s="3">
        <v>44102</v>
      </c>
      <c r="AF156" t="s">
        <v>2505</v>
      </c>
      <c r="AG156" t="s">
        <v>117</v>
      </c>
      <c r="AH156" s="3">
        <v>44148</v>
      </c>
      <c r="AI156" s="3">
        <v>44148</v>
      </c>
    </row>
    <row r="157" spans="1:35" x14ac:dyDescent="0.25">
      <c r="A157" t="s">
        <v>120</v>
      </c>
      <c r="B157" s="3">
        <v>43831</v>
      </c>
      <c r="C157" s="3">
        <v>44135</v>
      </c>
      <c r="D157" t="s">
        <v>94</v>
      </c>
      <c r="E157" t="s">
        <v>808</v>
      </c>
      <c r="F157" t="s">
        <v>809</v>
      </c>
      <c r="G157" t="s">
        <v>183</v>
      </c>
      <c r="H157" t="s">
        <v>245</v>
      </c>
      <c r="I157" t="s">
        <v>810</v>
      </c>
      <c r="J157" t="s">
        <v>144</v>
      </c>
      <c r="K157" t="s">
        <v>753</v>
      </c>
      <c r="L157" t="s">
        <v>101</v>
      </c>
      <c r="M157" t="s">
        <v>149</v>
      </c>
      <c r="N157" t="s">
        <v>103</v>
      </c>
      <c r="O157">
        <v>0</v>
      </c>
      <c r="P157">
        <v>0</v>
      </c>
      <c r="Q157" t="s">
        <v>114</v>
      </c>
      <c r="R157" t="s">
        <v>115</v>
      </c>
      <c r="S157" t="s">
        <v>116</v>
      </c>
      <c r="T157" t="s">
        <v>114</v>
      </c>
      <c r="U157" t="s">
        <v>115</v>
      </c>
      <c r="V157" t="s">
        <v>129</v>
      </c>
      <c r="W157" t="s">
        <v>1200</v>
      </c>
      <c r="X157" s="3">
        <v>44104</v>
      </c>
      <c r="Y157" s="3">
        <v>44106</v>
      </c>
      <c r="Z157">
        <v>150</v>
      </c>
      <c r="AA157">
        <v>2100</v>
      </c>
      <c r="AB157">
        <v>0</v>
      </c>
      <c r="AC157" s="3">
        <v>44111</v>
      </c>
      <c r="AF157" t="s">
        <v>2505</v>
      </c>
      <c r="AG157" t="s">
        <v>117</v>
      </c>
      <c r="AH157" s="3">
        <v>44148</v>
      </c>
      <c r="AI157" s="3">
        <v>44148</v>
      </c>
    </row>
    <row r="158" spans="1:35" x14ac:dyDescent="0.25">
      <c r="A158" t="s">
        <v>120</v>
      </c>
      <c r="B158" s="3">
        <v>43831</v>
      </c>
      <c r="C158" s="3">
        <v>44135</v>
      </c>
      <c r="D158" t="s">
        <v>94</v>
      </c>
      <c r="E158" t="s">
        <v>805</v>
      </c>
      <c r="F158" t="s">
        <v>806</v>
      </c>
      <c r="G158" t="s">
        <v>123</v>
      </c>
      <c r="H158" t="s">
        <v>245</v>
      </c>
      <c r="I158" t="s">
        <v>811</v>
      </c>
      <c r="J158" t="s">
        <v>812</v>
      </c>
      <c r="K158" t="s">
        <v>813</v>
      </c>
      <c r="L158" t="s">
        <v>101</v>
      </c>
      <c r="M158" t="s">
        <v>149</v>
      </c>
      <c r="N158" t="s">
        <v>103</v>
      </c>
      <c r="O158">
        <v>0</v>
      </c>
      <c r="P158">
        <v>0</v>
      </c>
      <c r="Q158" t="s">
        <v>114</v>
      </c>
      <c r="R158" t="s">
        <v>115</v>
      </c>
      <c r="S158" t="s">
        <v>116</v>
      </c>
      <c r="T158" t="s">
        <v>114</v>
      </c>
      <c r="U158" t="s">
        <v>115</v>
      </c>
      <c r="V158" t="s">
        <v>129</v>
      </c>
      <c r="W158" t="s">
        <v>1200</v>
      </c>
      <c r="X158" s="3">
        <v>44105</v>
      </c>
      <c r="Y158" s="3">
        <v>44106</v>
      </c>
      <c r="Z158">
        <v>151</v>
      </c>
      <c r="AA158">
        <v>1000</v>
      </c>
      <c r="AB158">
        <v>0</v>
      </c>
      <c r="AC158" s="3">
        <v>44109</v>
      </c>
      <c r="AF158" t="s">
        <v>2505</v>
      </c>
      <c r="AG158" t="s">
        <v>117</v>
      </c>
      <c r="AH158" s="3">
        <v>44148</v>
      </c>
      <c r="AI158" s="3">
        <v>44148</v>
      </c>
    </row>
    <row r="159" spans="1:35" x14ac:dyDescent="0.25">
      <c r="A159" t="s">
        <v>120</v>
      </c>
      <c r="B159" s="3">
        <v>43831</v>
      </c>
      <c r="C159" s="3">
        <v>44135</v>
      </c>
      <c r="D159" t="s">
        <v>94</v>
      </c>
      <c r="E159" t="s">
        <v>287</v>
      </c>
      <c r="F159" t="s">
        <v>288</v>
      </c>
      <c r="G159" t="s">
        <v>123</v>
      </c>
      <c r="H159" t="s">
        <v>245</v>
      </c>
      <c r="I159" t="s">
        <v>197</v>
      </c>
      <c r="J159" t="s">
        <v>746</v>
      </c>
      <c r="K159" t="s">
        <v>359</v>
      </c>
      <c r="L159" t="s">
        <v>101</v>
      </c>
      <c r="M159" t="s">
        <v>189</v>
      </c>
      <c r="N159" t="s">
        <v>103</v>
      </c>
      <c r="O159">
        <v>0</v>
      </c>
      <c r="P159">
        <v>0</v>
      </c>
      <c r="Q159" t="s">
        <v>114</v>
      </c>
      <c r="R159" t="s">
        <v>115</v>
      </c>
      <c r="S159" t="s">
        <v>116</v>
      </c>
      <c r="T159" t="s">
        <v>114</v>
      </c>
      <c r="U159" t="s">
        <v>115</v>
      </c>
      <c r="V159" t="s">
        <v>493</v>
      </c>
      <c r="W159" t="s">
        <v>1201</v>
      </c>
      <c r="X159" s="3">
        <v>44105</v>
      </c>
      <c r="Y159" s="3">
        <v>44105</v>
      </c>
      <c r="Z159">
        <v>152</v>
      </c>
      <c r="AA159">
        <v>300</v>
      </c>
      <c r="AB159">
        <v>0</v>
      </c>
      <c r="AC159" s="3">
        <v>44111</v>
      </c>
      <c r="AF159" t="s">
        <v>2505</v>
      </c>
      <c r="AG159" t="s">
        <v>117</v>
      </c>
      <c r="AH159" s="3">
        <v>44148</v>
      </c>
      <c r="AI159" s="3">
        <v>44148</v>
      </c>
    </row>
    <row r="160" spans="1:35" x14ac:dyDescent="0.25">
      <c r="A160" t="s">
        <v>120</v>
      </c>
      <c r="B160" s="3">
        <v>43831</v>
      </c>
      <c r="C160" s="3">
        <v>44135</v>
      </c>
      <c r="D160" t="s">
        <v>94</v>
      </c>
      <c r="E160" t="s">
        <v>437</v>
      </c>
      <c r="F160" t="s">
        <v>438</v>
      </c>
      <c r="G160" t="s">
        <v>123</v>
      </c>
      <c r="H160" t="s">
        <v>245</v>
      </c>
      <c r="I160" t="s">
        <v>316</v>
      </c>
      <c r="J160" t="s">
        <v>814</v>
      </c>
      <c r="K160" t="s">
        <v>198</v>
      </c>
      <c r="L160" t="s">
        <v>101</v>
      </c>
      <c r="M160" t="s">
        <v>189</v>
      </c>
      <c r="N160" t="s">
        <v>103</v>
      </c>
      <c r="O160">
        <v>0</v>
      </c>
      <c r="P160">
        <v>0</v>
      </c>
      <c r="Q160" t="s">
        <v>114</v>
      </c>
      <c r="R160" t="s">
        <v>115</v>
      </c>
      <c r="S160" t="s">
        <v>116</v>
      </c>
      <c r="T160" t="s">
        <v>114</v>
      </c>
      <c r="U160" t="s">
        <v>115</v>
      </c>
      <c r="V160" t="s">
        <v>493</v>
      </c>
      <c r="W160" t="s">
        <v>1201</v>
      </c>
      <c r="X160" s="3">
        <v>44105</v>
      </c>
      <c r="Y160" s="3">
        <v>44105</v>
      </c>
      <c r="Z160">
        <v>153</v>
      </c>
      <c r="AA160">
        <v>300</v>
      </c>
      <c r="AB160">
        <v>0</v>
      </c>
      <c r="AC160" s="3">
        <v>44111</v>
      </c>
      <c r="AF160" t="s">
        <v>2505</v>
      </c>
      <c r="AG160" t="s">
        <v>117</v>
      </c>
      <c r="AH160" s="3">
        <v>44148</v>
      </c>
      <c r="AI160" s="3">
        <v>44148</v>
      </c>
    </row>
    <row r="161" spans="1:35" x14ac:dyDescent="0.25">
      <c r="A161" t="s">
        <v>120</v>
      </c>
      <c r="B161" s="3">
        <v>43831</v>
      </c>
      <c r="C161" s="3">
        <v>44135</v>
      </c>
      <c r="D161" t="s">
        <v>94</v>
      </c>
      <c r="E161" t="s">
        <v>437</v>
      </c>
      <c r="F161" t="s">
        <v>438</v>
      </c>
      <c r="G161" t="s">
        <v>123</v>
      </c>
      <c r="H161" t="s">
        <v>245</v>
      </c>
      <c r="I161" t="s">
        <v>316</v>
      </c>
      <c r="J161" t="s">
        <v>814</v>
      </c>
      <c r="K161" t="s">
        <v>198</v>
      </c>
      <c r="L161" t="s">
        <v>101</v>
      </c>
      <c r="M161" t="s">
        <v>134</v>
      </c>
      <c r="N161" t="s">
        <v>103</v>
      </c>
      <c r="O161">
        <v>0</v>
      </c>
      <c r="P161">
        <v>0</v>
      </c>
      <c r="Q161" t="s">
        <v>114</v>
      </c>
      <c r="R161" t="s">
        <v>115</v>
      </c>
      <c r="S161" t="s">
        <v>116</v>
      </c>
      <c r="T161" t="s">
        <v>114</v>
      </c>
      <c r="U161" t="s">
        <v>115</v>
      </c>
      <c r="V161" t="s">
        <v>141</v>
      </c>
      <c r="W161" t="s">
        <v>1202</v>
      </c>
      <c r="X161" s="3">
        <v>44109</v>
      </c>
      <c r="Y161" s="3">
        <v>44109</v>
      </c>
      <c r="Z161">
        <v>154</v>
      </c>
      <c r="AA161">
        <v>300</v>
      </c>
      <c r="AB161">
        <v>0</v>
      </c>
      <c r="AC161" s="3">
        <v>44111</v>
      </c>
      <c r="AF161" t="s">
        <v>2505</v>
      </c>
      <c r="AG161" t="s">
        <v>117</v>
      </c>
      <c r="AH161" s="3">
        <v>44148</v>
      </c>
      <c r="AI161" s="3">
        <v>44148</v>
      </c>
    </row>
    <row r="162" spans="1:35" x14ac:dyDescent="0.25">
      <c r="A162" t="s">
        <v>120</v>
      </c>
      <c r="B162" s="3">
        <v>43831</v>
      </c>
      <c r="C162" s="3">
        <v>44135</v>
      </c>
      <c r="D162" t="s">
        <v>94</v>
      </c>
      <c r="E162" t="s">
        <v>712</v>
      </c>
      <c r="F162" t="s">
        <v>713</v>
      </c>
      <c r="G162" t="s">
        <v>123</v>
      </c>
      <c r="H162" t="s">
        <v>245</v>
      </c>
      <c r="I162" t="s">
        <v>1203</v>
      </c>
      <c r="J162" t="s">
        <v>1204</v>
      </c>
      <c r="K162" t="s">
        <v>1205</v>
      </c>
      <c r="L162" t="s">
        <v>101</v>
      </c>
      <c r="M162" t="s">
        <v>154</v>
      </c>
      <c r="N162" t="s">
        <v>103</v>
      </c>
      <c r="O162">
        <v>0</v>
      </c>
      <c r="P162">
        <v>0</v>
      </c>
      <c r="Q162" t="s">
        <v>114</v>
      </c>
      <c r="R162" t="s">
        <v>115</v>
      </c>
      <c r="S162" t="s">
        <v>116</v>
      </c>
      <c r="T162" t="s">
        <v>114</v>
      </c>
      <c r="U162" t="s">
        <v>115</v>
      </c>
      <c r="V162" t="s">
        <v>141</v>
      </c>
      <c r="W162" t="s">
        <v>1206</v>
      </c>
      <c r="X162" s="3">
        <v>44111</v>
      </c>
      <c r="Y162" s="3">
        <v>44111</v>
      </c>
      <c r="Z162">
        <v>155</v>
      </c>
      <c r="AA162">
        <v>300</v>
      </c>
      <c r="AB162">
        <v>0</v>
      </c>
      <c r="AC162" s="3">
        <v>44130</v>
      </c>
      <c r="AF162" t="s">
        <v>2505</v>
      </c>
      <c r="AG162" t="s">
        <v>117</v>
      </c>
      <c r="AH162" s="3">
        <v>44148</v>
      </c>
      <c r="AI162" s="3">
        <v>44148</v>
      </c>
    </row>
    <row r="163" spans="1:35" x14ac:dyDescent="0.25">
      <c r="A163" t="s">
        <v>120</v>
      </c>
      <c r="B163" s="3">
        <v>43831</v>
      </c>
      <c r="C163" s="3">
        <v>44135</v>
      </c>
      <c r="D163" t="s">
        <v>94</v>
      </c>
      <c r="E163" t="s">
        <v>805</v>
      </c>
      <c r="F163" t="s">
        <v>806</v>
      </c>
      <c r="G163" t="s">
        <v>123</v>
      </c>
      <c r="H163" t="s">
        <v>245</v>
      </c>
      <c r="I163" t="s">
        <v>1207</v>
      </c>
      <c r="J163" t="s">
        <v>723</v>
      </c>
      <c r="K163" t="s">
        <v>307</v>
      </c>
      <c r="L163" t="s">
        <v>101</v>
      </c>
      <c r="M163" t="s">
        <v>149</v>
      </c>
      <c r="N163" t="s">
        <v>103</v>
      </c>
      <c r="O163">
        <v>0</v>
      </c>
      <c r="P163">
        <v>0</v>
      </c>
      <c r="Q163" t="s">
        <v>114</v>
      </c>
      <c r="R163" t="s">
        <v>115</v>
      </c>
      <c r="S163" t="s">
        <v>116</v>
      </c>
      <c r="T163" t="s">
        <v>114</v>
      </c>
      <c r="U163" t="s">
        <v>115</v>
      </c>
      <c r="V163" t="s">
        <v>185</v>
      </c>
      <c r="W163" t="s">
        <v>1208</v>
      </c>
      <c r="X163" s="3">
        <v>44119</v>
      </c>
      <c r="Y163" s="3">
        <v>44119</v>
      </c>
      <c r="Z163">
        <v>156</v>
      </c>
      <c r="AA163">
        <v>300</v>
      </c>
      <c r="AB163">
        <v>0</v>
      </c>
      <c r="AC163" s="3">
        <v>44118</v>
      </c>
      <c r="AF163" t="s">
        <v>2505</v>
      </c>
      <c r="AG163" t="s">
        <v>117</v>
      </c>
      <c r="AH163" s="3">
        <v>44148</v>
      </c>
      <c r="AI163" s="3">
        <v>44148</v>
      </c>
    </row>
    <row r="164" spans="1:35" x14ac:dyDescent="0.25">
      <c r="A164" t="s">
        <v>120</v>
      </c>
      <c r="B164" s="3">
        <v>43831</v>
      </c>
      <c r="C164" s="3">
        <v>44135</v>
      </c>
      <c r="D164" t="s">
        <v>94</v>
      </c>
      <c r="E164" t="s">
        <v>447</v>
      </c>
      <c r="F164" t="s">
        <v>448</v>
      </c>
      <c r="G164" t="s">
        <v>123</v>
      </c>
      <c r="H164" t="s">
        <v>245</v>
      </c>
      <c r="I164" t="s">
        <v>249</v>
      </c>
      <c r="J164" t="s">
        <v>250</v>
      </c>
      <c r="K164" t="s">
        <v>251</v>
      </c>
      <c r="L164" t="s">
        <v>101</v>
      </c>
      <c r="M164" t="s">
        <v>134</v>
      </c>
      <c r="N164" t="s">
        <v>103</v>
      </c>
      <c r="O164">
        <v>0</v>
      </c>
      <c r="P164">
        <v>0</v>
      </c>
      <c r="Q164" t="s">
        <v>114</v>
      </c>
      <c r="R164" t="s">
        <v>115</v>
      </c>
      <c r="S164" t="s">
        <v>116</v>
      </c>
      <c r="T164" t="s">
        <v>114</v>
      </c>
      <c r="U164" t="s">
        <v>115</v>
      </c>
      <c r="V164" t="s">
        <v>1209</v>
      </c>
      <c r="W164" t="s">
        <v>1210</v>
      </c>
      <c r="X164" s="3">
        <v>44126</v>
      </c>
      <c r="Y164" s="3">
        <v>44126</v>
      </c>
      <c r="Z164">
        <v>157</v>
      </c>
      <c r="AA164">
        <v>300</v>
      </c>
      <c r="AB164">
        <v>0</v>
      </c>
      <c r="AC164" s="3">
        <v>44127</v>
      </c>
      <c r="AF164" t="s">
        <v>2505</v>
      </c>
      <c r="AG164" t="s">
        <v>117</v>
      </c>
      <c r="AH164" s="3">
        <v>44148</v>
      </c>
      <c r="AI164" s="3">
        <v>44148</v>
      </c>
    </row>
    <row r="165" spans="1:35" x14ac:dyDescent="0.25">
      <c r="A165" t="s">
        <v>120</v>
      </c>
      <c r="B165" s="3">
        <v>43831</v>
      </c>
      <c r="C165" s="3">
        <v>44135</v>
      </c>
      <c r="D165" t="s">
        <v>94</v>
      </c>
      <c r="E165" t="s">
        <v>747</v>
      </c>
      <c r="F165" t="s">
        <v>748</v>
      </c>
      <c r="G165" t="s">
        <v>123</v>
      </c>
      <c r="H165" t="s">
        <v>245</v>
      </c>
      <c r="I165" t="s">
        <v>523</v>
      </c>
      <c r="J165" t="s">
        <v>235</v>
      </c>
      <c r="K165" t="s">
        <v>314</v>
      </c>
      <c r="L165" t="s">
        <v>101</v>
      </c>
      <c r="M165" t="s">
        <v>149</v>
      </c>
      <c r="N165" t="s">
        <v>103</v>
      </c>
      <c r="O165">
        <v>0</v>
      </c>
      <c r="P165">
        <v>0</v>
      </c>
      <c r="Q165" t="s">
        <v>114</v>
      </c>
      <c r="R165" t="s">
        <v>115</v>
      </c>
      <c r="S165" t="s">
        <v>246</v>
      </c>
      <c r="T165" t="s">
        <v>114</v>
      </c>
      <c r="U165" t="s">
        <v>115</v>
      </c>
      <c r="V165" t="s">
        <v>2448</v>
      </c>
      <c r="W165" t="s">
        <v>1211</v>
      </c>
      <c r="X165" s="3">
        <v>44144</v>
      </c>
      <c r="Y165" s="3">
        <v>44146</v>
      </c>
      <c r="Z165">
        <v>158</v>
      </c>
      <c r="AA165">
        <v>1920</v>
      </c>
      <c r="AB165">
        <v>0</v>
      </c>
      <c r="AC165" s="3">
        <v>44131</v>
      </c>
      <c r="AF165" t="s">
        <v>2505</v>
      </c>
      <c r="AG165" t="s">
        <v>117</v>
      </c>
      <c r="AH165" s="3">
        <v>44148</v>
      </c>
      <c r="AI165" s="3">
        <v>44148</v>
      </c>
    </row>
    <row r="166" spans="1:35" x14ac:dyDescent="0.25">
      <c r="A166" t="s">
        <v>120</v>
      </c>
      <c r="B166" s="3">
        <v>43831</v>
      </c>
      <c r="C166" s="3">
        <v>44135</v>
      </c>
      <c r="D166" t="s">
        <v>94</v>
      </c>
      <c r="E166" t="s">
        <v>205</v>
      </c>
      <c r="F166" t="s">
        <v>206</v>
      </c>
      <c r="G166" t="s">
        <v>123</v>
      </c>
      <c r="H166" t="s">
        <v>245</v>
      </c>
      <c r="I166" t="s">
        <v>1212</v>
      </c>
      <c r="J166" t="s">
        <v>1213</v>
      </c>
      <c r="K166" t="s">
        <v>867</v>
      </c>
      <c r="L166" t="s">
        <v>101</v>
      </c>
      <c r="M166" t="s">
        <v>149</v>
      </c>
      <c r="N166" t="s">
        <v>103</v>
      </c>
      <c r="O166">
        <v>0</v>
      </c>
      <c r="P166">
        <v>0</v>
      </c>
      <c r="Q166" t="s">
        <v>114</v>
      </c>
      <c r="R166" t="s">
        <v>115</v>
      </c>
      <c r="S166" t="s">
        <v>116</v>
      </c>
      <c r="T166" t="s">
        <v>114</v>
      </c>
      <c r="U166" t="s">
        <v>115</v>
      </c>
      <c r="V166" t="s">
        <v>2448</v>
      </c>
      <c r="W166" t="s">
        <v>2449</v>
      </c>
      <c r="X166" s="3">
        <v>44144</v>
      </c>
      <c r="Y166" s="3">
        <v>44146</v>
      </c>
      <c r="Z166">
        <v>159</v>
      </c>
      <c r="AA166">
        <v>1700</v>
      </c>
      <c r="AB166">
        <v>0</v>
      </c>
      <c r="AC166" s="3">
        <v>44131</v>
      </c>
      <c r="AF166" t="s">
        <v>2505</v>
      </c>
      <c r="AG166" t="s">
        <v>117</v>
      </c>
      <c r="AH166" s="3">
        <v>44148</v>
      </c>
      <c r="AI166" s="3">
        <v>44148</v>
      </c>
    </row>
    <row r="167" spans="1:35" x14ac:dyDescent="0.25">
      <c r="A167" t="s">
        <v>120</v>
      </c>
      <c r="B167" s="3">
        <v>43831</v>
      </c>
      <c r="C167" s="3">
        <v>44135</v>
      </c>
      <c r="D167" t="s">
        <v>94</v>
      </c>
      <c r="E167" t="s">
        <v>142</v>
      </c>
      <c r="F167" t="s">
        <v>143</v>
      </c>
      <c r="G167" t="s">
        <v>123</v>
      </c>
      <c r="H167" t="s">
        <v>245</v>
      </c>
      <c r="I167" t="s">
        <v>1214</v>
      </c>
      <c r="J167" t="s">
        <v>212</v>
      </c>
      <c r="K167" t="s">
        <v>1215</v>
      </c>
      <c r="L167" t="s">
        <v>101</v>
      </c>
      <c r="M167" t="s">
        <v>149</v>
      </c>
      <c r="N167" t="s">
        <v>103</v>
      </c>
      <c r="O167">
        <v>0</v>
      </c>
      <c r="P167">
        <v>0</v>
      </c>
      <c r="Q167" t="s">
        <v>114</v>
      </c>
      <c r="R167" t="s">
        <v>115</v>
      </c>
      <c r="S167" t="s">
        <v>116</v>
      </c>
      <c r="T167" t="s">
        <v>114</v>
      </c>
      <c r="U167" t="s">
        <v>115</v>
      </c>
      <c r="V167" t="s">
        <v>2448</v>
      </c>
      <c r="W167" t="s">
        <v>1216</v>
      </c>
      <c r="X167" s="3">
        <v>44144</v>
      </c>
      <c r="Y167" s="3">
        <v>44146</v>
      </c>
      <c r="Z167">
        <v>160</v>
      </c>
      <c r="AA167">
        <v>1700</v>
      </c>
      <c r="AB167">
        <v>0</v>
      </c>
      <c r="AC167" s="3">
        <v>44131</v>
      </c>
      <c r="AF167" t="s">
        <v>2505</v>
      </c>
      <c r="AG167" t="s">
        <v>117</v>
      </c>
      <c r="AH167" s="3">
        <v>44148</v>
      </c>
      <c r="AI167" s="3">
        <v>44148</v>
      </c>
    </row>
    <row r="168" spans="1:35" x14ac:dyDescent="0.25">
      <c r="A168" t="s">
        <v>120</v>
      </c>
      <c r="B168" s="3">
        <v>43831</v>
      </c>
      <c r="C168" s="3">
        <v>44135</v>
      </c>
      <c r="D168" t="s">
        <v>94</v>
      </c>
      <c r="E168" t="s">
        <v>460</v>
      </c>
      <c r="F168" t="s">
        <v>461</v>
      </c>
      <c r="G168" t="s">
        <v>123</v>
      </c>
      <c r="H168" t="s">
        <v>722</v>
      </c>
      <c r="I168" t="s">
        <v>704</v>
      </c>
      <c r="J168" t="s">
        <v>188</v>
      </c>
      <c r="K168" t="s">
        <v>481</v>
      </c>
      <c r="L168" t="s">
        <v>101</v>
      </c>
      <c r="M168" t="s">
        <v>149</v>
      </c>
      <c r="N168" t="s">
        <v>103</v>
      </c>
      <c r="O168">
        <v>0</v>
      </c>
      <c r="P168">
        <v>0</v>
      </c>
      <c r="Q168" t="s">
        <v>114</v>
      </c>
      <c r="R168" t="s">
        <v>115</v>
      </c>
      <c r="S168" t="s">
        <v>116</v>
      </c>
      <c r="T168" t="s">
        <v>114</v>
      </c>
      <c r="U168" t="s">
        <v>115</v>
      </c>
      <c r="V168" t="s">
        <v>517</v>
      </c>
      <c r="W168" t="s">
        <v>1217</v>
      </c>
      <c r="X168" s="3">
        <v>44144</v>
      </c>
      <c r="Y168" s="3">
        <v>44148</v>
      </c>
      <c r="Z168">
        <v>161</v>
      </c>
      <c r="AA168">
        <v>3100</v>
      </c>
      <c r="AB168">
        <v>0</v>
      </c>
      <c r="AC168" s="3">
        <v>44140</v>
      </c>
      <c r="AF168" t="s">
        <v>2505</v>
      </c>
      <c r="AG168" t="s">
        <v>117</v>
      </c>
      <c r="AH168" s="3">
        <v>44148</v>
      </c>
      <c r="AI168" s="3">
        <v>44148</v>
      </c>
    </row>
    <row r="169" spans="1:35" x14ac:dyDescent="0.25">
      <c r="A169" t="s">
        <v>120</v>
      </c>
      <c r="B169" s="3">
        <v>43831</v>
      </c>
      <c r="C169" s="3">
        <v>44135</v>
      </c>
      <c r="D169" t="s">
        <v>94</v>
      </c>
      <c r="E169" t="s">
        <v>775</v>
      </c>
      <c r="F169" t="s">
        <v>286</v>
      </c>
      <c r="G169" t="s">
        <v>183</v>
      </c>
      <c r="H169" t="s">
        <v>781</v>
      </c>
      <c r="I169" t="s">
        <v>782</v>
      </c>
      <c r="J169" t="s">
        <v>454</v>
      </c>
      <c r="K169" t="s">
        <v>783</v>
      </c>
      <c r="L169" t="s">
        <v>101</v>
      </c>
      <c r="M169" t="s">
        <v>134</v>
      </c>
      <c r="N169" t="s">
        <v>103</v>
      </c>
      <c r="O169">
        <v>0</v>
      </c>
      <c r="P169">
        <v>0</v>
      </c>
      <c r="Q169" t="s">
        <v>114</v>
      </c>
      <c r="R169" t="s">
        <v>115</v>
      </c>
      <c r="S169" t="s">
        <v>246</v>
      </c>
      <c r="T169" t="s">
        <v>114</v>
      </c>
      <c r="U169" t="s">
        <v>115</v>
      </c>
      <c r="V169" t="s">
        <v>1067</v>
      </c>
      <c r="W169" t="s">
        <v>1218</v>
      </c>
      <c r="X169" s="3">
        <v>44102</v>
      </c>
      <c r="Y169" s="3">
        <v>44106</v>
      </c>
      <c r="Z169">
        <v>162</v>
      </c>
      <c r="AA169">
        <v>400</v>
      </c>
      <c r="AB169">
        <v>0</v>
      </c>
      <c r="AC169" s="3">
        <v>44109</v>
      </c>
      <c r="AF169" t="s">
        <v>2505</v>
      </c>
      <c r="AG169" t="s">
        <v>117</v>
      </c>
      <c r="AH169" s="3">
        <v>44148</v>
      </c>
      <c r="AI169" s="3">
        <v>44148</v>
      </c>
    </row>
    <row r="170" spans="1:35" x14ac:dyDescent="0.25">
      <c r="A170" t="s">
        <v>120</v>
      </c>
      <c r="B170" s="3">
        <v>43831</v>
      </c>
      <c r="C170" s="3">
        <v>44135</v>
      </c>
      <c r="D170" t="s">
        <v>94</v>
      </c>
      <c r="E170" t="s">
        <v>1068</v>
      </c>
      <c r="F170" t="s">
        <v>656</v>
      </c>
      <c r="G170" t="s">
        <v>123</v>
      </c>
      <c r="H170" t="s">
        <v>781</v>
      </c>
      <c r="I170" t="s">
        <v>1069</v>
      </c>
      <c r="J170" t="s">
        <v>188</v>
      </c>
      <c r="K170" t="s">
        <v>1070</v>
      </c>
      <c r="L170" t="s">
        <v>101</v>
      </c>
      <c r="M170" t="s">
        <v>166</v>
      </c>
      <c r="N170" t="s">
        <v>103</v>
      </c>
      <c r="O170">
        <v>0</v>
      </c>
      <c r="P170">
        <v>0</v>
      </c>
      <c r="Q170" t="s">
        <v>114</v>
      </c>
      <c r="R170" t="s">
        <v>115</v>
      </c>
      <c r="S170" t="s">
        <v>246</v>
      </c>
      <c r="T170" t="s">
        <v>114</v>
      </c>
      <c r="U170" t="s">
        <v>115</v>
      </c>
      <c r="V170" t="s">
        <v>1219</v>
      </c>
      <c r="W170" t="s">
        <v>1220</v>
      </c>
      <c r="X170" s="3">
        <v>44095</v>
      </c>
      <c r="Y170" s="3">
        <v>44099</v>
      </c>
      <c r="Z170">
        <v>163</v>
      </c>
      <c r="AA170">
        <v>3000</v>
      </c>
      <c r="AB170">
        <v>0</v>
      </c>
      <c r="AC170" s="3">
        <v>44125</v>
      </c>
      <c r="AF170" t="s">
        <v>2505</v>
      </c>
      <c r="AG170" t="s">
        <v>117</v>
      </c>
      <c r="AH170" s="3">
        <v>44148</v>
      </c>
      <c r="AI170" s="3">
        <v>44148</v>
      </c>
    </row>
    <row r="171" spans="1:35" x14ac:dyDescent="0.25">
      <c r="A171" t="s">
        <v>120</v>
      </c>
      <c r="B171" s="3">
        <v>43831</v>
      </c>
      <c r="C171" s="3">
        <v>44135</v>
      </c>
      <c r="D171" t="s">
        <v>94</v>
      </c>
      <c r="E171" t="s">
        <v>238</v>
      </c>
      <c r="F171" t="s">
        <v>239</v>
      </c>
      <c r="G171" t="s">
        <v>123</v>
      </c>
      <c r="H171" t="s">
        <v>2450</v>
      </c>
      <c r="I171" t="s">
        <v>581</v>
      </c>
      <c r="J171" t="s">
        <v>759</v>
      </c>
      <c r="K171" t="s">
        <v>481</v>
      </c>
      <c r="L171" t="s">
        <v>101</v>
      </c>
      <c r="M171" t="s">
        <v>166</v>
      </c>
      <c r="N171" t="s">
        <v>103</v>
      </c>
      <c r="O171">
        <v>0</v>
      </c>
      <c r="P171">
        <v>0</v>
      </c>
      <c r="Q171" t="s">
        <v>114</v>
      </c>
      <c r="R171" t="s">
        <v>115</v>
      </c>
      <c r="S171" t="s">
        <v>116</v>
      </c>
      <c r="T171" t="s">
        <v>114</v>
      </c>
      <c r="U171" t="s">
        <v>660</v>
      </c>
      <c r="V171" t="s">
        <v>661</v>
      </c>
      <c r="W171" t="s">
        <v>2506</v>
      </c>
      <c r="X171" s="3">
        <v>44067</v>
      </c>
      <c r="Y171" s="3">
        <v>44069</v>
      </c>
      <c r="Z171">
        <v>164</v>
      </c>
      <c r="AA171">
        <v>2200</v>
      </c>
      <c r="AB171">
        <v>0</v>
      </c>
      <c r="AC171" s="3">
        <v>44081</v>
      </c>
      <c r="AF171" t="s">
        <v>2505</v>
      </c>
      <c r="AG171" t="s">
        <v>117</v>
      </c>
      <c r="AH171" s="3">
        <v>44148</v>
      </c>
      <c r="AI171" s="3">
        <v>44148</v>
      </c>
    </row>
    <row r="172" spans="1:35" x14ac:dyDescent="0.25">
      <c r="A172" t="s">
        <v>120</v>
      </c>
      <c r="B172" s="3">
        <v>43831</v>
      </c>
      <c r="C172" s="3">
        <v>44135</v>
      </c>
      <c r="D172" t="s">
        <v>94</v>
      </c>
      <c r="E172" t="s">
        <v>1221</v>
      </c>
      <c r="F172" t="s">
        <v>1222</v>
      </c>
      <c r="G172" t="s">
        <v>123</v>
      </c>
      <c r="H172" t="s">
        <v>2450</v>
      </c>
      <c r="I172" t="s">
        <v>1223</v>
      </c>
      <c r="J172" t="s">
        <v>1224</v>
      </c>
      <c r="K172" t="s">
        <v>303</v>
      </c>
      <c r="L172" t="s">
        <v>101</v>
      </c>
      <c r="M172" t="s">
        <v>166</v>
      </c>
      <c r="N172" t="s">
        <v>103</v>
      </c>
      <c r="O172">
        <v>0</v>
      </c>
      <c r="P172">
        <v>0</v>
      </c>
      <c r="Q172" t="s">
        <v>114</v>
      </c>
      <c r="R172" t="s">
        <v>115</v>
      </c>
      <c r="S172" t="s">
        <v>246</v>
      </c>
      <c r="T172" t="s">
        <v>114</v>
      </c>
      <c r="U172" t="s">
        <v>660</v>
      </c>
      <c r="V172" t="s">
        <v>661</v>
      </c>
      <c r="W172" t="s">
        <v>1225</v>
      </c>
      <c r="X172" s="3">
        <v>44067</v>
      </c>
      <c r="Y172" s="3">
        <v>44069</v>
      </c>
      <c r="Z172">
        <v>165</v>
      </c>
      <c r="AA172">
        <v>2200</v>
      </c>
      <c r="AB172">
        <v>0</v>
      </c>
      <c r="AC172" s="3">
        <v>44081</v>
      </c>
      <c r="AF172" t="s">
        <v>2505</v>
      </c>
      <c r="AG172" t="s">
        <v>117</v>
      </c>
      <c r="AH172" s="3">
        <v>44148</v>
      </c>
      <c r="AI172" s="3">
        <v>44148</v>
      </c>
    </row>
    <row r="173" spans="1:35" x14ac:dyDescent="0.25">
      <c r="A173" t="s">
        <v>120</v>
      </c>
      <c r="B173" s="3">
        <v>43831</v>
      </c>
      <c r="C173" s="3">
        <v>44135</v>
      </c>
      <c r="D173" t="s">
        <v>94</v>
      </c>
      <c r="E173" t="s">
        <v>252</v>
      </c>
      <c r="F173" t="s">
        <v>253</v>
      </c>
      <c r="G173" t="s">
        <v>123</v>
      </c>
      <c r="H173" t="s">
        <v>254</v>
      </c>
      <c r="I173" t="s">
        <v>255</v>
      </c>
      <c r="J173" t="s">
        <v>2451</v>
      </c>
      <c r="K173" t="s">
        <v>256</v>
      </c>
      <c r="L173" t="s">
        <v>101</v>
      </c>
      <c r="M173" t="s">
        <v>134</v>
      </c>
      <c r="N173" t="s">
        <v>103</v>
      </c>
      <c r="O173">
        <v>0</v>
      </c>
      <c r="P173">
        <v>0</v>
      </c>
      <c r="Q173" t="s">
        <v>114</v>
      </c>
      <c r="R173" t="s">
        <v>115</v>
      </c>
      <c r="S173" t="s">
        <v>257</v>
      </c>
      <c r="T173" t="s">
        <v>114</v>
      </c>
      <c r="U173" t="s">
        <v>115</v>
      </c>
      <c r="V173" t="s">
        <v>116</v>
      </c>
      <c r="W173" t="s">
        <v>258</v>
      </c>
      <c r="X173" s="3">
        <v>44077</v>
      </c>
      <c r="Y173" s="3">
        <v>44077</v>
      </c>
      <c r="Z173">
        <v>166</v>
      </c>
      <c r="AA173">
        <v>300</v>
      </c>
      <c r="AB173">
        <v>0</v>
      </c>
      <c r="AC173" s="3">
        <v>44099</v>
      </c>
      <c r="AF173" t="s">
        <v>2505</v>
      </c>
      <c r="AG173" t="s">
        <v>117</v>
      </c>
      <c r="AH173" s="3">
        <v>44148</v>
      </c>
      <c r="AI173" s="3">
        <v>44148</v>
      </c>
    </row>
    <row r="174" spans="1:35" x14ac:dyDescent="0.25">
      <c r="A174" t="s">
        <v>120</v>
      </c>
      <c r="B174" s="3">
        <v>43831</v>
      </c>
      <c r="C174" s="3">
        <v>44135</v>
      </c>
      <c r="D174" t="s">
        <v>94</v>
      </c>
      <c r="E174" t="s">
        <v>252</v>
      </c>
      <c r="F174" t="s">
        <v>253</v>
      </c>
      <c r="G174" t="s">
        <v>123</v>
      </c>
      <c r="H174" t="s">
        <v>254</v>
      </c>
      <c r="I174" t="s">
        <v>255</v>
      </c>
      <c r="J174" t="s">
        <v>2451</v>
      </c>
      <c r="K174" t="s">
        <v>256</v>
      </c>
      <c r="L174" t="s">
        <v>101</v>
      </c>
      <c r="M174" t="s">
        <v>189</v>
      </c>
      <c r="N174" t="s">
        <v>103</v>
      </c>
      <c r="O174">
        <v>0</v>
      </c>
      <c r="P174">
        <v>0</v>
      </c>
      <c r="Q174" t="s">
        <v>114</v>
      </c>
      <c r="R174" t="s">
        <v>115</v>
      </c>
      <c r="S174" t="s">
        <v>257</v>
      </c>
      <c r="T174" t="s">
        <v>114</v>
      </c>
      <c r="U174" t="s">
        <v>115</v>
      </c>
      <c r="V174" t="s">
        <v>116</v>
      </c>
      <c r="W174" t="s">
        <v>400</v>
      </c>
      <c r="X174" s="3">
        <v>44078</v>
      </c>
      <c r="Y174" s="3">
        <v>44078</v>
      </c>
      <c r="Z174">
        <v>167</v>
      </c>
      <c r="AA174">
        <v>300</v>
      </c>
      <c r="AB174">
        <v>0</v>
      </c>
      <c r="AC174" s="3">
        <v>44099</v>
      </c>
      <c r="AF174" t="s">
        <v>2505</v>
      </c>
      <c r="AG174" t="s">
        <v>117</v>
      </c>
      <c r="AH174" s="3">
        <v>44148</v>
      </c>
      <c r="AI174" s="3">
        <v>44148</v>
      </c>
    </row>
    <row r="175" spans="1:35" x14ac:dyDescent="0.25">
      <c r="A175" t="s">
        <v>120</v>
      </c>
      <c r="B175" s="3">
        <v>43831</v>
      </c>
      <c r="C175" s="3">
        <v>44135</v>
      </c>
      <c r="D175" t="s">
        <v>94</v>
      </c>
      <c r="E175" t="s">
        <v>252</v>
      </c>
      <c r="F175" t="s">
        <v>253</v>
      </c>
      <c r="G175" t="s">
        <v>123</v>
      </c>
      <c r="H175" t="s">
        <v>254</v>
      </c>
      <c r="I175" t="s">
        <v>255</v>
      </c>
      <c r="J175" t="s">
        <v>2451</v>
      </c>
      <c r="K175" t="s">
        <v>256</v>
      </c>
      <c r="L175" t="s">
        <v>101</v>
      </c>
      <c r="M175" t="s">
        <v>128</v>
      </c>
      <c r="N175" t="s">
        <v>103</v>
      </c>
      <c r="O175">
        <v>0</v>
      </c>
      <c r="P175">
        <v>0</v>
      </c>
      <c r="Q175" t="s">
        <v>114</v>
      </c>
      <c r="R175" t="s">
        <v>115</v>
      </c>
      <c r="S175" t="s">
        <v>257</v>
      </c>
      <c r="T175" t="s">
        <v>114</v>
      </c>
      <c r="U175" t="s">
        <v>115</v>
      </c>
      <c r="V175" t="s">
        <v>116</v>
      </c>
      <c r="W175" t="s">
        <v>1226</v>
      </c>
      <c r="X175" s="3">
        <v>44082</v>
      </c>
      <c r="Y175" s="3">
        <v>44082</v>
      </c>
      <c r="Z175">
        <v>168</v>
      </c>
      <c r="AA175">
        <v>300</v>
      </c>
      <c r="AB175">
        <v>0</v>
      </c>
      <c r="AC175" s="3">
        <v>44099</v>
      </c>
      <c r="AF175" t="s">
        <v>2505</v>
      </c>
      <c r="AG175" t="s">
        <v>117</v>
      </c>
      <c r="AH175" s="3">
        <v>44148</v>
      </c>
      <c r="AI175" s="3">
        <v>44148</v>
      </c>
    </row>
    <row r="176" spans="1:35" x14ac:dyDescent="0.25">
      <c r="A176" t="s">
        <v>120</v>
      </c>
      <c r="B176" s="3">
        <v>43831</v>
      </c>
      <c r="C176" s="3">
        <v>44135</v>
      </c>
      <c r="D176" t="s">
        <v>94</v>
      </c>
      <c r="E176" t="s">
        <v>275</v>
      </c>
      <c r="F176" t="s">
        <v>276</v>
      </c>
      <c r="G176" t="s">
        <v>183</v>
      </c>
      <c r="H176" t="s">
        <v>254</v>
      </c>
      <c r="I176" t="s">
        <v>277</v>
      </c>
      <c r="J176" t="s">
        <v>273</v>
      </c>
      <c r="K176" t="s">
        <v>278</v>
      </c>
      <c r="L176" t="s">
        <v>101</v>
      </c>
      <c r="M176" t="s">
        <v>151</v>
      </c>
      <c r="N176" t="s">
        <v>103</v>
      </c>
      <c r="O176">
        <v>0</v>
      </c>
      <c r="P176">
        <v>0</v>
      </c>
      <c r="Q176" t="s">
        <v>114</v>
      </c>
      <c r="R176" t="s">
        <v>115</v>
      </c>
      <c r="S176" t="s">
        <v>1227</v>
      </c>
      <c r="T176" t="s">
        <v>114</v>
      </c>
      <c r="U176" t="s">
        <v>115</v>
      </c>
      <c r="V176" t="s">
        <v>274</v>
      </c>
      <c r="W176" t="s">
        <v>1228</v>
      </c>
      <c r="X176" s="3">
        <v>44082</v>
      </c>
      <c r="Y176" s="3">
        <v>44082</v>
      </c>
      <c r="Z176">
        <v>169</v>
      </c>
      <c r="AA176">
        <v>400</v>
      </c>
      <c r="AB176">
        <v>0</v>
      </c>
      <c r="AC176" s="3">
        <v>44099</v>
      </c>
      <c r="AF176" t="s">
        <v>2505</v>
      </c>
      <c r="AG176" t="s">
        <v>117</v>
      </c>
      <c r="AH176" s="3">
        <v>44148</v>
      </c>
      <c r="AI176" s="3">
        <v>44148</v>
      </c>
    </row>
    <row r="177" spans="1:35" x14ac:dyDescent="0.25">
      <c r="A177" t="s">
        <v>120</v>
      </c>
      <c r="B177" s="3">
        <v>43831</v>
      </c>
      <c r="C177" s="3">
        <v>44135</v>
      </c>
      <c r="D177" t="s">
        <v>94</v>
      </c>
      <c r="E177" t="s">
        <v>282</v>
      </c>
      <c r="F177" t="s">
        <v>283</v>
      </c>
      <c r="G177" t="s">
        <v>183</v>
      </c>
      <c r="H177" t="s">
        <v>254</v>
      </c>
      <c r="I177" t="s">
        <v>1229</v>
      </c>
      <c r="J177" t="s">
        <v>284</v>
      </c>
      <c r="K177" t="s">
        <v>180</v>
      </c>
      <c r="L177" t="s">
        <v>101</v>
      </c>
      <c r="M177" t="s">
        <v>134</v>
      </c>
      <c r="N177" t="s">
        <v>103</v>
      </c>
      <c r="O177">
        <v>0</v>
      </c>
      <c r="P177">
        <v>0</v>
      </c>
      <c r="Q177" t="s">
        <v>114</v>
      </c>
      <c r="R177" t="s">
        <v>115</v>
      </c>
      <c r="S177" t="s">
        <v>257</v>
      </c>
      <c r="T177" t="s">
        <v>114</v>
      </c>
      <c r="U177" t="s">
        <v>115</v>
      </c>
      <c r="V177" t="s">
        <v>116</v>
      </c>
      <c r="W177" t="s">
        <v>1230</v>
      </c>
      <c r="X177" s="3">
        <v>44083</v>
      </c>
      <c r="Y177" s="3">
        <v>44083</v>
      </c>
      <c r="Z177">
        <v>170</v>
      </c>
      <c r="AA177">
        <v>400</v>
      </c>
      <c r="AB177">
        <v>0</v>
      </c>
      <c r="AC177" s="3">
        <v>44099</v>
      </c>
      <c r="AF177" t="s">
        <v>2505</v>
      </c>
      <c r="AG177" t="s">
        <v>117</v>
      </c>
      <c r="AH177" s="3">
        <v>44148</v>
      </c>
      <c r="AI177" s="3">
        <v>44148</v>
      </c>
    </row>
    <row r="178" spans="1:35" x14ac:dyDescent="0.25">
      <c r="A178" t="s">
        <v>120</v>
      </c>
      <c r="B178" s="3">
        <v>43831</v>
      </c>
      <c r="C178" s="3">
        <v>44135</v>
      </c>
      <c r="D178" t="s">
        <v>94</v>
      </c>
      <c r="E178" t="s">
        <v>270</v>
      </c>
      <c r="F178" t="s">
        <v>271</v>
      </c>
      <c r="G178" t="s">
        <v>183</v>
      </c>
      <c r="H178" t="s">
        <v>254</v>
      </c>
      <c r="I178" t="s">
        <v>272</v>
      </c>
      <c r="J178" t="s">
        <v>144</v>
      </c>
      <c r="K178" t="s">
        <v>273</v>
      </c>
      <c r="L178" t="s">
        <v>101</v>
      </c>
      <c r="M178" t="s">
        <v>134</v>
      </c>
      <c r="N178" t="s">
        <v>103</v>
      </c>
      <c r="O178">
        <v>0</v>
      </c>
      <c r="P178">
        <v>0</v>
      </c>
      <c r="Q178" t="s">
        <v>114</v>
      </c>
      <c r="R178" t="s">
        <v>115</v>
      </c>
      <c r="S178" t="s">
        <v>257</v>
      </c>
      <c r="T178" t="s">
        <v>114</v>
      </c>
      <c r="U178" t="s">
        <v>115</v>
      </c>
      <c r="V178" t="s">
        <v>116</v>
      </c>
      <c r="W178" t="s">
        <v>1230</v>
      </c>
      <c r="X178" s="3">
        <v>44083</v>
      </c>
      <c r="Y178" s="3">
        <v>44083</v>
      </c>
      <c r="Z178">
        <v>171</v>
      </c>
      <c r="AA178">
        <v>400</v>
      </c>
      <c r="AB178">
        <v>0</v>
      </c>
      <c r="AC178" s="3">
        <v>44099</v>
      </c>
      <c r="AF178" t="s">
        <v>2505</v>
      </c>
      <c r="AG178" t="s">
        <v>117</v>
      </c>
      <c r="AH178" s="3">
        <v>44148</v>
      </c>
      <c r="AI178" s="3">
        <v>44148</v>
      </c>
    </row>
    <row r="179" spans="1:35" x14ac:dyDescent="0.25">
      <c r="A179" t="s">
        <v>120</v>
      </c>
      <c r="B179" s="3">
        <v>43831</v>
      </c>
      <c r="C179" s="3">
        <v>44135</v>
      </c>
      <c r="D179" t="s">
        <v>94</v>
      </c>
      <c r="E179" t="s">
        <v>210</v>
      </c>
      <c r="F179" t="s">
        <v>211</v>
      </c>
      <c r="G179" t="s">
        <v>123</v>
      </c>
      <c r="H179" t="s">
        <v>254</v>
      </c>
      <c r="I179" t="s">
        <v>1231</v>
      </c>
      <c r="J179" t="s">
        <v>269</v>
      </c>
      <c r="K179" t="s">
        <v>1232</v>
      </c>
      <c r="L179" t="s">
        <v>101</v>
      </c>
      <c r="M179" t="s">
        <v>134</v>
      </c>
      <c r="N179" t="s">
        <v>103</v>
      </c>
      <c r="O179">
        <v>0</v>
      </c>
      <c r="P179">
        <v>0</v>
      </c>
      <c r="Q179" t="s">
        <v>114</v>
      </c>
      <c r="R179" t="s">
        <v>115</v>
      </c>
      <c r="S179" t="s">
        <v>257</v>
      </c>
      <c r="T179" t="s">
        <v>114</v>
      </c>
      <c r="U179" t="s">
        <v>115</v>
      </c>
      <c r="V179" t="s">
        <v>116</v>
      </c>
      <c r="W179" t="s">
        <v>1230</v>
      </c>
      <c r="X179" s="3">
        <v>44083</v>
      </c>
      <c r="Y179" s="3">
        <v>44083</v>
      </c>
      <c r="Z179">
        <v>172</v>
      </c>
      <c r="AA179">
        <v>300</v>
      </c>
      <c r="AB179">
        <v>0</v>
      </c>
      <c r="AC179" s="3">
        <v>44102</v>
      </c>
      <c r="AF179" t="s">
        <v>2505</v>
      </c>
      <c r="AG179" t="s">
        <v>117</v>
      </c>
      <c r="AH179" s="3">
        <v>44148</v>
      </c>
      <c r="AI179" s="3">
        <v>44148</v>
      </c>
    </row>
    <row r="180" spans="1:35" x14ac:dyDescent="0.25">
      <c r="A180" t="s">
        <v>120</v>
      </c>
      <c r="B180" s="3">
        <v>43831</v>
      </c>
      <c r="C180" s="3">
        <v>44135</v>
      </c>
      <c r="D180" t="s">
        <v>94</v>
      </c>
      <c r="E180" t="s">
        <v>142</v>
      </c>
      <c r="F180" t="s">
        <v>143</v>
      </c>
      <c r="G180" t="s">
        <v>123</v>
      </c>
      <c r="H180" t="s">
        <v>254</v>
      </c>
      <c r="I180" t="s">
        <v>1233</v>
      </c>
      <c r="J180" t="s">
        <v>212</v>
      </c>
      <c r="K180" t="s">
        <v>997</v>
      </c>
      <c r="L180" t="s">
        <v>101</v>
      </c>
      <c r="M180" t="s">
        <v>134</v>
      </c>
      <c r="N180" t="s">
        <v>103</v>
      </c>
      <c r="O180">
        <v>0</v>
      </c>
      <c r="P180">
        <v>0</v>
      </c>
      <c r="Q180" t="s">
        <v>114</v>
      </c>
      <c r="R180" t="s">
        <v>115</v>
      </c>
      <c r="S180" t="s">
        <v>257</v>
      </c>
      <c r="T180" t="s">
        <v>114</v>
      </c>
      <c r="U180" t="s">
        <v>115</v>
      </c>
      <c r="V180" t="s">
        <v>116</v>
      </c>
      <c r="W180" t="s">
        <v>1234</v>
      </c>
      <c r="X180" s="3">
        <v>44083</v>
      </c>
      <c r="Y180" s="3">
        <v>44083</v>
      </c>
      <c r="Z180">
        <v>173</v>
      </c>
      <c r="AA180">
        <v>300</v>
      </c>
      <c r="AB180">
        <v>0</v>
      </c>
      <c r="AC180" s="3">
        <v>44102</v>
      </c>
      <c r="AF180" t="s">
        <v>2505</v>
      </c>
      <c r="AG180" t="s">
        <v>117</v>
      </c>
      <c r="AH180" s="3">
        <v>44148</v>
      </c>
      <c r="AI180" s="3">
        <v>44148</v>
      </c>
    </row>
    <row r="181" spans="1:35" x14ac:dyDescent="0.25">
      <c r="A181" t="s">
        <v>120</v>
      </c>
      <c r="B181" s="3">
        <v>43831</v>
      </c>
      <c r="C181" s="3">
        <v>44135</v>
      </c>
      <c r="D181" t="s">
        <v>94</v>
      </c>
      <c r="E181" t="s">
        <v>252</v>
      </c>
      <c r="F181" t="s">
        <v>253</v>
      </c>
      <c r="G181" t="s">
        <v>123</v>
      </c>
      <c r="H181" t="s">
        <v>254</v>
      </c>
      <c r="I181" t="s">
        <v>255</v>
      </c>
      <c r="J181" t="s">
        <v>2451</v>
      </c>
      <c r="K181" t="s">
        <v>256</v>
      </c>
      <c r="L181" t="s">
        <v>101</v>
      </c>
      <c r="M181" t="s">
        <v>128</v>
      </c>
      <c r="N181" t="s">
        <v>103</v>
      </c>
      <c r="O181">
        <v>0</v>
      </c>
      <c r="P181">
        <v>0</v>
      </c>
      <c r="Q181" t="s">
        <v>114</v>
      </c>
      <c r="R181" t="s">
        <v>115</v>
      </c>
      <c r="S181" t="s">
        <v>257</v>
      </c>
      <c r="T181" t="s">
        <v>114</v>
      </c>
      <c r="U181" t="s">
        <v>115</v>
      </c>
      <c r="V181" t="s">
        <v>116</v>
      </c>
      <c r="W181" t="s">
        <v>264</v>
      </c>
      <c r="X181" s="3">
        <v>44085</v>
      </c>
      <c r="Y181" s="3">
        <v>44085</v>
      </c>
      <c r="Z181">
        <v>174</v>
      </c>
      <c r="AA181">
        <v>300</v>
      </c>
      <c r="AB181">
        <v>0</v>
      </c>
      <c r="AC181" s="3">
        <v>44102</v>
      </c>
      <c r="AF181" t="s">
        <v>2505</v>
      </c>
      <c r="AG181" t="s">
        <v>117</v>
      </c>
      <c r="AH181" s="3">
        <v>44148</v>
      </c>
      <c r="AI181" s="3">
        <v>44148</v>
      </c>
    </row>
    <row r="182" spans="1:35" x14ac:dyDescent="0.25">
      <c r="A182" t="s">
        <v>120</v>
      </c>
      <c r="B182" s="3">
        <v>43831</v>
      </c>
      <c r="C182" s="3">
        <v>44135</v>
      </c>
      <c r="D182" t="s">
        <v>94</v>
      </c>
      <c r="E182" t="s">
        <v>252</v>
      </c>
      <c r="F182" t="s">
        <v>253</v>
      </c>
      <c r="G182" t="s">
        <v>123</v>
      </c>
      <c r="H182" t="s">
        <v>254</v>
      </c>
      <c r="I182" t="s">
        <v>197</v>
      </c>
      <c r="J182" t="s">
        <v>212</v>
      </c>
      <c r="K182" t="s">
        <v>265</v>
      </c>
      <c r="L182" t="s">
        <v>101</v>
      </c>
      <c r="M182" t="s">
        <v>128</v>
      </c>
      <c r="N182" t="s">
        <v>103</v>
      </c>
      <c r="O182">
        <v>0</v>
      </c>
      <c r="P182">
        <v>0</v>
      </c>
      <c r="Q182" t="s">
        <v>114</v>
      </c>
      <c r="R182" t="s">
        <v>115</v>
      </c>
      <c r="S182" t="s">
        <v>257</v>
      </c>
      <c r="T182" t="s">
        <v>114</v>
      </c>
      <c r="U182" t="s">
        <v>115</v>
      </c>
      <c r="V182" t="s">
        <v>116</v>
      </c>
      <c r="W182" t="s">
        <v>1235</v>
      </c>
      <c r="X182" s="3">
        <v>44076</v>
      </c>
      <c r="Y182" s="3">
        <v>44076</v>
      </c>
      <c r="Z182">
        <v>175</v>
      </c>
      <c r="AA182">
        <v>300</v>
      </c>
      <c r="AB182">
        <v>0</v>
      </c>
      <c r="AC182" s="3">
        <v>44109</v>
      </c>
      <c r="AF182" t="s">
        <v>2505</v>
      </c>
      <c r="AG182" t="s">
        <v>117</v>
      </c>
      <c r="AH182" s="3">
        <v>44148</v>
      </c>
      <c r="AI182" s="3">
        <v>44148</v>
      </c>
    </row>
    <row r="183" spans="1:35" x14ac:dyDescent="0.25">
      <c r="A183" t="s">
        <v>120</v>
      </c>
      <c r="B183" s="3">
        <v>43831</v>
      </c>
      <c r="C183" s="3">
        <v>44135</v>
      </c>
      <c r="D183" t="s">
        <v>94</v>
      </c>
      <c r="E183" t="s">
        <v>252</v>
      </c>
      <c r="F183" t="s">
        <v>253</v>
      </c>
      <c r="G183" t="s">
        <v>123</v>
      </c>
      <c r="H183" t="s">
        <v>254</v>
      </c>
      <c r="I183" t="s">
        <v>197</v>
      </c>
      <c r="J183" t="s">
        <v>212</v>
      </c>
      <c r="K183" t="s">
        <v>265</v>
      </c>
      <c r="L183" t="s">
        <v>101</v>
      </c>
      <c r="M183" t="s">
        <v>189</v>
      </c>
      <c r="N183" t="s">
        <v>103</v>
      </c>
      <c r="O183">
        <v>0</v>
      </c>
      <c r="P183">
        <v>0</v>
      </c>
      <c r="Q183" t="s">
        <v>114</v>
      </c>
      <c r="R183" t="s">
        <v>115</v>
      </c>
      <c r="S183" t="s">
        <v>257</v>
      </c>
      <c r="T183" t="s">
        <v>114</v>
      </c>
      <c r="U183" t="s">
        <v>115</v>
      </c>
      <c r="V183" t="s">
        <v>116</v>
      </c>
      <c r="W183" t="s">
        <v>1236</v>
      </c>
      <c r="X183" s="3">
        <v>44077</v>
      </c>
      <c r="Y183" s="3">
        <v>44077</v>
      </c>
      <c r="Z183">
        <v>176</v>
      </c>
      <c r="AA183">
        <v>300</v>
      </c>
      <c r="AB183">
        <v>0</v>
      </c>
      <c r="AC183" s="3">
        <v>44109</v>
      </c>
      <c r="AF183" t="s">
        <v>2505</v>
      </c>
      <c r="AG183" t="s">
        <v>117</v>
      </c>
      <c r="AH183" s="3">
        <v>44148</v>
      </c>
      <c r="AI183" s="3">
        <v>44148</v>
      </c>
    </row>
    <row r="184" spans="1:35" x14ac:dyDescent="0.25">
      <c r="A184" t="s">
        <v>120</v>
      </c>
      <c r="B184" s="3">
        <v>43831</v>
      </c>
      <c r="C184" s="3">
        <v>44135</v>
      </c>
      <c r="D184" t="s">
        <v>94</v>
      </c>
      <c r="E184" t="s">
        <v>252</v>
      </c>
      <c r="F184" t="s">
        <v>253</v>
      </c>
      <c r="G184" t="s">
        <v>123</v>
      </c>
      <c r="H184" t="s">
        <v>254</v>
      </c>
      <c r="I184" t="s">
        <v>197</v>
      </c>
      <c r="J184" t="s">
        <v>212</v>
      </c>
      <c r="K184" t="s">
        <v>265</v>
      </c>
      <c r="L184" t="s">
        <v>101</v>
      </c>
      <c r="M184" t="s">
        <v>230</v>
      </c>
      <c r="N184" t="s">
        <v>103</v>
      </c>
      <c r="O184">
        <v>0</v>
      </c>
      <c r="P184">
        <v>0</v>
      </c>
      <c r="Q184" t="s">
        <v>114</v>
      </c>
      <c r="R184" t="s">
        <v>115</v>
      </c>
      <c r="S184" t="s">
        <v>257</v>
      </c>
      <c r="T184" t="s">
        <v>114</v>
      </c>
      <c r="U184" t="s">
        <v>115</v>
      </c>
      <c r="V184" t="s">
        <v>116</v>
      </c>
      <c r="W184" t="s">
        <v>815</v>
      </c>
      <c r="X184" s="3">
        <v>44081</v>
      </c>
      <c r="Y184" s="3">
        <v>44081</v>
      </c>
      <c r="Z184">
        <v>177</v>
      </c>
      <c r="AA184">
        <v>300</v>
      </c>
      <c r="AB184">
        <v>0</v>
      </c>
      <c r="AC184" s="3">
        <v>44109</v>
      </c>
      <c r="AF184" t="s">
        <v>2505</v>
      </c>
      <c r="AG184" t="s">
        <v>117</v>
      </c>
      <c r="AH184" s="3">
        <v>44148</v>
      </c>
      <c r="AI184" s="3">
        <v>44148</v>
      </c>
    </row>
    <row r="185" spans="1:35" x14ac:dyDescent="0.25">
      <c r="A185" t="s">
        <v>120</v>
      </c>
      <c r="B185" s="3">
        <v>43831</v>
      </c>
      <c r="C185" s="3">
        <v>44135</v>
      </c>
      <c r="D185" t="s">
        <v>94</v>
      </c>
      <c r="E185" t="s">
        <v>252</v>
      </c>
      <c r="F185" t="s">
        <v>253</v>
      </c>
      <c r="G185" t="s">
        <v>123</v>
      </c>
      <c r="H185" t="s">
        <v>254</v>
      </c>
      <c r="I185" t="s">
        <v>197</v>
      </c>
      <c r="J185" t="s">
        <v>212</v>
      </c>
      <c r="K185" t="s">
        <v>265</v>
      </c>
      <c r="L185" t="s">
        <v>101</v>
      </c>
      <c r="M185" t="s">
        <v>230</v>
      </c>
      <c r="N185" t="s">
        <v>103</v>
      </c>
      <c r="O185">
        <v>0</v>
      </c>
      <c r="P185">
        <v>0</v>
      </c>
      <c r="Q185" t="s">
        <v>114</v>
      </c>
      <c r="R185" t="s">
        <v>115</v>
      </c>
      <c r="S185" t="s">
        <v>257</v>
      </c>
      <c r="T185" t="s">
        <v>114</v>
      </c>
      <c r="U185" t="s">
        <v>115</v>
      </c>
      <c r="V185" t="s">
        <v>116</v>
      </c>
      <c r="W185" t="s">
        <v>1237</v>
      </c>
      <c r="X185" s="3">
        <v>44085</v>
      </c>
      <c r="Y185" s="3">
        <v>44085</v>
      </c>
      <c r="Z185">
        <v>178</v>
      </c>
      <c r="AA185">
        <v>300</v>
      </c>
      <c r="AB185">
        <v>0</v>
      </c>
      <c r="AC185" s="3">
        <v>44109</v>
      </c>
      <c r="AF185" t="s">
        <v>2505</v>
      </c>
      <c r="AG185" t="s">
        <v>117</v>
      </c>
      <c r="AH185" s="3">
        <v>44148</v>
      </c>
      <c r="AI185" s="3">
        <v>44148</v>
      </c>
    </row>
    <row r="186" spans="1:35" x14ac:dyDescent="0.25">
      <c r="A186" t="s">
        <v>120</v>
      </c>
      <c r="B186" s="3">
        <v>43831</v>
      </c>
      <c r="C186" s="3">
        <v>44135</v>
      </c>
      <c r="D186" t="s">
        <v>94</v>
      </c>
      <c r="E186" t="s">
        <v>259</v>
      </c>
      <c r="F186" t="s">
        <v>260</v>
      </c>
      <c r="G186" t="s">
        <v>123</v>
      </c>
      <c r="H186" t="s">
        <v>254</v>
      </c>
      <c r="I186" t="s">
        <v>261</v>
      </c>
      <c r="J186" t="s">
        <v>262</v>
      </c>
      <c r="K186" t="s">
        <v>263</v>
      </c>
      <c r="L186" t="s">
        <v>101</v>
      </c>
      <c r="M186" t="s">
        <v>128</v>
      </c>
      <c r="N186" t="s">
        <v>103</v>
      </c>
      <c r="O186">
        <v>0</v>
      </c>
      <c r="P186">
        <v>0</v>
      </c>
      <c r="Q186" t="s">
        <v>114</v>
      </c>
      <c r="R186" t="s">
        <v>115</v>
      </c>
      <c r="S186" t="s">
        <v>257</v>
      </c>
      <c r="T186" t="s">
        <v>114</v>
      </c>
      <c r="U186" t="s">
        <v>115</v>
      </c>
      <c r="V186" t="s">
        <v>116</v>
      </c>
      <c r="W186" t="s">
        <v>264</v>
      </c>
      <c r="X186" s="3">
        <v>44076</v>
      </c>
      <c r="Y186" s="3">
        <v>44076</v>
      </c>
      <c r="Z186">
        <v>179</v>
      </c>
      <c r="AA186">
        <v>300</v>
      </c>
      <c r="AB186">
        <v>0</v>
      </c>
      <c r="AC186" s="3">
        <v>44109</v>
      </c>
      <c r="AF186" t="s">
        <v>2505</v>
      </c>
      <c r="AG186" t="s">
        <v>117</v>
      </c>
      <c r="AH186" s="3">
        <v>44148</v>
      </c>
      <c r="AI186" s="3">
        <v>44148</v>
      </c>
    </row>
    <row r="187" spans="1:35" x14ac:dyDescent="0.25">
      <c r="A187" t="s">
        <v>120</v>
      </c>
      <c r="B187" s="3">
        <v>43831</v>
      </c>
      <c r="C187" s="3">
        <v>44135</v>
      </c>
      <c r="D187" t="s">
        <v>94</v>
      </c>
      <c r="E187" t="s">
        <v>259</v>
      </c>
      <c r="F187" t="s">
        <v>260</v>
      </c>
      <c r="G187" t="s">
        <v>123</v>
      </c>
      <c r="H187" t="s">
        <v>254</v>
      </c>
      <c r="I187" t="s">
        <v>261</v>
      </c>
      <c r="J187" t="s">
        <v>262</v>
      </c>
      <c r="K187" t="s">
        <v>263</v>
      </c>
      <c r="L187" t="s">
        <v>101</v>
      </c>
      <c r="M187" t="s">
        <v>128</v>
      </c>
      <c r="N187" t="s">
        <v>103</v>
      </c>
      <c r="O187">
        <v>0</v>
      </c>
      <c r="P187">
        <v>0</v>
      </c>
      <c r="Q187" t="s">
        <v>114</v>
      </c>
      <c r="R187" t="s">
        <v>115</v>
      </c>
      <c r="S187" t="s">
        <v>257</v>
      </c>
      <c r="T187" t="s">
        <v>114</v>
      </c>
      <c r="U187" t="s">
        <v>115</v>
      </c>
      <c r="V187" t="s">
        <v>116</v>
      </c>
      <c r="W187" t="s">
        <v>264</v>
      </c>
      <c r="X187" s="3">
        <v>44085</v>
      </c>
      <c r="Y187" s="3">
        <v>44085</v>
      </c>
      <c r="Z187">
        <v>180</v>
      </c>
      <c r="AA187">
        <v>300</v>
      </c>
      <c r="AB187">
        <v>0</v>
      </c>
      <c r="AC187" s="3">
        <v>44109</v>
      </c>
      <c r="AF187" t="s">
        <v>2505</v>
      </c>
      <c r="AG187" t="s">
        <v>117</v>
      </c>
      <c r="AH187" s="3">
        <v>44148</v>
      </c>
      <c r="AI187" s="3">
        <v>44148</v>
      </c>
    </row>
    <row r="188" spans="1:35" x14ac:dyDescent="0.25">
      <c r="A188" t="s">
        <v>120</v>
      </c>
      <c r="B188" s="3">
        <v>43831</v>
      </c>
      <c r="C188" s="3">
        <v>44135</v>
      </c>
      <c r="D188" t="s">
        <v>94</v>
      </c>
      <c r="E188" t="s">
        <v>252</v>
      </c>
      <c r="F188" t="s">
        <v>253</v>
      </c>
      <c r="G188" t="s">
        <v>123</v>
      </c>
      <c r="H188" t="s">
        <v>254</v>
      </c>
      <c r="I188" t="s">
        <v>255</v>
      </c>
      <c r="J188" t="s">
        <v>2451</v>
      </c>
      <c r="K188" t="s">
        <v>256</v>
      </c>
      <c r="L188" t="s">
        <v>101</v>
      </c>
      <c r="M188" t="s">
        <v>134</v>
      </c>
      <c r="N188" t="s">
        <v>103</v>
      </c>
      <c r="O188">
        <v>0</v>
      </c>
      <c r="P188">
        <v>0</v>
      </c>
      <c r="Q188" t="s">
        <v>114</v>
      </c>
      <c r="R188" t="s">
        <v>115</v>
      </c>
      <c r="S188" t="s">
        <v>257</v>
      </c>
      <c r="T188" t="s">
        <v>114</v>
      </c>
      <c r="U188" t="s">
        <v>115</v>
      </c>
      <c r="V188" t="s">
        <v>116</v>
      </c>
      <c r="W188" t="s">
        <v>258</v>
      </c>
      <c r="X188" s="3">
        <v>44088</v>
      </c>
      <c r="Y188" s="3">
        <v>44088</v>
      </c>
      <c r="Z188">
        <v>181</v>
      </c>
      <c r="AA188">
        <v>300</v>
      </c>
      <c r="AB188">
        <v>0</v>
      </c>
      <c r="AC188" s="3">
        <v>44109</v>
      </c>
      <c r="AF188" t="s">
        <v>2505</v>
      </c>
      <c r="AG188" t="s">
        <v>117</v>
      </c>
      <c r="AH188" s="3">
        <v>44148</v>
      </c>
      <c r="AI188" s="3">
        <v>44148</v>
      </c>
    </row>
    <row r="189" spans="1:35" x14ac:dyDescent="0.25">
      <c r="A189" t="s">
        <v>120</v>
      </c>
      <c r="B189" s="3">
        <v>43831</v>
      </c>
      <c r="C189" s="3">
        <v>44135</v>
      </c>
      <c r="D189" t="s">
        <v>94</v>
      </c>
      <c r="E189" t="s">
        <v>252</v>
      </c>
      <c r="F189" t="s">
        <v>253</v>
      </c>
      <c r="G189" t="s">
        <v>123</v>
      </c>
      <c r="H189" t="s">
        <v>254</v>
      </c>
      <c r="I189" t="s">
        <v>255</v>
      </c>
      <c r="J189" t="s">
        <v>2451</v>
      </c>
      <c r="K189" t="s">
        <v>256</v>
      </c>
      <c r="L189" t="s">
        <v>101</v>
      </c>
      <c r="M189" t="s">
        <v>189</v>
      </c>
      <c r="N189" t="s">
        <v>103</v>
      </c>
      <c r="O189">
        <v>0</v>
      </c>
      <c r="P189">
        <v>0</v>
      </c>
      <c r="Q189" t="s">
        <v>114</v>
      </c>
      <c r="R189" t="s">
        <v>115</v>
      </c>
      <c r="S189" t="s">
        <v>257</v>
      </c>
      <c r="T189" t="s">
        <v>114</v>
      </c>
      <c r="U189" t="s">
        <v>115</v>
      </c>
      <c r="V189" t="s">
        <v>116</v>
      </c>
      <c r="W189" t="s">
        <v>1238</v>
      </c>
      <c r="X189" s="3">
        <v>44091</v>
      </c>
      <c r="Y189" s="3">
        <v>44091</v>
      </c>
      <c r="Z189">
        <v>182</v>
      </c>
      <c r="AA189">
        <v>300</v>
      </c>
      <c r="AB189">
        <v>0</v>
      </c>
      <c r="AC189" s="3">
        <v>44110</v>
      </c>
      <c r="AF189" t="s">
        <v>2505</v>
      </c>
      <c r="AG189" t="s">
        <v>117</v>
      </c>
      <c r="AH189" s="3">
        <v>44148</v>
      </c>
      <c r="AI189" s="3">
        <v>44148</v>
      </c>
    </row>
    <row r="190" spans="1:35" x14ac:dyDescent="0.25">
      <c r="A190" t="s">
        <v>120</v>
      </c>
      <c r="B190" s="3">
        <v>43831</v>
      </c>
      <c r="C190" s="3">
        <v>44135</v>
      </c>
      <c r="D190" t="s">
        <v>94</v>
      </c>
      <c r="E190" t="s">
        <v>252</v>
      </c>
      <c r="F190" t="s">
        <v>253</v>
      </c>
      <c r="G190" t="s">
        <v>123</v>
      </c>
      <c r="H190" t="s">
        <v>254</v>
      </c>
      <c r="I190" t="s">
        <v>255</v>
      </c>
      <c r="J190" t="s">
        <v>2451</v>
      </c>
      <c r="K190" t="s">
        <v>256</v>
      </c>
      <c r="L190" t="s">
        <v>101</v>
      </c>
      <c r="M190" t="s">
        <v>189</v>
      </c>
      <c r="N190" t="s">
        <v>103</v>
      </c>
      <c r="O190">
        <v>0</v>
      </c>
      <c r="P190">
        <v>0</v>
      </c>
      <c r="Q190" t="s">
        <v>114</v>
      </c>
      <c r="R190" t="s">
        <v>115</v>
      </c>
      <c r="S190" t="s">
        <v>257</v>
      </c>
      <c r="T190" t="s">
        <v>114</v>
      </c>
      <c r="U190" t="s">
        <v>115</v>
      </c>
      <c r="V190" t="s">
        <v>116</v>
      </c>
      <c r="W190" t="s">
        <v>1239</v>
      </c>
      <c r="X190" s="3">
        <v>44096</v>
      </c>
      <c r="Y190" s="3">
        <v>44096</v>
      </c>
      <c r="Z190">
        <v>183</v>
      </c>
      <c r="AA190">
        <v>300</v>
      </c>
      <c r="AB190">
        <v>0</v>
      </c>
      <c r="AC190" s="3">
        <v>44110</v>
      </c>
      <c r="AF190" t="s">
        <v>2505</v>
      </c>
      <c r="AG190" t="s">
        <v>117</v>
      </c>
      <c r="AH190" s="3">
        <v>44148</v>
      </c>
      <c r="AI190" s="3">
        <v>44148</v>
      </c>
    </row>
    <row r="191" spans="1:35" x14ac:dyDescent="0.25">
      <c r="A191" t="s">
        <v>120</v>
      </c>
      <c r="B191" s="3">
        <v>43831</v>
      </c>
      <c r="C191" s="3">
        <v>44135</v>
      </c>
      <c r="D191" t="s">
        <v>94</v>
      </c>
      <c r="E191" t="s">
        <v>252</v>
      </c>
      <c r="F191" t="s">
        <v>253</v>
      </c>
      <c r="G191" t="s">
        <v>123</v>
      </c>
      <c r="H191" t="s">
        <v>254</v>
      </c>
      <c r="I191" t="s">
        <v>255</v>
      </c>
      <c r="J191" t="s">
        <v>2451</v>
      </c>
      <c r="K191" t="s">
        <v>256</v>
      </c>
      <c r="L191" t="s">
        <v>101</v>
      </c>
      <c r="M191" t="s">
        <v>128</v>
      </c>
      <c r="N191" t="s">
        <v>103</v>
      </c>
      <c r="O191">
        <v>0</v>
      </c>
      <c r="P191">
        <v>0</v>
      </c>
      <c r="Q191" t="s">
        <v>114</v>
      </c>
      <c r="R191" t="s">
        <v>115</v>
      </c>
      <c r="S191" t="s">
        <v>257</v>
      </c>
      <c r="T191" t="s">
        <v>114</v>
      </c>
      <c r="U191" t="s">
        <v>115</v>
      </c>
      <c r="V191" t="s">
        <v>116</v>
      </c>
      <c r="W191" t="s">
        <v>264</v>
      </c>
      <c r="X191" s="3">
        <v>44097</v>
      </c>
      <c r="Y191" s="3">
        <v>44097</v>
      </c>
      <c r="Z191">
        <v>184</v>
      </c>
      <c r="AA191">
        <v>300</v>
      </c>
      <c r="AB191">
        <v>0</v>
      </c>
      <c r="AC191" s="3">
        <v>44110</v>
      </c>
      <c r="AF191" t="s">
        <v>2505</v>
      </c>
      <c r="AG191" t="s">
        <v>117</v>
      </c>
      <c r="AH191" s="3">
        <v>44148</v>
      </c>
      <c r="AI191" s="3">
        <v>44148</v>
      </c>
    </row>
    <row r="192" spans="1:35" x14ac:dyDescent="0.25">
      <c r="A192" t="s">
        <v>120</v>
      </c>
      <c r="B192" s="3">
        <v>43831</v>
      </c>
      <c r="C192" s="3">
        <v>44135</v>
      </c>
      <c r="D192" t="s">
        <v>94</v>
      </c>
      <c r="E192" t="s">
        <v>252</v>
      </c>
      <c r="F192" t="s">
        <v>253</v>
      </c>
      <c r="G192" t="s">
        <v>123</v>
      </c>
      <c r="H192" t="s">
        <v>254</v>
      </c>
      <c r="I192" t="s">
        <v>255</v>
      </c>
      <c r="J192" t="s">
        <v>2451</v>
      </c>
      <c r="K192" t="s">
        <v>256</v>
      </c>
      <c r="L192" t="s">
        <v>101</v>
      </c>
      <c r="M192" t="s">
        <v>189</v>
      </c>
      <c r="N192" t="s">
        <v>103</v>
      </c>
      <c r="O192">
        <v>0</v>
      </c>
      <c r="P192">
        <v>0</v>
      </c>
      <c r="Q192" t="s">
        <v>114</v>
      </c>
      <c r="R192" t="s">
        <v>115</v>
      </c>
      <c r="S192" t="s">
        <v>257</v>
      </c>
      <c r="T192" t="s">
        <v>114</v>
      </c>
      <c r="U192" t="s">
        <v>115</v>
      </c>
      <c r="V192" t="s">
        <v>116</v>
      </c>
      <c r="W192" t="s">
        <v>1240</v>
      </c>
      <c r="X192" s="3">
        <v>44100</v>
      </c>
      <c r="Y192" s="3">
        <v>44100</v>
      </c>
      <c r="Z192">
        <v>185</v>
      </c>
      <c r="AA192">
        <v>300</v>
      </c>
      <c r="AB192">
        <v>0</v>
      </c>
      <c r="AC192" s="3">
        <v>44110</v>
      </c>
      <c r="AF192" t="s">
        <v>2505</v>
      </c>
      <c r="AG192" t="s">
        <v>117</v>
      </c>
      <c r="AH192" s="3">
        <v>44148</v>
      </c>
      <c r="AI192" s="3">
        <v>44148</v>
      </c>
    </row>
    <row r="193" spans="1:35" x14ac:dyDescent="0.25">
      <c r="A193" t="s">
        <v>120</v>
      </c>
      <c r="B193" s="3">
        <v>43831</v>
      </c>
      <c r="C193" s="3">
        <v>44135</v>
      </c>
      <c r="D193" t="s">
        <v>94</v>
      </c>
      <c r="E193" t="s">
        <v>252</v>
      </c>
      <c r="F193" t="s">
        <v>253</v>
      </c>
      <c r="G193" t="s">
        <v>123</v>
      </c>
      <c r="H193" t="s">
        <v>254</v>
      </c>
      <c r="I193" t="s">
        <v>255</v>
      </c>
      <c r="J193" t="s">
        <v>2451</v>
      </c>
      <c r="K193" t="s">
        <v>256</v>
      </c>
      <c r="L193" t="s">
        <v>101</v>
      </c>
      <c r="M193" t="s">
        <v>128</v>
      </c>
      <c r="N193" t="s">
        <v>103</v>
      </c>
      <c r="O193">
        <v>0</v>
      </c>
      <c r="P193">
        <v>0</v>
      </c>
      <c r="Q193" t="s">
        <v>114</v>
      </c>
      <c r="R193" t="s">
        <v>115</v>
      </c>
      <c r="S193" t="s">
        <v>257</v>
      </c>
      <c r="T193" t="s">
        <v>114</v>
      </c>
      <c r="U193" t="s">
        <v>115</v>
      </c>
      <c r="V193" t="s">
        <v>116</v>
      </c>
      <c r="W193" t="s">
        <v>1241</v>
      </c>
      <c r="X193" s="3">
        <v>44103</v>
      </c>
      <c r="Y193" s="3">
        <v>44103</v>
      </c>
      <c r="Z193">
        <v>186</v>
      </c>
      <c r="AA193">
        <v>300</v>
      </c>
      <c r="AB193">
        <v>0</v>
      </c>
      <c r="AC193" s="3">
        <v>44111</v>
      </c>
      <c r="AF193" t="s">
        <v>2505</v>
      </c>
      <c r="AG193" t="s">
        <v>117</v>
      </c>
      <c r="AH193" s="3">
        <v>44148</v>
      </c>
      <c r="AI193" s="3">
        <v>44148</v>
      </c>
    </row>
    <row r="194" spans="1:35" x14ac:dyDescent="0.25">
      <c r="A194" t="s">
        <v>120</v>
      </c>
      <c r="B194" s="3">
        <v>43831</v>
      </c>
      <c r="C194" s="3">
        <v>44135</v>
      </c>
      <c r="D194" t="s">
        <v>94</v>
      </c>
      <c r="E194" t="s">
        <v>282</v>
      </c>
      <c r="F194" t="s">
        <v>1242</v>
      </c>
      <c r="G194" t="s">
        <v>183</v>
      </c>
      <c r="H194" t="s">
        <v>254</v>
      </c>
      <c r="I194" t="s">
        <v>266</v>
      </c>
      <c r="J194" t="s">
        <v>267</v>
      </c>
      <c r="K194" t="s">
        <v>268</v>
      </c>
      <c r="L194" t="s">
        <v>101</v>
      </c>
      <c r="M194" t="s">
        <v>166</v>
      </c>
      <c r="N194" t="s">
        <v>103</v>
      </c>
      <c r="O194">
        <v>0</v>
      </c>
      <c r="P194">
        <v>0</v>
      </c>
      <c r="Q194" t="s">
        <v>114</v>
      </c>
      <c r="R194" t="s">
        <v>115</v>
      </c>
      <c r="S194" t="s">
        <v>1243</v>
      </c>
      <c r="T194" t="s">
        <v>114</v>
      </c>
      <c r="U194" t="s">
        <v>115</v>
      </c>
      <c r="V194" t="s">
        <v>116</v>
      </c>
      <c r="W194" t="s">
        <v>1244</v>
      </c>
      <c r="X194" s="3">
        <v>44087</v>
      </c>
      <c r="Y194" s="3">
        <v>44087</v>
      </c>
      <c r="Z194">
        <v>187</v>
      </c>
      <c r="AA194">
        <v>400</v>
      </c>
      <c r="AB194">
        <v>0</v>
      </c>
      <c r="AC194" s="3">
        <v>44111</v>
      </c>
      <c r="AF194" t="s">
        <v>2505</v>
      </c>
      <c r="AG194" t="s">
        <v>117</v>
      </c>
      <c r="AH194" s="3">
        <v>44148</v>
      </c>
      <c r="AI194" s="3">
        <v>44148</v>
      </c>
    </row>
    <row r="195" spans="1:35" x14ac:dyDescent="0.25">
      <c r="A195" t="s">
        <v>120</v>
      </c>
      <c r="B195" s="3">
        <v>43831</v>
      </c>
      <c r="C195" s="3">
        <v>44135</v>
      </c>
      <c r="D195" t="s">
        <v>94</v>
      </c>
      <c r="E195" t="s">
        <v>287</v>
      </c>
      <c r="F195" t="s">
        <v>288</v>
      </c>
      <c r="G195" t="s">
        <v>123</v>
      </c>
      <c r="H195" t="s">
        <v>254</v>
      </c>
      <c r="I195" t="s">
        <v>249</v>
      </c>
      <c r="J195" t="s">
        <v>198</v>
      </c>
      <c r="K195" t="s">
        <v>140</v>
      </c>
      <c r="L195" t="s">
        <v>101</v>
      </c>
      <c r="M195" t="s">
        <v>151</v>
      </c>
      <c r="N195" t="s">
        <v>103</v>
      </c>
      <c r="O195">
        <v>0</v>
      </c>
      <c r="P195">
        <v>0</v>
      </c>
      <c r="Q195" t="s">
        <v>114</v>
      </c>
      <c r="R195" t="s">
        <v>115</v>
      </c>
      <c r="S195" t="s">
        <v>257</v>
      </c>
      <c r="T195" t="s">
        <v>114</v>
      </c>
      <c r="U195" t="s">
        <v>115</v>
      </c>
      <c r="V195" t="s">
        <v>116</v>
      </c>
      <c r="W195" t="s">
        <v>1245</v>
      </c>
      <c r="X195" s="3">
        <v>44088</v>
      </c>
      <c r="Y195" s="3">
        <v>44088</v>
      </c>
      <c r="Z195">
        <v>188</v>
      </c>
      <c r="AA195">
        <v>300</v>
      </c>
      <c r="AB195">
        <v>0</v>
      </c>
      <c r="AC195" s="3">
        <v>44111</v>
      </c>
      <c r="AF195" t="s">
        <v>2505</v>
      </c>
      <c r="AG195" t="s">
        <v>117</v>
      </c>
      <c r="AH195" s="3">
        <v>44148</v>
      </c>
      <c r="AI195" s="3">
        <v>44148</v>
      </c>
    </row>
    <row r="196" spans="1:35" x14ac:dyDescent="0.25">
      <c r="A196" t="s">
        <v>120</v>
      </c>
      <c r="B196" s="3">
        <v>43831</v>
      </c>
      <c r="C196" s="3">
        <v>44135</v>
      </c>
      <c r="D196" t="s">
        <v>94</v>
      </c>
      <c r="E196" t="s">
        <v>259</v>
      </c>
      <c r="F196" t="s">
        <v>260</v>
      </c>
      <c r="G196" t="s">
        <v>123</v>
      </c>
      <c r="H196" t="s">
        <v>254</v>
      </c>
      <c r="I196" t="s">
        <v>261</v>
      </c>
      <c r="J196" t="s">
        <v>262</v>
      </c>
      <c r="K196" t="s">
        <v>263</v>
      </c>
      <c r="L196" t="s">
        <v>101</v>
      </c>
      <c r="M196" t="s">
        <v>128</v>
      </c>
      <c r="N196" t="s">
        <v>103</v>
      </c>
      <c r="O196">
        <v>0</v>
      </c>
      <c r="P196">
        <v>0</v>
      </c>
      <c r="Q196" t="s">
        <v>114</v>
      </c>
      <c r="R196" t="s">
        <v>115</v>
      </c>
      <c r="S196" t="s">
        <v>257</v>
      </c>
      <c r="T196" t="s">
        <v>114</v>
      </c>
      <c r="U196" t="s">
        <v>115</v>
      </c>
      <c r="V196" t="s">
        <v>116</v>
      </c>
      <c r="W196" t="s">
        <v>1246</v>
      </c>
      <c r="X196" s="3">
        <v>44088</v>
      </c>
      <c r="Y196" s="3">
        <v>44088</v>
      </c>
      <c r="Z196">
        <v>189</v>
      </c>
      <c r="AA196">
        <v>300</v>
      </c>
      <c r="AB196">
        <v>0</v>
      </c>
      <c r="AC196" s="3">
        <v>44111</v>
      </c>
      <c r="AF196" t="s">
        <v>2505</v>
      </c>
      <c r="AG196" t="s">
        <v>117</v>
      </c>
      <c r="AH196" s="3">
        <v>44148</v>
      </c>
      <c r="AI196" s="3">
        <v>44148</v>
      </c>
    </row>
    <row r="197" spans="1:35" x14ac:dyDescent="0.25">
      <c r="A197" t="s">
        <v>120</v>
      </c>
      <c r="B197" s="3">
        <v>43831</v>
      </c>
      <c r="C197" s="3">
        <v>44135</v>
      </c>
      <c r="D197" t="s">
        <v>94</v>
      </c>
      <c r="E197" t="s">
        <v>259</v>
      </c>
      <c r="F197" t="s">
        <v>260</v>
      </c>
      <c r="G197" t="s">
        <v>123</v>
      </c>
      <c r="H197" t="s">
        <v>254</v>
      </c>
      <c r="I197" t="s">
        <v>261</v>
      </c>
      <c r="J197" t="s">
        <v>262</v>
      </c>
      <c r="K197" t="s">
        <v>263</v>
      </c>
      <c r="L197" t="s">
        <v>101</v>
      </c>
      <c r="M197" t="s">
        <v>128</v>
      </c>
      <c r="N197" t="s">
        <v>103</v>
      </c>
      <c r="O197">
        <v>0</v>
      </c>
      <c r="P197">
        <v>0</v>
      </c>
      <c r="Q197" t="s">
        <v>114</v>
      </c>
      <c r="R197" t="s">
        <v>115</v>
      </c>
      <c r="S197" t="s">
        <v>257</v>
      </c>
      <c r="T197" t="s">
        <v>114</v>
      </c>
      <c r="U197" t="s">
        <v>115</v>
      </c>
      <c r="V197" t="s">
        <v>116</v>
      </c>
      <c r="W197" t="s">
        <v>264</v>
      </c>
      <c r="X197" s="3">
        <v>44089</v>
      </c>
      <c r="Y197" s="3">
        <v>44089</v>
      </c>
      <c r="Z197">
        <v>190</v>
      </c>
      <c r="AA197">
        <v>300</v>
      </c>
      <c r="AB197">
        <v>0</v>
      </c>
      <c r="AC197" s="3">
        <v>44111</v>
      </c>
      <c r="AF197" t="s">
        <v>2505</v>
      </c>
      <c r="AG197" t="s">
        <v>117</v>
      </c>
      <c r="AH197" s="3">
        <v>44148</v>
      </c>
      <c r="AI197" s="3">
        <v>44148</v>
      </c>
    </row>
    <row r="198" spans="1:35" x14ac:dyDescent="0.25">
      <c r="A198" t="s">
        <v>120</v>
      </c>
      <c r="B198" s="3">
        <v>43831</v>
      </c>
      <c r="C198" s="3">
        <v>44135</v>
      </c>
      <c r="D198" t="s">
        <v>94</v>
      </c>
      <c r="E198" t="s">
        <v>259</v>
      </c>
      <c r="F198" t="s">
        <v>260</v>
      </c>
      <c r="G198" t="s">
        <v>123</v>
      </c>
      <c r="H198" t="s">
        <v>254</v>
      </c>
      <c r="I198" t="s">
        <v>261</v>
      </c>
      <c r="J198" t="s">
        <v>262</v>
      </c>
      <c r="K198" t="s">
        <v>263</v>
      </c>
      <c r="L198" t="s">
        <v>101</v>
      </c>
      <c r="M198" t="s">
        <v>128</v>
      </c>
      <c r="N198" t="s">
        <v>103</v>
      </c>
      <c r="O198">
        <v>0</v>
      </c>
      <c r="P198">
        <v>0</v>
      </c>
      <c r="Q198" t="s">
        <v>114</v>
      </c>
      <c r="R198" t="s">
        <v>115</v>
      </c>
      <c r="S198" t="s">
        <v>257</v>
      </c>
      <c r="T198" t="s">
        <v>114</v>
      </c>
      <c r="U198" t="s">
        <v>115</v>
      </c>
      <c r="V198" t="s">
        <v>116</v>
      </c>
      <c r="W198" t="s">
        <v>264</v>
      </c>
      <c r="X198" s="3">
        <v>44097</v>
      </c>
      <c r="Y198" s="3">
        <v>44097</v>
      </c>
      <c r="Z198">
        <v>191</v>
      </c>
      <c r="AA198">
        <v>300</v>
      </c>
      <c r="AB198">
        <v>0</v>
      </c>
      <c r="AC198" s="3">
        <v>44111</v>
      </c>
      <c r="AF198" t="s">
        <v>2505</v>
      </c>
      <c r="AG198" t="s">
        <v>117</v>
      </c>
      <c r="AH198" s="3">
        <v>44148</v>
      </c>
      <c r="AI198" s="3">
        <v>44148</v>
      </c>
    </row>
    <row r="199" spans="1:35" x14ac:dyDescent="0.25">
      <c r="A199" t="s">
        <v>120</v>
      </c>
      <c r="B199" s="3">
        <v>43831</v>
      </c>
      <c r="C199" s="3">
        <v>44135</v>
      </c>
      <c r="D199" t="s">
        <v>94</v>
      </c>
      <c r="E199" t="s">
        <v>259</v>
      </c>
      <c r="F199" t="s">
        <v>260</v>
      </c>
      <c r="G199" t="s">
        <v>123</v>
      </c>
      <c r="H199" t="s">
        <v>254</v>
      </c>
      <c r="I199" t="s">
        <v>261</v>
      </c>
      <c r="J199" t="s">
        <v>262</v>
      </c>
      <c r="K199" t="s">
        <v>263</v>
      </c>
      <c r="L199" t="s">
        <v>101</v>
      </c>
      <c r="M199" t="s">
        <v>128</v>
      </c>
      <c r="N199" t="s">
        <v>103</v>
      </c>
      <c r="O199">
        <v>0</v>
      </c>
      <c r="P199">
        <v>0</v>
      </c>
      <c r="Q199" t="s">
        <v>114</v>
      </c>
      <c r="R199" t="s">
        <v>115</v>
      </c>
      <c r="S199" t="s">
        <v>257</v>
      </c>
      <c r="T199" t="s">
        <v>114</v>
      </c>
      <c r="U199" t="s">
        <v>115</v>
      </c>
      <c r="V199" t="s">
        <v>116</v>
      </c>
      <c r="W199" t="s">
        <v>264</v>
      </c>
      <c r="X199" s="3">
        <v>44098</v>
      </c>
      <c r="Y199" s="3">
        <v>44098</v>
      </c>
      <c r="Z199">
        <v>192</v>
      </c>
      <c r="AA199">
        <v>300</v>
      </c>
      <c r="AB199">
        <v>0</v>
      </c>
      <c r="AC199" s="3">
        <v>44111</v>
      </c>
      <c r="AF199" t="s">
        <v>2505</v>
      </c>
      <c r="AG199" t="s">
        <v>117</v>
      </c>
      <c r="AH199" s="3">
        <v>44148</v>
      </c>
      <c r="AI199" s="3">
        <v>44148</v>
      </c>
    </row>
    <row r="200" spans="1:35" x14ac:dyDescent="0.25">
      <c r="A200" t="s">
        <v>120</v>
      </c>
      <c r="B200" s="3">
        <v>43831</v>
      </c>
      <c r="C200" s="3">
        <v>44135</v>
      </c>
      <c r="D200" t="s">
        <v>94</v>
      </c>
      <c r="E200" t="s">
        <v>252</v>
      </c>
      <c r="F200" t="s">
        <v>253</v>
      </c>
      <c r="G200" t="s">
        <v>123</v>
      </c>
      <c r="H200" t="s">
        <v>254</v>
      </c>
      <c r="I200" t="s">
        <v>197</v>
      </c>
      <c r="J200" t="s">
        <v>212</v>
      </c>
      <c r="K200" t="s">
        <v>265</v>
      </c>
      <c r="L200" t="s">
        <v>101</v>
      </c>
      <c r="M200" t="s">
        <v>128</v>
      </c>
      <c r="N200" t="s">
        <v>103</v>
      </c>
      <c r="O200">
        <v>0</v>
      </c>
      <c r="P200">
        <v>0</v>
      </c>
      <c r="Q200" t="s">
        <v>114</v>
      </c>
      <c r="R200" t="s">
        <v>115</v>
      </c>
      <c r="S200" t="s">
        <v>257</v>
      </c>
      <c r="T200" t="s">
        <v>114</v>
      </c>
      <c r="U200" t="s">
        <v>115</v>
      </c>
      <c r="V200" t="s">
        <v>116</v>
      </c>
      <c r="W200" t="s">
        <v>264</v>
      </c>
      <c r="X200" s="3">
        <v>44088</v>
      </c>
      <c r="Y200" s="3">
        <v>44088</v>
      </c>
      <c r="Z200">
        <v>193</v>
      </c>
      <c r="AA200">
        <v>300</v>
      </c>
      <c r="AB200">
        <v>0</v>
      </c>
      <c r="AC200" s="3">
        <v>44111</v>
      </c>
      <c r="AF200" t="s">
        <v>2505</v>
      </c>
      <c r="AG200" t="s">
        <v>117</v>
      </c>
      <c r="AH200" s="3">
        <v>44148</v>
      </c>
      <c r="AI200" s="3">
        <v>44148</v>
      </c>
    </row>
    <row r="201" spans="1:35" x14ac:dyDescent="0.25">
      <c r="A201" t="s">
        <v>120</v>
      </c>
      <c r="B201" s="3">
        <v>43831</v>
      </c>
      <c r="C201" s="3">
        <v>44135</v>
      </c>
      <c r="D201" t="s">
        <v>94</v>
      </c>
      <c r="E201" t="s">
        <v>252</v>
      </c>
      <c r="F201" t="s">
        <v>253</v>
      </c>
      <c r="G201" t="s">
        <v>123</v>
      </c>
      <c r="H201" t="s">
        <v>254</v>
      </c>
      <c r="I201" t="s">
        <v>197</v>
      </c>
      <c r="J201" t="s">
        <v>212</v>
      </c>
      <c r="K201" t="s">
        <v>265</v>
      </c>
      <c r="L201" t="s">
        <v>101</v>
      </c>
      <c r="M201" t="s">
        <v>128</v>
      </c>
      <c r="N201" t="s">
        <v>103</v>
      </c>
      <c r="O201">
        <v>0</v>
      </c>
      <c r="P201">
        <v>0</v>
      </c>
      <c r="Q201" t="s">
        <v>114</v>
      </c>
      <c r="R201" t="s">
        <v>115</v>
      </c>
      <c r="S201" t="s">
        <v>257</v>
      </c>
      <c r="T201" t="s">
        <v>114</v>
      </c>
      <c r="U201" t="s">
        <v>115</v>
      </c>
      <c r="V201" t="s">
        <v>116</v>
      </c>
      <c r="W201" t="s">
        <v>264</v>
      </c>
      <c r="X201" s="3">
        <v>44089</v>
      </c>
      <c r="Y201" s="3">
        <v>44089</v>
      </c>
      <c r="Z201">
        <v>194</v>
      </c>
      <c r="AA201">
        <v>300</v>
      </c>
      <c r="AB201">
        <v>0</v>
      </c>
      <c r="AC201" s="3">
        <v>44111</v>
      </c>
      <c r="AF201" t="s">
        <v>2505</v>
      </c>
      <c r="AG201" t="s">
        <v>117</v>
      </c>
      <c r="AH201" s="3">
        <v>44148</v>
      </c>
      <c r="AI201" s="3">
        <v>44148</v>
      </c>
    </row>
    <row r="202" spans="1:35" x14ac:dyDescent="0.25">
      <c r="A202" t="s">
        <v>120</v>
      </c>
      <c r="B202" s="3">
        <v>43831</v>
      </c>
      <c r="C202" s="3">
        <v>44135</v>
      </c>
      <c r="D202" t="s">
        <v>94</v>
      </c>
      <c r="E202" t="s">
        <v>252</v>
      </c>
      <c r="F202" t="s">
        <v>253</v>
      </c>
      <c r="G202" t="s">
        <v>123</v>
      </c>
      <c r="H202" t="s">
        <v>254</v>
      </c>
      <c r="I202" t="s">
        <v>197</v>
      </c>
      <c r="J202" t="s">
        <v>212</v>
      </c>
      <c r="K202" t="s">
        <v>265</v>
      </c>
      <c r="L202" t="s">
        <v>101</v>
      </c>
      <c r="M202" t="s">
        <v>128</v>
      </c>
      <c r="N202" t="s">
        <v>103</v>
      </c>
      <c r="O202">
        <v>0</v>
      </c>
      <c r="P202">
        <v>0</v>
      </c>
      <c r="Q202" t="s">
        <v>114</v>
      </c>
      <c r="R202" t="s">
        <v>115</v>
      </c>
      <c r="S202" t="s">
        <v>257</v>
      </c>
      <c r="T202" t="s">
        <v>114</v>
      </c>
      <c r="U202" t="s">
        <v>115</v>
      </c>
      <c r="V202" t="s">
        <v>116</v>
      </c>
      <c r="W202" t="s">
        <v>1247</v>
      </c>
      <c r="X202" s="3">
        <v>44092</v>
      </c>
      <c r="Y202" s="3">
        <v>44092</v>
      </c>
      <c r="Z202">
        <v>195</v>
      </c>
      <c r="AA202">
        <v>300</v>
      </c>
      <c r="AB202">
        <v>0</v>
      </c>
      <c r="AC202" s="3">
        <v>44111</v>
      </c>
      <c r="AF202" t="s">
        <v>2505</v>
      </c>
      <c r="AG202" t="s">
        <v>117</v>
      </c>
      <c r="AH202" s="3">
        <v>44148</v>
      </c>
      <c r="AI202" s="3">
        <v>44148</v>
      </c>
    </row>
    <row r="203" spans="1:35" x14ac:dyDescent="0.25">
      <c r="A203" t="s">
        <v>120</v>
      </c>
      <c r="B203" s="3">
        <v>43831</v>
      </c>
      <c r="C203" s="3">
        <v>44135</v>
      </c>
      <c r="D203" t="s">
        <v>94</v>
      </c>
      <c r="E203" t="s">
        <v>282</v>
      </c>
      <c r="F203" t="s">
        <v>1242</v>
      </c>
      <c r="G203" t="s">
        <v>183</v>
      </c>
      <c r="H203" t="s">
        <v>254</v>
      </c>
      <c r="I203" t="s">
        <v>266</v>
      </c>
      <c r="J203" t="s">
        <v>267</v>
      </c>
      <c r="K203" t="s">
        <v>268</v>
      </c>
      <c r="L203" t="s">
        <v>101</v>
      </c>
      <c r="M203" t="s">
        <v>166</v>
      </c>
      <c r="N203" t="s">
        <v>103</v>
      </c>
      <c r="O203">
        <v>0</v>
      </c>
      <c r="P203">
        <v>0</v>
      </c>
      <c r="Q203" t="s">
        <v>114</v>
      </c>
      <c r="R203" t="s">
        <v>115</v>
      </c>
      <c r="S203" t="s">
        <v>257</v>
      </c>
      <c r="T203" t="s">
        <v>114</v>
      </c>
      <c r="U203" t="s">
        <v>115</v>
      </c>
      <c r="V203" t="s">
        <v>116</v>
      </c>
      <c r="W203" t="s">
        <v>1248</v>
      </c>
      <c r="X203" s="3">
        <v>44095</v>
      </c>
      <c r="Y203" s="3">
        <v>44095</v>
      </c>
      <c r="Z203">
        <v>196</v>
      </c>
      <c r="AA203">
        <v>400</v>
      </c>
      <c r="AB203">
        <v>0</v>
      </c>
      <c r="AC203" s="3">
        <v>44111</v>
      </c>
      <c r="AF203" t="s">
        <v>2505</v>
      </c>
      <c r="AG203" t="s">
        <v>117</v>
      </c>
      <c r="AH203" s="3">
        <v>44148</v>
      </c>
      <c r="AI203" s="3">
        <v>44148</v>
      </c>
    </row>
    <row r="204" spans="1:35" x14ac:dyDescent="0.25">
      <c r="A204" t="s">
        <v>120</v>
      </c>
      <c r="B204" s="3">
        <v>43831</v>
      </c>
      <c r="C204" s="3">
        <v>44135</v>
      </c>
      <c r="D204" t="s">
        <v>94</v>
      </c>
      <c r="E204" t="s">
        <v>252</v>
      </c>
      <c r="F204" t="s">
        <v>253</v>
      </c>
      <c r="G204" t="s">
        <v>123</v>
      </c>
      <c r="H204" t="s">
        <v>254</v>
      </c>
      <c r="I204" t="s">
        <v>197</v>
      </c>
      <c r="J204" t="s">
        <v>212</v>
      </c>
      <c r="K204" t="s">
        <v>265</v>
      </c>
      <c r="L204" t="s">
        <v>101</v>
      </c>
      <c r="M204" t="s">
        <v>128</v>
      </c>
      <c r="N204" t="s">
        <v>103</v>
      </c>
      <c r="O204">
        <v>0</v>
      </c>
      <c r="P204">
        <v>0</v>
      </c>
      <c r="Q204" t="s">
        <v>114</v>
      </c>
      <c r="R204" t="s">
        <v>115</v>
      </c>
      <c r="S204" t="s">
        <v>257</v>
      </c>
      <c r="T204" t="s">
        <v>114</v>
      </c>
      <c r="U204" t="s">
        <v>115</v>
      </c>
      <c r="V204" t="s">
        <v>116</v>
      </c>
      <c r="W204" t="s">
        <v>264</v>
      </c>
      <c r="X204" s="3">
        <v>44098</v>
      </c>
      <c r="Y204" s="3">
        <v>44098</v>
      </c>
      <c r="Z204">
        <v>197</v>
      </c>
      <c r="AA204">
        <v>300</v>
      </c>
      <c r="AB204">
        <v>0</v>
      </c>
      <c r="AC204" s="3">
        <v>44111</v>
      </c>
      <c r="AF204" t="s">
        <v>2505</v>
      </c>
      <c r="AG204" t="s">
        <v>117</v>
      </c>
      <c r="AH204" s="3">
        <v>44148</v>
      </c>
      <c r="AI204" s="3">
        <v>44148</v>
      </c>
    </row>
    <row r="205" spans="1:35" x14ac:dyDescent="0.25">
      <c r="A205" t="s">
        <v>120</v>
      </c>
      <c r="B205" s="3">
        <v>43831</v>
      </c>
      <c r="C205" s="3">
        <v>44135</v>
      </c>
      <c r="D205" t="s">
        <v>94</v>
      </c>
      <c r="E205" t="s">
        <v>282</v>
      </c>
      <c r="F205" t="s">
        <v>283</v>
      </c>
      <c r="G205" t="s">
        <v>183</v>
      </c>
      <c r="H205" t="s">
        <v>254</v>
      </c>
      <c r="I205" t="s">
        <v>1229</v>
      </c>
      <c r="J205" t="s">
        <v>284</v>
      </c>
      <c r="K205" t="s">
        <v>180</v>
      </c>
      <c r="L205" t="s">
        <v>101</v>
      </c>
      <c r="M205" t="s">
        <v>230</v>
      </c>
      <c r="N205" t="s">
        <v>103</v>
      </c>
      <c r="O205">
        <v>0</v>
      </c>
      <c r="P205">
        <v>0</v>
      </c>
      <c r="Q205" t="s">
        <v>114</v>
      </c>
      <c r="R205" t="s">
        <v>115</v>
      </c>
      <c r="S205" t="s">
        <v>257</v>
      </c>
      <c r="T205" t="s">
        <v>114</v>
      </c>
      <c r="U205" t="s">
        <v>115</v>
      </c>
      <c r="V205" t="s">
        <v>116</v>
      </c>
      <c r="W205" t="s">
        <v>1249</v>
      </c>
      <c r="X205" s="3">
        <v>44103</v>
      </c>
      <c r="Y205" s="3">
        <v>44103</v>
      </c>
      <c r="Z205">
        <v>198</v>
      </c>
      <c r="AA205">
        <v>400</v>
      </c>
      <c r="AB205">
        <v>0</v>
      </c>
      <c r="AC205" s="3">
        <v>44112</v>
      </c>
      <c r="AF205" t="s">
        <v>2505</v>
      </c>
      <c r="AG205" t="s">
        <v>117</v>
      </c>
      <c r="AH205" s="3">
        <v>44148</v>
      </c>
      <c r="AI205" s="3">
        <v>44148</v>
      </c>
    </row>
    <row r="206" spans="1:35" x14ac:dyDescent="0.25">
      <c r="A206" t="s">
        <v>120</v>
      </c>
      <c r="B206" s="3">
        <v>43831</v>
      </c>
      <c r="C206" s="3">
        <v>44135</v>
      </c>
      <c r="D206" t="s">
        <v>94</v>
      </c>
      <c r="E206" t="s">
        <v>287</v>
      </c>
      <c r="F206" t="s">
        <v>288</v>
      </c>
      <c r="G206" t="s">
        <v>123</v>
      </c>
      <c r="H206" t="s">
        <v>254</v>
      </c>
      <c r="I206" t="s">
        <v>249</v>
      </c>
      <c r="J206" t="s">
        <v>198</v>
      </c>
      <c r="K206" t="s">
        <v>140</v>
      </c>
      <c r="L206" t="s">
        <v>101</v>
      </c>
      <c r="M206" t="s">
        <v>151</v>
      </c>
      <c r="N206" t="s">
        <v>103</v>
      </c>
      <c r="O206">
        <v>0</v>
      </c>
      <c r="P206">
        <v>0</v>
      </c>
      <c r="Q206" t="s">
        <v>114</v>
      </c>
      <c r="R206" t="s">
        <v>115</v>
      </c>
      <c r="S206" t="s">
        <v>257</v>
      </c>
      <c r="T206" t="s">
        <v>114</v>
      </c>
      <c r="U206" t="s">
        <v>115</v>
      </c>
      <c r="V206" t="s">
        <v>116</v>
      </c>
      <c r="W206" t="s">
        <v>1250</v>
      </c>
      <c r="X206" s="3">
        <v>44103</v>
      </c>
      <c r="Y206" s="3">
        <v>44103</v>
      </c>
      <c r="Z206">
        <v>199</v>
      </c>
      <c r="AA206">
        <v>300</v>
      </c>
      <c r="AB206">
        <v>0</v>
      </c>
      <c r="AC206" s="3">
        <v>44112</v>
      </c>
      <c r="AF206" t="s">
        <v>2505</v>
      </c>
      <c r="AG206" t="s">
        <v>117</v>
      </c>
      <c r="AH206" s="3">
        <v>44148</v>
      </c>
      <c r="AI206" s="3">
        <v>44148</v>
      </c>
    </row>
    <row r="207" spans="1:35" x14ac:dyDescent="0.25">
      <c r="A207" t="s">
        <v>120</v>
      </c>
      <c r="B207" s="3">
        <v>43831</v>
      </c>
      <c r="C207" s="3">
        <v>44135</v>
      </c>
      <c r="D207" t="s">
        <v>94</v>
      </c>
      <c r="E207" t="s">
        <v>252</v>
      </c>
      <c r="F207" t="s">
        <v>253</v>
      </c>
      <c r="G207" t="s">
        <v>123</v>
      </c>
      <c r="H207" t="s">
        <v>254</v>
      </c>
      <c r="I207" t="s">
        <v>197</v>
      </c>
      <c r="J207" t="s">
        <v>212</v>
      </c>
      <c r="K207" t="s">
        <v>265</v>
      </c>
      <c r="L207" t="s">
        <v>101</v>
      </c>
      <c r="M207" t="s">
        <v>128</v>
      </c>
      <c r="N207" t="s">
        <v>103</v>
      </c>
      <c r="O207">
        <v>0</v>
      </c>
      <c r="P207">
        <v>0</v>
      </c>
      <c r="Q207" t="s">
        <v>114</v>
      </c>
      <c r="R207" t="s">
        <v>115</v>
      </c>
      <c r="S207" t="s">
        <v>257</v>
      </c>
      <c r="T207" t="s">
        <v>114</v>
      </c>
      <c r="U207" t="s">
        <v>115</v>
      </c>
      <c r="V207" t="s">
        <v>116</v>
      </c>
      <c r="W207" t="s">
        <v>264</v>
      </c>
      <c r="X207" s="3">
        <v>44102</v>
      </c>
      <c r="Y207" s="3">
        <v>44102</v>
      </c>
      <c r="Z207">
        <v>200</v>
      </c>
      <c r="AA207">
        <v>300</v>
      </c>
      <c r="AB207">
        <v>0</v>
      </c>
      <c r="AC207" s="3">
        <v>44112</v>
      </c>
      <c r="AF207" t="s">
        <v>2505</v>
      </c>
      <c r="AG207" t="s">
        <v>117</v>
      </c>
      <c r="AH207" s="3">
        <v>44148</v>
      </c>
      <c r="AI207" s="3">
        <v>44148</v>
      </c>
    </row>
    <row r="208" spans="1:35" x14ac:dyDescent="0.25">
      <c r="A208" t="s">
        <v>120</v>
      </c>
      <c r="B208" s="3">
        <v>43831</v>
      </c>
      <c r="C208" s="3">
        <v>44135</v>
      </c>
      <c r="D208" t="s">
        <v>94</v>
      </c>
      <c r="E208" t="s">
        <v>259</v>
      </c>
      <c r="F208" t="s">
        <v>260</v>
      </c>
      <c r="G208" t="s">
        <v>123</v>
      </c>
      <c r="H208" t="s">
        <v>254</v>
      </c>
      <c r="I208" t="s">
        <v>261</v>
      </c>
      <c r="J208" t="s">
        <v>262</v>
      </c>
      <c r="K208" t="s">
        <v>263</v>
      </c>
      <c r="L208" t="s">
        <v>101</v>
      </c>
      <c r="M208" t="s">
        <v>128</v>
      </c>
      <c r="N208" t="s">
        <v>103</v>
      </c>
      <c r="O208">
        <v>0</v>
      </c>
      <c r="P208">
        <v>0</v>
      </c>
      <c r="Q208" t="s">
        <v>114</v>
      </c>
      <c r="R208" t="s">
        <v>115</v>
      </c>
      <c r="S208" t="s">
        <v>257</v>
      </c>
      <c r="T208" t="s">
        <v>114</v>
      </c>
      <c r="U208" t="s">
        <v>115</v>
      </c>
      <c r="V208" t="s">
        <v>116</v>
      </c>
      <c r="W208" t="s">
        <v>264</v>
      </c>
      <c r="X208" s="3">
        <v>44102</v>
      </c>
      <c r="Y208" s="3">
        <v>44102</v>
      </c>
      <c r="Z208">
        <v>201</v>
      </c>
      <c r="AA208">
        <v>300</v>
      </c>
      <c r="AB208">
        <v>0</v>
      </c>
      <c r="AC208" s="3">
        <v>44112</v>
      </c>
      <c r="AF208" t="s">
        <v>2505</v>
      </c>
      <c r="AG208" t="s">
        <v>117</v>
      </c>
      <c r="AH208" s="3">
        <v>44148</v>
      </c>
      <c r="AI208" s="3">
        <v>44148</v>
      </c>
    </row>
    <row r="209" spans="1:35" x14ac:dyDescent="0.25">
      <c r="A209" t="s">
        <v>120</v>
      </c>
      <c r="B209" s="3">
        <v>43831</v>
      </c>
      <c r="C209" s="3">
        <v>44135</v>
      </c>
      <c r="D209" t="s">
        <v>94</v>
      </c>
      <c r="E209" t="s">
        <v>252</v>
      </c>
      <c r="F209" t="s">
        <v>253</v>
      </c>
      <c r="G209" t="s">
        <v>123</v>
      </c>
      <c r="H209" t="s">
        <v>254</v>
      </c>
      <c r="I209" t="s">
        <v>197</v>
      </c>
      <c r="J209" t="s">
        <v>212</v>
      </c>
      <c r="K209" t="s">
        <v>265</v>
      </c>
      <c r="L209" t="s">
        <v>101</v>
      </c>
      <c r="M209" t="s">
        <v>230</v>
      </c>
      <c r="N209" t="s">
        <v>103</v>
      </c>
      <c r="O209">
        <v>0</v>
      </c>
      <c r="P209">
        <v>0</v>
      </c>
      <c r="Q209" t="s">
        <v>114</v>
      </c>
      <c r="R209" t="s">
        <v>115</v>
      </c>
      <c r="S209" t="s">
        <v>257</v>
      </c>
      <c r="T209" t="s">
        <v>114</v>
      </c>
      <c r="U209" t="s">
        <v>115</v>
      </c>
      <c r="V209" t="s">
        <v>116</v>
      </c>
      <c r="W209" t="s">
        <v>1251</v>
      </c>
      <c r="X209" s="3">
        <v>44097</v>
      </c>
      <c r="Y209" s="3">
        <v>44097</v>
      </c>
      <c r="Z209">
        <v>202</v>
      </c>
      <c r="AA209">
        <v>300</v>
      </c>
      <c r="AB209">
        <v>0</v>
      </c>
      <c r="AC209" s="3">
        <v>44112</v>
      </c>
      <c r="AF209" t="s">
        <v>2505</v>
      </c>
      <c r="AG209" t="s">
        <v>117</v>
      </c>
      <c r="AH209" s="3">
        <v>44148</v>
      </c>
      <c r="AI209" s="3">
        <v>44148</v>
      </c>
    </row>
    <row r="210" spans="1:35" x14ac:dyDescent="0.25">
      <c r="A210" t="s">
        <v>120</v>
      </c>
      <c r="B210" s="3">
        <v>43831</v>
      </c>
      <c r="C210" s="3">
        <v>44135</v>
      </c>
      <c r="D210" t="s">
        <v>94</v>
      </c>
      <c r="E210" t="s">
        <v>312</v>
      </c>
      <c r="F210" t="s">
        <v>313</v>
      </c>
      <c r="G210" t="s">
        <v>183</v>
      </c>
      <c r="H210" t="s">
        <v>289</v>
      </c>
      <c r="I210" t="s">
        <v>1252</v>
      </c>
      <c r="J210" t="s">
        <v>314</v>
      </c>
      <c r="K210" t="s">
        <v>315</v>
      </c>
      <c r="L210" t="s">
        <v>101</v>
      </c>
      <c r="M210" t="s">
        <v>189</v>
      </c>
      <c r="N210" t="s">
        <v>103</v>
      </c>
      <c r="O210">
        <v>0</v>
      </c>
      <c r="P210">
        <v>0</v>
      </c>
      <c r="Q210" t="s">
        <v>114</v>
      </c>
      <c r="R210" t="s">
        <v>115</v>
      </c>
      <c r="S210" t="s">
        <v>116</v>
      </c>
      <c r="T210" t="s">
        <v>114</v>
      </c>
      <c r="U210" t="s">
        <v>115</v>
      </c>
      <c r="V210" t="s">
        <v>311</v>
      </c>
      <c r="W210" t="s">
        <v>324</v>
      </c>
      <c r="X210" s="3">
        <v>44078</v>
      </c>
      <c r="Y210" s="3">
        <v>44078</v>
      </c>
      <c r="Z210">
        <v>203</v>
      </c>
      <c r="AA210">
        <v>400</v>
      </c>
      <c r="AB210">
        <v>0</v>
      </c>
      <c r="AC210" s="3">
        <v>44084</v>
      </c>
      <c r="AF210" t="s">
        <v>2505</v>
      </c>
      <c r="AG210" t="s">
        <v>117</v>
      </c>
      <c r="AH210" s="3">
        <v>44148</v>
      </c>
      <c r="AI210" s="3">
        <v>44148</v>
      </c>
    </row>
    <row r="211" spans="1:35" x14ac:dyDescent="0.25">
      <c r="A211" t="s">
        <v>120</v>
      </c>
      <c r="B211" s="3">
        <v>43831</v>
      </c>
      <c r="C211" s="3">
        <v>44135</v>
      </c>
      <c r="D211" t="s">
        <v>94</v>
      </c>
      <c r="E211" t="s">
        <v>210</v>
      </c>
      <c r="F211" t="s">
        <v>211</v>
      </c>
      <c r="G211" t="s">
        <v>123</v>
      </c>
      <c r="H211" t="s">
        <v>289</v>
      </c>
      <c r="I211" t="s">
        <v>316</v>
      </c>
      <c r="J211" t="s">
        <v>155</v>
      </c>
      <c r="K211" t="s">
        <v>144</v>
      </c>
      <c r="L211" t="s">
        <v>101</v>
      </c>
      <c r="M211" t="s">
        <v>189</v>
      </c>
      <c r="N211" t="s">
        <v>103</v>
      </c>
      <c r="O211">
        <v>0</v>
      </c>
      <c r="P211">
        <v>0</v>
      </c>
      <c r="Q211" t="s">
        <v>114</v>
      </c>
      <c r="R211" t="s">
        <v>115</v>
      </c>
      <c r="S211" t="s">
        <v>116</v>
      </c>
      <c r="T211" t="s">
        <v>114</v>
      </c>
      <c r="U211" t="s">
        <v>115</v>
      </c>
      <c r="V211" t="s">
        <v>311</v>
      </c>
      <c r="W211" t="s">
        <v>324</v>
      </c>
      <c r="X211" s="3">
        <v>44078</v>
      </c>
      <c r="Y211" s="3">
        <v>44078</v>
      </c>
      <c r="Z211">
        <v>204</v>
      </c>
      <c r="AA211">
        <v>300</v>
      </c>
      <c r="AB211">
        <v>0</v>
      </c>
      <c r="AC211" s="3">
        <v>44084</v>
      </c>
      <c r="AF211" t="s">
        <v>2505</v>
      </c>
      <c r="AG211" t="s">
        <v>117</v>
      </c>
      <c r="AH211" s="3">
        <v>44148</v>
      </c>
      <c r="AI211" s="3">
        <v>44148</v>
      </c>
    </row>
    <row r="212" spans="1:35" x14ac:dyDescent="0.25">
      <c r="A212" t="s">
        <v>120</v>
      </c>
      <c r="B212" s="3">
        <v>43831</v>
      </c>
      <c r="C212" s="3">
        <v>44135</v>
      </c>
      <c r="D212" t="s">
        <v>94</v>
      </c>
      <c r="E212" t="s">
        <v>1253</v>
      </c>
      <c r="F212" t="s">
        <v>1254</v>
      </c>
      <c r="G212" t="s">
        <v>123</v>
      </c>
      <c r="H212" t="s">
        <v>289</v>
      </c>
      <c r="I212" t="s">
        <v>1255</v>
      </c>
      <c r="J212" t="s">
        <v>144</v>
      </c>
      <c r="K212" t="s">
        <v>1256</v>
      </c>
      <c r="L212" t="s">
        <v>101</v>
      </c>
      <c r="M212" t="s">
        <v>189</v>
      </c>
      <c r="N212" t="s">
        <v>103</v>
      </c>
      <c r="O212">
        <v>0</v>
      </c>
      <c r="P212">
        <v>0</v>
      </c>
      <c r="Q212" t="s">
        <v>114</v>
      </c>
      <c r="R212" t="s">
        <v>115</v>
      </c>
      <c r="S212" t="s">
        <v>116</v>
      </c>
      <c r="T212" t="s">
        <v>114</v>
      </c>
      <c r="U212" t="s">
        <v>115</v>
      </c>
      <c r="V212" t="s">
        <v>325</v>
      </c>
      <c r="W212" t="s">
        <v>1257</v>
      </c>
      <c r="X212" s="3">
        <v>44096</v>
      </c>
      <c r="Y212" s="3">
        <v>44096</v>
      </c>
      <c r="Z212">
        <v>205</v>
      </c>
      <c r="AA212">
        <v>300</v>
      </c>
      <c r="AB212">
        <v>0</v>
      </c>
      <c r="AC212" s="3">
        <v>44098</v>
      </c>
      <c r="AF212" t="s">
        <v>2505</v>
      </c>
      <c r="AG212" t="s">
        <v>117</v>
      </c>
      <c r="AH212" s="3">
        <v>44148</v>
      </c>
      <c r="AI212" s="3">
        <v>44148</v>
      </c>
    </row>
    <row r="213" spans="1:35" x14ac:dyDescent="0.25">
      <c r="A213" t="s">
        <v>120</v>
      </c>
      <c r="B213" s="3">
        <v>43831</v>
      </c>
      <c r="C213" s="3">
        <v>44135</v>
      </c>
      <c r="D213" t="s">
        <v>94</v>
      </c>
      <c r="E213" t="s">
        <v>1253</v>
      </c>
      <c r="F213" t="s">
        <v>1254</v>
      </c>
      <c r="G213" t="s">
        <v>123</v>
      </c>
      <c r="H213" t="s">
        <v>289</v>
      </c>
      <c r="I213" t="s">
        <v>1255</v>
      </c>
      <c r="J213" t="s">
        <v>144</v>
      </c>
      <c r="K213" t="s">
        <v>1256</v>
      </c>
      <c r="L213" t="s">
        <v>101</v>
      </c>
      <c r="M213" t="s">
        <v>189</v>
      </c>
      <c r="N213" t="s">
        <v>103</v>
      </c>
      <c r="O213">
        <v>0</v>
      </c>
      <c r="P213">
        <v>0</v>
      </c>
      <c r="Q213" t="s">
        <v>114</v>
      </c>
      <c r="R213" t="s">
        <v>115</v>
      </c>
      <c r="S213" t="s">
        <v>116</v>
      </c>
      <c r="T213" t="s">
        <v>114</v>
      </c>
      <c r="U213" t="s">
        <v>115</v>
      </c>
      <c r="V213" t="s">
        <v>291</v>
      </c>
      <c r="W213" t="s">
        <v>1257</v>
      </c>
      <c r="X213" s="3">
        <v>44097</v>
      </c>
      <c r="Y213" s="3">
        <v>44097</v>
      </c>
      <c r="Z213">
        <v>206</v>
      </c>
      <c r="AA213">
        <v>300</v>
      </c>
      <c r="AB213">
        <v>0</v>
      </c>
      <c r="AC213" s="3">
        <v>44098</v>
      </c>
      <c r="AF213" t="s">
        <v>2505</v>
      </c>
      <c r="AG213" t="s">
        <v>117</v>
      </c>
      <c r="AH213" s="3">
        <v>44148</v>
      </c>
      <c r="AI213" s="3">
        <v>44148</v>
      </c>
    </row>
    <row r="214" spans="1:35" x14ac:dyDescent="0.25">
      <c r="A214" t="s">
        <v>120</v>
      </c>
      <c r="B214" s="3">
        <v>43831</v>
      </c>
      <c r="C214" s="3">
        <v>44135</v>
      </c>
      <c r="D214" t="s">
        <v>94</v>
      </c>
      <c r="E214" t="s">
        <v>1253</v>
      </c>
      <c r="F214" t="s">
        <v>1254</v>
      </c>
      <c r="G214" t="s">
        <v>123</v>
      </c>
      <c r="H214" t="s">
        <v>289</v>
      </c>
      <c r="I214" t="s">
        <v>1255</v>
      </c>
      <c r="J214" t="s">
        <v>144</v>
      </c>
      <c r="K214" t="s">
        <v>1256</v>
      </c>
      <c r="L214" t="s">
        <v>101</v>
      </c>
      <c r="M214" t="s">
        <v>189</v>
      </c>
      <c r="N214" t="s">
        <v>103</v>
      </c>
      <c r="O214">
        <v>0</v>
      </c>
      <c r="P214">
        <v>0</v>
      </c>
      <c r="Q214" t="s">
        <v>114</v>
      </c>
      <c r="R214" t="s">
        <v>115</v>
      </c>
      <c r="S214" t="s">
        <v>116</v>
      </c>
      <c r="T214" t="s">
        <v>114</v>
      </c>
      <c r="U214" t="s">
        <v>115</v>
      </c>
      <c r="V214" t="s">
        <v>311</v>
      </c>
      <c r="W214" t="s">
        <v>1257</v>
      </c>
      <c r="X214" s="3">
        <v>44098</v>
      </c>
      <c r="Y214" s="3">
        <v>44098</v>
      </c>
      <c r="Z214">
        <v>207</v>
      </c>
      <c r="AA214">
        <v>300</v>
      </c>
      <c r="AB214">
        <v>0</v>
      </c>
      <c r="AC214" s="3">
        <v>44098</v>
      </c>
      <c r="AF214" t="s">
        <v>2505</v>
      </c>
      <c r="AG214" t="s">
        <v>117</v>
      </c>
      <c r="AH214" s="3">
        <v>44148</v>
      </c>
      <c r="AI214" s="3">
        <v>44148</v>
      </c>
    </row>
    <row r="215" spans="1:35" x14ac:dyDescent="0.25">
      <c r="A215" t="s">
        <v>120</v>
      </c>
      <c r="B215" s="3">
        <v>43831</v>
      </c>
      <c r="C215" s="3">
        <v>44135</v>
      </c>
      <c r="D215" t="s">
        <v>94</v>
      </c>
      <c r="E215" t="s">
        <v>1253</v>
      </c>
      <c r="F215" t="s">
        <v>1254</v>
      </c>
      <c r="G215" t="s">
        <v>123</v>
      </c>
      <c r="H215" t="s">
        <v>289</v>
      </c>
      <c r="I215" t="s">
        <v>1255</v>
      </c>
      <c r="J215" t="s">
        <v>144</v>
      </c>
      <c r="K215" t="s">
        <v>1256</v>
      </c>
      <c r="L215" t="s">
        <v>101</v>
      </c>
      <c r="M215" t="s">
        <v>189</v>
      </c>
      <c r="N215" t="s">
        <v>103</v>
      </c>
      <c r="O215">
        <v>0</v>
      </c>
      <c r="P215">
        <v>0</v>
      </c>
      <c r="Q215" t="s">
        <v>114</v>
      </c>
      <c r="R215" t="s">
        <v>115</v>
      </c>
      <c r="S215" t="s">
        <v>116</v>
      </c>
      <c r="T215" t="s">
        <v>114</v>
      </c>
      <c r="U215" t="s">
        <v>115</v>
      </c>
      <c r="V215" t="s">
        <v>317</v>
      </c>
      <c r="W215" t="s">
        <v>1257</v>
      </c>
      <c r="X215" s="3">
        <v>44099</v>
      </c>
      <c r="Y215" s="3">
        <v>44099</v>
      </c>
      <c r="Z215">
        <v>208</v>
      </c>
      <c r="AA215">
        <v>300</v>
      </c>
      <c r="AB215">
        <v>0</v>
      </c>
      <c r="AC215" s="3">
        <v>44098</v>
      </c>
      <c r="AF215" t="s">
        <v>2505</v>
      </c>
      <c r="AG215" t="s">
        <v>117</v>
      </c>
      <c r="AH215" s="3">
        <v>44148</v>
      </c>
      <c r="AI215" s="3">
        <v>44148</v>
      </c>
    </row>
    <row r="216" spans="1:35" x14ac:dyDescent="0.25">
      <c r="A216" t="s">
        <v>120</v>
      </c>
      <c r="B216" s="3">
        <v>43831</v>
      </c>
      <c r="C216" s="3">
        <v>44135</v>
      </c>
      <c r="D216" t="s">
        <v>94</v>
      </c>
      <c r="E216" t="s">
        <v>205</v>
      </c>
      <c r="F216" t="s">
        <v>206</v>
      </c>
      <c r="G216" t="s">
        <v>123</v>
      </c>
      <c r="H216" t="s">
        <v>289</v>
      </c>
      <c r="I216" t="s">
        <v>331</v>
      </c>
      <c r="J216" t="s">
        <v>235</v>
      </c>
      <c r="K216" t="s">
        <v>1258</v>
      </c>
      <c r="L216" t="s">
        <v>101</v>
      </c>
      <c r="M216" t="s">
        <v>189</v>
      </c>
      <c r="N216" t="s">
        <v>103</v>
      </c>
      <c r="O216">
        <v>0</v>
      </c>
      <c r="P216">
        <v>0</v>
      </c>
      <c r="Q216" t="s">
        <v>114</v>
      </c>
      <c r="R216" t="s">
        <v>115</v>
      </c>
      <c r="S216" t="s">
        <v>116</v>
      </c>
      <c r="T216" t="s">
        <v>114</v>
      </c>
      <c r="U216" t="s">
        <v>115</v>
      </c>
      <c r="V216" t="s">
        <v>291</v>
      </c>
      <c r="W216" t="s">
        <v>324</v>
      </c>
      <c r="X216" s="3">
        <v>44092</v>
      </c>
      <c r="Y216" s="3">
        <v>44092</v>
      </c>
      <c r="Z216">
        <v>209</v>
      </c>
      <c r="AA216">
        <v>300</v>
      </c>
      <c r="AB216">
        <v>0</v>
      </c>
      <c r="AC216" s="3">
        <v>44102</v>
      </c>
      <c r="AF216" t="s">
        <v>2505</v>
      </c>
      <c r="AG216" t="s">
        <v>117</v>
      </c>
      <c r="AH216" s="3">
        <v>44148</v>
      </c>
      <c r="AI216" s="3">
        <v>44148</v>
      </c>
    </row>
    <row r="217" spans="1:35" x14ac:dyDescent="0.25">
      <c r="A217" t="s">
        <v>120</v>
      </c>
      <c r="B217" s="3">
        <v>43831</v>
      </c>
      <c r="C217" s="3">
        <v>44135</v>
      </c>
      <c r="D217" t="s">
        <v>94</v>
      </c>
      <c r="E217" t="s">
        <v>298</v>
      </c>
      <c r="F217" t="s">
        <v>299</v>
      </c>
      <c r="G217" t="s">
        <v>123</v>
      </c>
      <c r="H217" t="s">
        <v>289</v>
      </c>
      <c r="I217" t="s">
        <v>1259</v>
      </c>
      <c r="J217" t="s">
        <v>235</v>
      </c>
      <c r="K217" t="s">
        <v>308</v>
      </c>
      <c r="L217" t="s">
        <v>101</v>
      </c>
      <c r="M217" t="s">
        <v>189</v>
      </c>
      <c r="N217" t="s">
        <v>103</v>
      </c>
      <c r="O217">
        <v>0</v>
      </c>
      <c r="P217">
        <v>0</v>
      </c>
      <c r="Q217" t="s">
        <v>114</v>
      </c>
      <c r="R217" t="s">
        <v>115</v>
      </c>
      <c r="S217" t="s">
        <v>116</v>
      </c>
      <c r="T217" t="s">
        <v>114</v>
      </c>
      <c r="U217" t="s">
        <v>115</v>
      </c>
      <c r="V217" t="s">
        <v>291</v>
      </c>
      <c r="W217" t="s">
        <v>1260</v>
      </c>
      <c r="X217" s="3">
        <v>44092</v>
      </c>
      <c r="Y217" s="3">
        <v>44092</v>
      </c>
      <c r="Z217">
        <v>210</v>
      </c>
      <c r="AA217">
        <v>300</v>
      </c>
      <c r="AB217">
        <v>0</v>
      </c>
      <c r="AC217" s="3">
        <v>44102</v>
      </c>
      <c r="AF217" t="s">
        <v>2505</v>
      </c>
      <c r="AG217" t="s">
        <v>117</v>
      </c>
      <c r="AH217" s="3">
        <v>44148</v>
      </c>
      <c r="AI217" s="3">
        <v>44148</v>
      </c>
    </row>
    <row r="218" spans="1:35" x14ac:dyDescent="0.25">
      <c r="A218" t="s">
        <v>120</v>
      </c>
      <c r="B218" s="3">
        <v>43831</v>
      </c>
      <c r="C218" s="3">
        <v>44135</v>
      </c>
      <c r="D218" t="s">
        <v>94</v>
      </c>
      <c r="E218" t="s">
        <v>205</v>
      </c>
      <c r="F218" t="s">
        <v>206</v>
      </c>
      <c r="G218" t="s">
        <v>123</v>
      </c>
      <c r="H218" t="s">
        <v>289</v>
      </c>
      <c r="I218" t="s">
        <v>331</v>
      </c>
      <c r="J218" t="s">
        <v>235</v>
      </c>
      <c r="K218" t="s">
        <v>1258</v>
      </c>
      <c r="L218" t="s">
        <v>101</v>
      </c>
      <c r="M218" t="s">
        <v>189</v>
      </c>
      <c r="N218" t="s">
        <v>103</v>
      </c>
      <c r="O218">
        <v>0</v>
      </c>
      <c r="P218">
        <v>0</v>
      </c>
      <c r="Q218" t="s">
        <v>114</v>
      </c>
      <c r="R218" t="s">
        <v>115</v>
      </c>
      <c r="S218" t="s">
        <v>116</v>
      </c>
      <c r="T218" t="s">
        <v>114</v>
      </c>
      <c r="U218" t="s">
        <v>115</v>
      </c>
      <c r="V218" t="s">
        <v>1025</v>
      </c>
      <c r="W218" t="s">
        <v>324</v>
      </c>
      <c r="X218" s="3">
        <v>44093</v>
      </c>
      <c r="Y218" s="3">
        <v>44093</v>
      </c>
      <c r="Z218">
        <v>211</v>
      </c>
      <c r="AA218">
        <v>300</v>
      </c>
      <c r="AB218">
        <v>0</v>
      </c>
      <c r="AC218" s="3">
        <v>44102</v>
      </c>
      <c r="AF218" t="s">
        <v>2505</v>
      </c>
      <c r="AG218" t="s">
        <v>117</v>
      </c>
      <c r="AH218" s="3">
        <v>44148</v>
      </c>
      <c r="AI218" s="3">
        <v>44148</v>
      </c>
    </row>
    <row r="219" spans="1:35" x14ac:dyDescent="0.25">
      <c r="A219" t="s">
        <v>120</v>
      </c>
      <c r="B219" s="3">
        <v>43831</v>
      </c>
      <c r="C219" s="3">
        <v>44135</v>
      </c>
      <c r="D219" t="s">
        <v>94</v>
      </c>
      <c r="E219" t="s">
        <v>298</v>
      </c>
      <c r="F219" t="s">
        <v>299</v>
      </c>
      <c r="G219" t="s">
        <v>123</v>
      </c>
      <c r="H219" t="s">
        <v>289</v>
      </c>
      <c r="I219" t="s">
        <v>1259</v>
      </c>
      <c r="J219" t="s">
        <v>235</v>
      </c>
      <c r="K219" t="s">
        <v>308</v>
      </c>
      <c r="L219" t="s">
        <v>101</v>
      </c>
      <c r="M219" t="s">
        <v>189</v>
      </c>
      <c r="N219" t="s">
        <v>103</v>
      </c>
      <c r="O219">
        <v>0</v>
      </c>
      <c r="P219">
        <v>0</v>
      </c>
      <c r="Q219" t="s">
        <v>114</v>
      </c>
      <c r="R219" t="s">
        <v>115</v>
      </c>
      <c r="S219" t="s">
        <v>116</v>
      </c>
      <c r="T219" t="s">
        <v>114</v>
      </c>
      <c r="U219" t="s">
        <v>115</v>
      </c>
      <c r="V219" t="s">
        <v>1025</v>
      </c>
      <c r="W219" t="s">
        <v>324</v>
      </c>
      <c r="X219" s="3">
        <v>44093</v>
      </c>
      <c r="Y219" s="3">
        <v>44093</v>
      </c>
      <c r="Z219">
        <v>212</v>
      </c>
      <c r="AA219">
        <v>300</v>
      </c>
      <c r="AB219">
        <v>0</v>
      </c>
      <c r="AC219" s="3">
        <v>44102</v>
      </c>
      <c r="AF219" t="s">
        <v>2505</v>
      </c>
      <c r="AG219" t="s">
        <v>117</v>
      </c>
      <c r="AH219" s="3">
        <v>44148</v>
      </c>
      <c r="AI219" s="3">
        <v>44148</v>
      </c>
    </row>
    <row r="220" spans="1:35" x14ac:dyDescent="0.25">
      <c r="A220" t="s">
        <v>120</v>
      </c>
      <c r="B220" s="3">
        <v>43831</v>
      </c>
      <c r="C220" s="3">
        <v>44135</v>
      </c>
      <c r="D220" t="s">
        <v>94</v>
      </c>
      <c r="E220" t="s">
        <v>312</v>
      </c>
      <c r="F220" t="s">
        <v>313</v>
      </c>
      <c r="G220" t="s">
        <v>183</v>
      </c>
      <c r="H220" t="s">
        <v>289</v>
      </c>
      <c r="I220" t="s">
        <v>1261</v>
      </c>
      <c r="J220" t="s">
        <v>1262</v>
      </c>
      <c r="K220" t="s">
        <v>144</v>
      </c>
      <c r="L220" t="s">
        <v>101</v>
      </c>
      <c r="M220" t="s">
        <v>134</v>
      </c>
      <c r="N220" t="s">
        <v>103</v>
      </c>
      <c r="O220">
        <v>0</v>
      </c>
      <c r="P220">
        <v>0</v>
      </c>
      <c r="Q220" t="s">
        <v>114</v>
      </c>
      <c r="R220" t="s">
        <v>115</v>
      </c>
      <c r="S220" t="s">
        <v>116</v>
      </c>
      <c r="T220" t="s">
        <v>114</v>
      </c>
      <c r="U220" t="s">
        <v>115</v>
      </c>
      <c r="V220" t="s">
        <v>1085</v>
      </c>
      <c r="W220" t="s">
        <v>1263</v>
      </c>
      <c r="X220" s="3">
        <v>44099</v>
      </c>
      <c r="Y220" s="3">
        <v>44099</v>
      </c>
      <c r="Z220">
        <v>213</v>
      </c>
      <c r="AA220">
        <v>400</v>
      </c>
      <c r="AB220">
        <v>0</v>
      </c>
      <c r="AC220" s="3">
        <v>44105</v>
      </c>
      <c r="AF220" t="s">
        <v>2505</v>
      </c>
      <c r="AG220" t="s">
        <v>117</v>
      </c>
      <c r="AH220" s="3">
        <v>44148</v>
      </c>
      <c r="AI220" s="3">
        <v>44148</v>
      </c>
    </row>
    <row r="221" spans="1:35" x14ac:dyDescent="0.25">
      <c r="A221" t="s">
        <v>120</v>
      </c>
      <c r="B221" s="3">
        <v>43831</v>
      </c>
      <c r="C221" s="3">
        <v>44135</v>
      </c>
      <c r="D221" t="s">
        <v>94</v>
      </c>
      <c r="E221" t="s">
        <v>312</v>
      </c>
      <c r="F221" t="s">
        <v>313</v>
      </c>
      <c r="G221" t="s">
        <v>183</v>
      </c>
      <c r="H221" t="s">
        <v>289</v>
      </c>
      <c r="I221" t="s">
        <v>1261</v>
      </c>
      <c r="J221" t="s">
        <v>1262</v>
      </c>
      <c r="K221" t="s">
        <v>144</v>
      </c>
      <c r="L221" t="s">
        <v>101</v>
      </c>
      <c r="M221" t="s">
        <v>134</v>
      </c>
      <c r="N221" t="s">
        <v>103</v>
      </c>
      <c r="O221">
        <v>0</v>
      </c>
      <c r="P221">
        <v>0</v>
      </c>
      <c r="Q221" t="s">
        <v>114</v>
      </c>
      <c r="R221" t="s">
        <v>115</v>
      </c>
      <c r="S221" t="s">
        <v>116</v>
      </c>
      <c r="T221" t="s">
        <v>114</v>
      </c>
      <c r="U221" t="s">
        <v>115</v>
      </c>
      <c r="V221" t="s">
        <v>141</v>
      </c>
      <c r="W221" t="s">
        <v>1264</v>
      </c>
      <c r="X221" s="3">
        <v>44100</v>
      </c>
      <c r="Y221" s="3">
        <v>44100</v>
      </c>
      <c r="Z221">
        <v>214</v>
      </c>
      <c r="AA221">
        <v>400</v>
      </c>
      <c r="AB221">
        <v>0</v>
      </c>
      <c r="AC221" s="3">
        <v>44105</v>
      </c>
      <c r="AF221" t="s">
        <v>2505</v>
      </c>
      <c r="AG221" t="s">
        <v>117</v>
      </c>
      <c r="AH221" s="3">
        <v>44148</v>
      </c>
      <c r="AI221" s="3">
        <v>44148</v>
      </c>
    </row>
    <row r="222" spans="1:35" x14ac:dyDescent="0.25">
      <c r="A222" t="s">
        <v>120</v>
      </c>
      <c r="B222" s="3">
        <v>43831</v>
      </c>
      <c r="C222" s="3">
        <v>44135</v>
      </c>
      <c r="D222" t="s">
        <v>94</v>
      </c>
      <c r="E222" t="s">
        <v>294</v>
      </c>
      <c r="F222" t="s">
        <v>295</v>
      </c>
      <c r="G222" t="s">
        <v>183</v>
      </c>
      <c r="H222" t="s">
        <v>289</v>
      </c>
      <c r="I222" t="s">
        <v>296</v>
      </c>
      <c r="J222" t="s">
        <v>297</v>
      </c>
      <c r="K222" t="s">
        <v>2452</v>
      </c>
      <c r="L222" t="s">
        <v>101</v>
      </c>
      <c r="M222" t="s">
        <v>189</v>
      </c>
      <c r="N222" t="s">
        <v>103</v>
      </c>
      <c r="O222">
        <v>0</v>
      </c>
      <c r="P222">
        <v>0</v>
      </c>
      <c r="Q222" t="s">
        <v>114</v>
      </c>
      <c r="R222" t="s">
        <v>115</v>
      </c>
      <c r="S222" t="s">
        <v>246</v>
      </c>
      <c r="T222" t="s">
        <v>114</v>
      </c>
      <c r="U222" t="s">
        <v>115</v>
      </c>
      <c r="V222" t="s">
        <v>141</v>
      </c>
      <c r="W222" t="s">
        <v>1265</v>
      </c>
      <c r="X222" s="3">
        <v>44104</v>
      </c>
      <c r="Y222" s="3">
        <v>44104</v>
      </c>
      <c r="Z222">
        <v>215</v>
      </c>
      <c r="AA222">
        <v>400</v>
      </c>
      <c r="AB222">
        <v>0</v>
      </c>
      <c r="AC222" s="3">
        <v>44105</v>
      </c>
      <c r="AF222" t="s">
        <v>2505</v>
      </c>
      <c r="AG222" t="s">
        <v>117</v>
      </c>
      <c r="AH222" s="3">
        <v>44148</v>
      </c>
      <c r="AI222" s="3">
        <v>44148</v>
      </c>
    </row>
    <row r="223" spans="1:35" x14ac:dyDescent="0.25">
      <c r="A223" t="s">
        <v>120</v>
      </c>
      <c r="B223" s="3">
        <v>43831</v>
      </c>
      <c r="C223" s="3">
        <v>44135</v>
      </c>
      <c r="D223" t="s">
        <v>94</v>
      </c>
      <c r="E223" t="s">
        <v>158</v>
      </c>
      <c r="F223" t="s">
        <v>159</v>
      </c>
      <c r="G223" t="s">
        <v>183</v>
      </c>
      <c r="H223" t="s">
        <v>289</v>
      </c>
      <c r="I223" t="s">
        <v>292</v>
      </c>
      <c r="J223" t="s">
        <v>155</v>
      </c>
      <c r="K223" t="s">
        <v>293</v>
      </c>
      <c r="L223" t="s">
        <v>101</v>
      </c>
      <c r="M223" t="s">
        <v>189</v>
      </c>
      <c r="N223" t="s">
        <v>103</v>
      </c>
      <c r="O223">
        <v>0</v>
      </c>
      <c r="P223">
        <v>0</v>
      </c>
      <c r="Q223" t="s">
        <v>114</v>
      </c>
      <c r="R223" t="s">
        <v>115</v>
      </c>
      <c r="S223" t="s">
        <v>116</v>
      </c>
      <c r="T223" t="s">
        <v>114</v>
      </c>
      <c r="U223" t="s">
        <v>115</v>
      </c>
      <c r="V223" t="s">
        <v>141</v>
      </c>
      <c r="W223" t="s">
        <v>1265</v>
      </c>
      <c r="X223" s="3">
        <v>44104</v>
      </c>
      <c r="Y223" s="3">
        <v>44104</v>
      </c>
      <c r="Z223">
        <v>216</v>
      </c>
      <c r="AA223">
        <v>400</v>
      </c>
      <c r="AB223">
        <v>0</v>
      </c>
      <c r="AC223" s="3">
        <v>44105</v>
      </c>
      <c r="AF223" t="s">
        <v>2505</v>
      </c>
      <c r="AG223" t="s">
        <v>117</v>
      </c>
      <c r="AH223" s="3">
        <v>44148</v>
      </c>
      <c r="AI223" s="3">
        <v>44148</v>
      </c>
    </row>
    <row r="224" spans="1:35" x14ac:dyDescent="0.25">
      <c r="A224" t="s">
        <v>120</v>
      </c>
      <c r="B224" s="3">
        <v>43831</v>
      </c>
      <c r="C224" s="3">
        <v>44135</v>
      </c>
      <c r="D224" t="s">
        <v>94</v>
      </c>
      <c r="E224" t="s">
        <v>351</v>
      </c>
      <c r="F224" t="s">
        <v>352</v>
      </c>
      <c r="G224" t="s">
        <v>183</v>
      </c>
      <c r="H224" t="s">
        <v>289</v>
      </c>
      <c r="I224" t="s">
        <v>1266</v>
      </c>
      <c r="J224" t="s">
        <v>173</v>
      </c>
      <c r="K224" t="s">
        <v>754</v>
      </c>
      <c r="L224" t="s">
        <v>101</v>
      </c>
      <c r="M224" t="s">
        <v>189</v>
      </c>
      <c r="N224" t="s">
        <v>103</v>
      </c>
      <c r="O224">
        <v>0</v>
      </c>
      <c r="P224">
        <v>0</v>
      </c>
      <c r="Q224" t="s">
        <v>114</v>
      </c>
      <c r="R224" t="s">
        <v>115</v>
      </c>
      <c r="S224" t="s">
        <v>116</v>
      </c>
      <c r="T224" t="s">
        <v>114</v>
      </c>
      <c r="U224" t="s">
        <v>115</v>
      </c>
      <c r="V224" t="s">
        <v>291</v>
      </c>
      <c r="W224" t="s">
        <v>1267</v>
      </c>
      <c r="X224" s="3">
        <v>44103</v>
      </c>
      <c r="Y224" s="3">
        <v>44104</v>
      </c>
      <c r="Z224">
        <v>217</v>
      </c>
      <c r="AA224">
        <v>800</v>
      </c>
      <c r="AB224">
        <v>0</v>
      </c>
      <c r="AC224" s="3">
        <v>44105</v>
      </c>
      <c r="AF224" t="s">
        <v>2505</v>
      </c>
      <c r="AG224" t="s">
        <v>117</v>
      </c>
      <c r="AH224" s="3">
        <v>44148</v>
      </c>
      <c r="AI224" s="3">
        <v>44148</v>
      </c>
    </row>
    <row r="225" spans="1:35" x14ac:dyDescent="0.25">
      <c r="A225" t="s">
        <v>120</v>
      </c>
      <c r="B225" s="3">
        <v>43831</v>
      </c>
      <c r="C225" s="3">
        <v>44135</v>
      </c>
      <c r="D225" t="s">
        <v>94</v>
      </c>
      <c r="E225" t="s">
        <v>468</v>
      </c>
      <c r="F225" t="s">
        <v>469</v>
      </c>
      <c r="G225" t="s">
        <v>123</v>
      </c>
      <c r="H225" t="s">
        <v>289</v>
      </c>
      <c r="I225" t="s">
        <v>1268</v>
      </c>
      <c r="J225" t="s">
        <v>198</v>
      </c>
      <c r="K225" t="s">
        <v>402</v>
      </c>
      <c r="L225" t="s">
        <v>101</v>
      </c>
      <c r="M225" t="s">
        <v>149</v>
      </c>
      <c r="N225" t="s">
        <v>103</v>
      </c>
      <c r="O225">
        <v>0</v>
      </c>
      <c r="P225">
        <v>0</v>
      </c>
      <c r="Q225" t="s">
        <v>114</v>
      </c>
      <c r="R225" t="s">
        <v>115</v>
      </c>
      <c r="S225" t="s">
        <v>116</v>
      </c>
      <c r="T225" t="s">
        <v>114</v>
      </c>
      <c r="U225" t="s">
        <v>115</v>
      </c>
      <c r="V225" t="s">
        <v>141</v>
      </c>
      <c r="W225" t="s">
        <v>1269</v>
      </c>
      <c r="X225" s="3">
        <v>44103</v>
      </c>
      <c r="Y225" s="3">
        <v>44103</v>
      </c>
      <c r="Z225">
        <v>218</v>
      </c>
      <c r="AA225">
        <v>300</v>
      </c>
      <c r="AB225">
        <v>0</v>
      </c>
      <c r="AC225" s="3">
        <v>44106</v>
      </c>
      <c r="AF225" t="s">
        <v>2505</v>
      </c>
      <c r="AG225" t="s">
        <v>117</v>
      </c>
      <c r="AH225" s="3">
        <v>44148</v>
      </c>
      <c r="AI225" s="3">
        <v>44148</v>
      </c>
    </row>
    <row r="226" spans="1:35" x14ac:dyDescent="0.25">
      <c r="A226" t="s">
        <v>120</v>
      </c>
      <c r="B226" s="3">
        <v>43831</v>
      </c>
      <c r="C226" s="3">
        <v>44135</v>
      </c>
      <c r="D226" t="s">
        <v>94</v>
      </c>
      <c r="E226" t="s">
        <v>137</v>
      </c>
      <c r="F226" t="s">
        <v>138</v>
      </c>
      <c r="G226" t="s">
        <v>123</v>
      </c>
      <c r="H226" t="s">
        <v>289</v>
      </c>
      <c r="I226" t="s">
        <v>1270</v>
      </c>
      <c r="J226" t="s">
        <v>212</v>
      </c>
      <c r="K226" t="s">
        <v>1271</v>
      </c>
      <c r="L226" t="s">
        <v>101</v>
      </c>
      <c r="M226" t="s">
        <v>154</v>
      </c>
      <c r="N226" t="s">
        <v>103</v>
      </c>
      <c r="O226">
        <v>0</v>
      </c>
      <c r="P226">
        <v>0</v>
      </c>
      <c r="Q226" t="s">
        <v>114</v>
      </c>
      <c r="R226" t="s">
        <v>115</v>
      </c>
      <c r="S226" t="s">
        <v>116</v>
      </c>
      <c r="T226" t="s">
        <v>114</v>
      </c>
      <c r="U226" t="s">
        <v>115</v>
      </c>
      <c r="V226" t="s">
        <v>141</v>
      </c>
      <c r="W226" t="s">
        <v>1272</v>
      </c>
      <c r="X226" s="3">
        <v>44103</v>
      </c>
      <c r="Y226" s="3">
        <v>44103</v>
      </c>
      <c r="Z226">
        <v>219</v>
      </c>
      <c r="AA226">
        <v>300</v>
      </c>
      <c r="AB226">
        <v>0</v>
      </c>
      <c r="AC226" s="3">
        <v>44106</v>
      </c>
      <c r="AF226" t="s">
        <v>2505</v>
      </c>
      <c r="AG226" t="s">
        <v>117</v>
      </c>
      <c r="AH226" s="3">
        <v>44148</v>
      </c>
      <c r="AI226" s="3">
        <v>44148</v>
      </c>
    </row>
    <row r="227" spans="1:35" x14ac:dyDescent="0.25">
      <c r="A227" t="s">
        <v>120</v>
      </c>
      <c r="B227" s="3">
        <v>43831</v>
      </c>
      <c r="C227" s="3">
        <v>44135</v>
      </c>
      <c r="D227" t="s">
        <v>94</v>
      </c>
      <c r="E227" t="s">
        <v>137</v>
      </c>
      <c r="F227" t="s">
        <v>138</v>
      </c>
      <c r="G227" t="s">
        <v>183</v>
      </c>
      <c r="H227" t="s">
        <v>289</v>
      </c>
      <c r="I227" t="s">
        <v>818</v>
      </c>
      <c r="J227" t="s">
        <v>819</v>
      </c>
      <c r="K227" t="s">
        <v>180</v>
      </c>
      <c r="L227" t="s">
        <v>101</v>
      </c>
      <c r="M227" t="s">
        <v>154</v>
      </c>
      <c r="N227" t="s">
        <v>103</v>
      </c>
      <c r="O227">
        <v>0</v>
      </c>
      <c r="P227">
        <v>0</v>
      </c>
      <c r="Q227" t="s">
        <v>114</v>
      </c>
      <c r="R227" t="s">
        <v>115</v>
      </c>
      <c r="S227" t="s">
        <v>116</v>
      </c>
      <c r="T227" t="s">
        <v>114</v>
      </c>
      <c r="U227" t="s">
        <v>115</v>
      </c>
      <c r="V227" t="s">
        <v>141</v>
      </c>
      <c r="W227" t="s">
        <v>1272</v>
      </c>
      <c r="X227" s="3">
        <v>44103</v>
      </c>
      <c r="Y227" s="3">
        <v>44103</v>
      </c>
      <c r="Z227">
        <v>220</v>
      </c>
      <c r="AA227">
        <v>400</v>
      </c>
      <c r="AB227">
        <v>0</v>
      </c>
      <c r="AC227" s="3">
        <v>44106</v>
      </c>
      <c r="AF227" t="s">
        <v>2505</v>
      </c>
      <c r="AG227" t="s">
        <v>117</v>
      </c>
      <c r="AH227" s="3">
        <v>44148</v>
      </c>
      <c r="AI227" s="3">
        <v>44148</v>
      </c>
    </row>
    <row r="228" spans="1:35" x14ac:dyDescent="0.25">
      <c r="A228" t="s">
        <v>120</v>
      </c>
      <c r="B228" s="3">
        <v>43831</v>
      </c>
      <c r="C228" s="3">
        <v>44135</v>
      </c>
      <c r="D228" t="s">
        <v>94</v>
      </c>
      <c r="E228" t="s">
        <v>294</v>
      </c>
      <c r="F228" t="s">
        <v>295</v>
      </c>
      <c r="G228" t="s">
        <v>183</v>
      </c>
      <c r="H228" t="s">
        <v>289</v>
      </c>
      <c r="I228" t="s">
        <v>296</v>
      </c>
      <c r="J228" t="s">
        <v>297</v>
      </c>
      <c r="K228" t="s">
        <v>2452</v>
      </c>
      <c r="L228" t="s">
        <v>101</v>
      </c>
      <c r="M228" t="s">
        <v>166</v>
      </c>
      <c r="N228" t="s">
        <v>103</v>
      </c>
      <c r="O228">
        <v>0</v>
      </c>
      <c r="P228">
        <v>0</v>
      </c>
      <c r="Q228" t="s">
        <v>114</v>
      </c>
      <c r="R228" t="s">
        <v>115</v>
      </c>
      <c r="S228" t="s">
        <v>246</v>
      </c>
      <c r="T228" t="s">
        <v>114</v>
      </c>
      <c r="U228" t="s">
        <v>115</v>
      </c>
      <c r="V228" t="s">
        <v>141</v>
      </c>
      <c r="W228" t="s">
        <v>1273</v>
      </c>
      <c r="X228" s="3">
        <v>44105</v>
      </c>
      <c r="Y228" s="3">
        <v>44105</v>
      </c>
      <c r="Z228">
        <v>221</v>
      </c>
      <c r="AA228">
        <v>400</v>
      </c>
      <c r="AB228">
        <v>0</v>
      </c>
      <c r="AC228" s="3">
        <v>44106</v>
      </c>
      <c r="AF228" t="s">
        <v>2505</v>
      </c>
      <c r="AG228" t="s">
        <v>117</v>
      </c>
      <c r="AH228" s="3">
        <v>44148</v>
      </c>
      <c r="AI228" s="3">
        <v>44148</v>
      </c>
    </row>
    <row r="229" spans="1:35" x14ac:dyDescent="0.25">
      <c r="A229" t="s">
        <v>120</v>
      </c>
      <c r="B229" s="3">
        <v>43831</v>
      </c>
      <c r="C229" s="3">
        <v>44135</v>
      </c>
      <c r="D229" t="s">
        <v>94</v>
      </c>
      <c r="E229" t="s">
        <v>158</v>
      </c>
      <c r="F229" t="s">
        <v>159</v>
      </c>
      <c r="G229" t="s">
        <v>240</v>
      </c>
      <c r="H229" t="s">
        <v>289</v>
      </c>
      <c r="I229" t="s">
        <v>292</v>
      </c>
      <c r="J229" t="s">
        <v>155</v>
      </c>
      <c r="K229" t="s">
        <v>293</v>
      </c>
      <c r="L229" t="s">
        <v>101</v>
      </c>
      <c r="M229" t="s">
        <v>166</v>
      </c>
      <c r="N229" t="s">
        <v>103</v>
      </c>
      <c r="O229">
        <v>0</v>
      </c>
      <c r="P229">
        <v>0</v>
      </c>
      <c r="Q229" t="s">
        <v>114</v>
      </c>
      <c r="R229" t="s">
        <v>115</v>
      </c>
      <c r="S229" t="s">
        <v>116</v>
      </c>
      <c r="T229" t="s">
        <v>114</v>
      </c>
      <c r="U229" t="s">
        <v>115</v>
      </c>
      <c r="V229" t="s">
        <v>141</v>
      </c>
      <c r="W229" t="s">
        <v>1273</v>
      </c>
      <c r="X229" s="3">
        <v>44105</v>
      </c>
      <c r="Y229" s="3">
        <v>44105</v>
      </c>
      <c r="Z229">
        <v>222</v>
      </c>
      <c r="AA229">
        <v>400</v>
      </c>
      <c r="AB229">
        <v>0</v>
      </c>
      <c r="AC229" s="3">
        <v>44106</v>
      </c>
      <c r="AF229" t="s">
        <v>2505</v>
      </c>
      <c r="AG229" t="s">
        <v>117</v>
      </c>
      <c r="AH229" s="3">
        <v>44148</v>
      </c>
      <c r="AI229" s="3">
        <v>44148</v>
      </c>
    </row>
    <row r="230" spans="1:35" x14ac:dyDescent="0.25">
      <c r="A230" t="s">
        <v>120</v>
      </c>
      <c r="B230" s="3">
        <v>43831</v>
      </c>
      <c r="C230" s="3">
        <v>44135</v>
      </c>
      <c r="D230" t="s">
        <v>94</v>
      </c>
      <c r="E230" t="s">
        <v>205</v>
      </c>
      <c r="F230" t="s">
        <v>206</v>
      </c>
      <c r="G230" t="s">
        <v>183</v>
      </c>
      <c r="H230" t="s">
        <v>289</v>
      </c>
      <c r="I230" t="s">
        <v>1274</v>
      </c>
      <c r="J230" t="s">
        <v>1275</v>
      </c>
      <c r="K230" t="s">
        <v>1276</v>
      </c>
      <c r="L230" t="s">
        <v>101</v>
      </c>
      <c r="M230" t="s">
        <v>149</v>
      </c>
      <c r="N230" t="s">
        <v>103</v>
      </c>
      <c r="O230">
        <v>0</v>
      </c>
      <c r="P230">
        <v>0</v>
      </c>
      <c r="Q230" t="s">
        <v>114</v>
      </c>
      <c r="R230" t="s">
        <v>115</v>
      </c>
      <c r="S230" t="s">
        <v>116</v>
      </c>
      <c r="T230" t="s">
        <v>114</v>
      </c>
      <c r="U230" t="s">
        <v>115</v>
      </c>
      <c r="V230" t="s">
        <v>291</v>
      </c>
      <c r="W230" t="s">
        <v>1277</v>
      </c>
      <c r="X230" s="3">
        <v>44111</v>
      </c>
      <c r="Y230" s="3">
        <v>44113</v>
      </c>
      <c r="Z230">
        <v>223</v>
      </c>
      <c r="AA230">
        <v>1200</v>
      </c>
      <c r="AB230">
        <v>0</v>
      </c>
      <c r="AC230" s="3">
        <v>44110</v>
      </c>
      <c r="AF230" t="s">
        <v>2505</v>
      </c>
      <c r="AG230" t="s">
        <v>117</v>
      </c>
      <c r="AH230" s="3">
        <v>44148</v>
      </c>
      <c r="AI230" s="3">
        <v>44148</v>
      </c>
    </row>
    <row r="231" spans="1:35" x14ac:dyDescent="0.25">
      <c r="A231" t="s">
        <v>120</v>
      </c>
      <c r="B231" s="3">
        <v>43831</v>
      </c>
      <c r="C231" s="3">
        <v>44135</v>
      </c>
      <c r="D231" t="s">
        <v>94</v>
      </c>
      <c r="E231" t="s">
        <v>205</v>
      </c>
      <c r="F231" t="s">
        <v>206</v>
      </c>
      <c r="G231" t="s">
        <v>123</v>
      </c>
      <c r="H231" t="s">
        <v>289</v>
      </c>
      <c r="I231" t="s">
        <v>1278</v>
      </c>
      <c r="J231" t="s">
        <v>326</v>
      </c>
      <c r="K231" t="s">
        <v>1279</v>
      </c>
      <c r="L231" t="s">
        <v>101</v>
      </c>
      <c r="M231" t="s">
        <v>134</v>
      </c>
      <c r="N231" t="s">
        <v>103</v>
      </c>
      <c r="O231">
        <v>0</v>
      </c>
      <c r="P231">
        <v>0</v>
      </c>
      <c r="Q231" t="s">
        <v>114</v>
      </c>
      <c r="R231" t="s">
        <v>115</v>
      </c>
      <c r="S231" t="s">
        <v>116</v>
      </c>
      <c r="T231" t="s">
        <v>114</v>
      </c>
      <c r="U231" t="s">
        <v>115</v>
      </c>
      <c r="V231" t="s">
        <v>1085</v>
      </c>
      <c r="W231" t="s">
        <v>306</v>
      </c>
      <c r="X231" s="3">
        <v>44100</v>
      </c>
      <c r="Y231" s="3">
        <v>44100</v>
      </c>
      <c r="Z231">
        <v>224</v>
      </c>
      <c r="AA231">
        <v>300</v>
      </c>
      <c r="AB231">
        <v>0</v>
      </c>
      <c r="AC231" s="3">
        <v>44111</v>
      </c>
      <c r="AF231" t="s">
        <v>2505</v>
      </c>
      <c r="AG231" t="s">
        <v>117</v>
      </c>
      <c r="AH231" s="3">
        <v>44148</v>
      </c>
      <c r="AI231" s="3">
        <v>44148</v>
      </c>
    </row>
    <row r="232" spans="1:35" x14ac:dyDescent="0.25">
      <c r="A232" t="s">
        <v>120</v>
      </c>
      <c r="B232" s="3">
        <v>43831</v>
      </c>
      <c r="C232" s="3">
        <v>44135</v>
      </c>
      <c r="D232" t="s">
        <v>94</v>
      </c>
      <c r="E232" t="s">
        <v>205</v>
      </c>
      <c r="F232" t="s">
        <v>206</v>
      </c>
      <c r="G232" t="s">
        <v>123</v>
      </c>
      <c r="H232" t="s">
        <v>289</v>
      </c>
      <c r="I232" t="s">
        <v>1278</v>
      </c>
      <c r="J232" t="s">
        <v>326</v>
      </c>
      <c r="K232" t="s">
        <v>1279</v>
      </c>
      <c r="L232" t="s">
        <v>101</v>
      </c>
      <c r="M232" t="s">
        <v>134</v>
      </c>
      <c r="N232" t="s">
        <v>103</v>
      </c>
      <c r="O232">
        <v>0</v>
      </c>
      <c r="P232">
        <v>0</v>
      </c>
      <c r="Q232" t="s">
        <v>114</v>
      </c>
      <c r="R232" t="s">
        <v>115</v>
      </c>
      <c r="S232" t="s">
        <v>116</v>
      </c>
      <c r="T232" t="s">
        <v>114</v>
      </c>
      <c r="U232" t="s">
        <v>115</v>
      </c>
      <c r="V232" t="s">
        <v>162</v>
      </c>
      <c r="W232" t="s">
        <v>306</v>
      </c>
      <c r="X232" s="3">
        <v>44099</v>
      </c>
      <c r="Y232" s="3">
        <v>44099</v>
      </c>
      <c r="Z232">
        <v>225</v>
      </c>
      <c r="AA232">
        <v>300</v>
      </c>
      <c r="AB232">
        <v>0</v>
      </c>
      <c r="AC232" s="3">
        <v>44111</v>
      </c>
      <c r="AF232" t="s">
        <v>2505</v>
      </c>
      <c r="AG232" t="s">
        <v>117</v>
      </c>
      <c r="AH232" s="3">
        <v>44148</v>
      </c>
      <c r="AI232" s="3">
        <v>44148</v>
      </c>
    </row>
    <row r="233" spans="1:35" x14ac:dyDescent="0.25">
      <c r="A233" t="s">
        <v>120</v>
      </c>
      <c r="B233" s="3">
        <v>43831</v>
      </c>
      <c r="C233" s="3">
        <v>44135</v>
      </c>
      <c r="D233" t="s">
        <v>94</v>
      </c>
      <c r="E233" t="s">
        <v>137</v>
      </c>
      <c r="F233" t="s">
        <v>138</v>
      </c>
      <c r="G233" t="s">
        <v>183</v>
      </c>
      <c r="H233" t="s">
        <v>289</v>
      </c>
      <c r="I233" t="s">
        <v>818</v>
      </c>
      <c r="J233" t="s">
        <v>819</v>
      </c>
      <c r="K233" t="s">
        <v>180</v>
      </c>
      <c r="L233" t="s">
        <v>101</v>
      </c>
      <c r="M233" t="s">
        <v>149</v>
      </c>
      <c r="N233" t="s">
        <v>103</v>
      </c>
      <c r="O233">
        <v>0</v>
      </c>
      <c r="P233">
        <v>0</v>
      </c>
      <c r="Q233" t="s">
        <v>114</v>
      </c>
      <c r="R233" t="s">
        <v>115</v>
      </c>
      <c r="S233" t="s">
        <v>116</v>
      </c>
      <c r="T233" t="s">
        <v>114</v>
      </c>
      <c r="U233" t="s">
        <v>115</v>
      </c>
      <c r="V233" t="s">
        <v>1078</v>
      </c>
      <c r="W233" t="s">
        <v>1280</v>
      </c>
      <c r="X233" s="3">
        <v>44111</v>
      </c>
      <c r="Y233" s="3">
        <v>44111</v>
      </c>
      <c r="Z233">
        <v>226</v>
      </c>
      <c r="AA233">
        <v>400</v>
      </c>
      <c r="AB233">
        <v>0</v>
      </c>
      <c r="AC233" s="3">
        <v>44112</v>
      </c>
      <c r="AF233" t="s">
        <v>2505</v>
      </c>
      <c r="AG233" t="s">
        <v>117</v>
      </c>
      <c r="AH233" s="3">
        <v>44148</v>
      </c>
      <c r="AI233" s="3">
        <v>44148</v>
      </c>
    </row>
    <row r="234" spans="1:35" x14ac:dyDescent="0.25">
      <c r="A234" t="s">
        <v>120</v>
      </c>
      <c r="B234" s="3">
        <v>43831</v>
      </c>
      <c r="C234" s="3">
        <v>44135</v>
      </c>
      <c r="D234" t="s">
        <v>94</v>
      </c>
      <c r="E234" t="s">
        <v>205</v>
      </c>
      <c r="F234" t="s">
        <v>206</v>
      </c>
      <c r="G234" t="s">
        <v>123</v>
      </c>
      <c r="H234" t="s">
        <v>289</v>
      </c>
      <c r="I234" t="s">
        <v>1281</v>
      </c>
      <c r="J234" t="s">
        <v>184</v>
      </c>
      <c r="K234" t="s">
        <v>179</v>
      </c>
      <c r="L234" t="s">
        <v>101</v>
      </c>
      <c r="M234" t="s">
        <v>128</v>
      </c>
      <c r="N234" t="s">
        <v>103</v>
      </c>
      <c r="O234">
        <v>0</v>
      </c>
      <c r="P234">
        <v>0</v>
      </c>
      <c r="Q234" t="s">
        <v>114</v>
      </c>
      <c r="R234" t="s">
        <v>115</v>
      </c>
      <c r="S234" t="s">
        <v>116</v>
      </c>
      <c r="T234" t="s">
        <v>114</v>
      </c>
      <c r="U234" t="s">
        <v>115</v>
      </c>
      <c r="V234" t="s">
        <v>291</v>
      </c>
      <c r="W234" t="s">
        <v>330</v>
      </c>
      <c r="X234" s="3">
        <v>44109</v>
      </c>
      <c r="Y234" s="3">
        <v>44110</v>
      </c>
      <c r="Z234">
        <v>227</v>
      </c>
      <c r="AA234">
        <v>600</v>
      </c>
      <c r="AB234">
        <v>0</v>
      </c>
      <c r="AC234" s="3">
        <v>44112</v>
      </c>
      <c r="AF234" t="s">
        <v>2505</v>
      </c>
      <c r="AG234" t="s">
        <v>117</v>
      </c>
      <c r="AH234" s="3">
        <v>44148</v>
      </c>
      <c r="AI234" s="3">
        <v>44148</v>
      </c>
    </row>
    <row r="235" spans="1:35" x14ac:dyDescent="0.25">
      <c r="A235" t="s">
        <v>120</v>
      </c>
      <c r="B235" s="3">
        <v>43831</v>
      </c>
      <c r="C235" s="3">
        <v>44135</v>
      </c>
      <c r="D235" t="s">
        <v>94</v>
      </c>
      <c r="E235" t="s">
        <v>275</v>
      </c>
      <c r="F235" t="s">
        <v>372</v>
      </c>
      <c r="G235" t="s">
        <v>123</v>
      </c>
      <c r="H235" t="s">
        <v>289</v>
      </c>
      <c r="I235" t="s">
        <v>411</v>
      </c>
      <c r="J235" t="s">
        <v>1282</v>
      </c>
      <c r="K235" t="s">
        <v>444</v>
      </c>
      <c r="L235" t="s">
        <v>101</v>
      </c>
      <c r="M235" t="s">
        <v>189</v>
      </c>
      <c r="N235" t="s">
        <v>103</v>
      </c>
      <c r="O235">
        <v>0</v>
      </c>
      <c r="P235">
        <v>0</v>
      </c>
      <c r="Q235" t="s">
        <v>114</v>
      </c>
      <c r="R235" t="s">
        <v>115</v>
      </c>
      <c r="S235" t="s">
        <v>116</v>
      </c>
      <c r="T235" t="s">
        <v>114</v>
      </c>
      <c r="U235" t="s">
        <v>115</v>
      </c>
      <c r="V235" t="s">
        <v>116</v>
      </c>
      <c r="W235" t="s">
        <v>1283</v>
      </c>
      <c r="X235" s="3">
        <v>44112</v>
      </c>
      <c r="Y235" s="3">
        <v>44112</v>
      </c>
      <c r="Z235">
        <v>228</v>
      </c>
      <c r="AA235">
        <v>300</v>
      </c>
      <c r="AB235">
        <v>0</v>
      </c>
      <c r="AC235" s="3">
        <v>44112</v>
      </c>
      <c r="AF235" t="s">
        <v>2505</v>
      </c>
      <c r="AG235" t="s">
        <v>117</v>
      </c>
      <c r="AH235" s="3">
        <v>44148</v>
      </c>
      <c r="AI235" s="3">
        <v>44148</v>
      </c>
    </row>
    <row r="236" spans="1:35" x14ac:dyDescent="0.25">
      <c r="A236" t="s">
        <v>120</v>
      </c>
      <c r="B236" s="3">
        <v>43831</v>
      </c>
      <c r="C236" s="3">
        <v>44135</v>
      </c>
      <c r="D236" t="s">
        <v>94</v>
      </c>
      <c r="E236" t="s">
        <v>205</v>
      </c>
      <c r="F236" t="s">
        <v>206</v>
      </c>
      <c r="G236" t="s">
        <v>123</v>
      </c>
      <c r="H236" t="s">
        <v>289</v>
      </c>
      <c r="I236" t="s">
        <v>1284</v>
      </c>
      <c r="J236" t="s">
        <v>322</v>
      </c>
      <c r="K236" t="s">
        <v>212</v>
      </c>
      <c r="L236" t="s">
        <v>101</v>
      </c>
      <c r="M236" t="s">
        <v>151</v>
      </c>
      <c r="N236" t="s">
        <v>103</v>
      </c>
      <c r="O236">
        <v>0</v>
      </c>
      <c r="P236">
        <v>0</v>
      </c>
      <c r="Q236" t="s">
        <v>114</v>
      </c>
      <c r="R236" t="s">
        <v>115</v>
      </c>
      <c r="S236" t="s">
        <v>116</v>
      </c>
      <c r="T236" t="s">
        <v>114</v>
      </c>
      <c r="U236" t="s">
        <v>115</v>
      </c>
      <c r="V236" t="s">
        <v>309</v>
      </c>
      <c r="W236" t="s">
        <v>1285</v>
      </c>
      <c r="X236" s="3">
        <v>44005</v>
      </c>
      <c r="Y236" s="3">
        <v>44005</v>
      </c>
      <c r="Z236">
        <v>229</v>
      </c>
      <c r="AA236">
        <v>300</v>
      </c>
      <c r="AB236">
        <v>0</v>
      </c>
      <c r="AC236" s="3">
        <v>44117</v>
      </c>
      <c r="AF236" t="s">
        <v>2505</v>
      </c>
      <c r="AG236" t="s">
        <v>117</v>
      </c>
      <c r="AH236" s="3">
        <v>44148</v>
      </c>
      <c r="AI236" s="3">
        <v>44148</v>
      </c>
    </row>
    <row r="237" spans="1:35" x14ac:dyDescent="0.25">
      <c r="A237" t="s">
        <v>120</v>
      </c>
      <c r="B237" s="3">
        <v>43831</v>
      </c>
      <c r="C237" s="3">
        <v>44135</v>
      </c>
      <c r="D237" t="s">
        <v>94</v>
      </c>
      <c r="E237" t="s">
        <v>205</v>
      </c>
      <c r="F237" t="s">
        <v>206</v>
      </c>
      <c r="G237" t="s">
        <v>123</v>
      </c>
      <c r="H237" t="s">
        <v>289</v>
      </c>
      <c r="I237" t="s">
        <v>1284</v>
      </c>
      <c r="J237" t="s">
        <v>322</v>
      </c>
      <c r="K237" t="s">
        <v>212</v>
      </c>
      <c r="L237" t="s">
        <v>101</v>
      </c>
      <c r="M237" t="s">
        <v>166</v>
      </c>
      <c r="N237" t="s">
        <v>103</v>
      </c>
      <c r="O237">
        <v>0</v>
      </c>
      <c r="P237">
        <v>0</v>
      </c>
      <c r="Q237" t="s">
        <v>114</v>
      </c>
      <c r="R237" t="s">
        <v>115</v>
      </c>
      <c r="S237" t="s">
        <v>116</v>
      </c>
      <c r="T237" t="s">
        <v>114</v>
      </c>
      <c r="U237" t="s">
        <v>115</v>
      </c>
      <c r="V237" t="s">
        <v>309</v>
      </c>
      <c r="W237" t="s">
        <v>1286</v>
      </c>
      <c r="X237" s="3">
        <v>44020</v>
      </c>
      <c r="Y237" s="3">
        <v>44020</v>
      </c>
      <c r="Z237">
        <v>230</v>
      </c>
      <c r="AA237">
        <v>300</v>
      </c>
      <c r="AB237">
        <v>0</v>
      </c>
      <c r="AC237" s="3">
        <v>44117</v>
      </c>
      <c r="AF237" t="s">
        <v>2505</v>
      </c>
      <c r="AG237" t="s">
        <v>117</v>
      </c>
      <c r="AH237" s="3">
        <v>44148</v>
      </c>
      <c r="AI237" s="3">
        <v>44148</v>
      </c>
    </row>
    <row r="238" spans="1:35" x14ac:dyDescent="0.25">
      <c r="A238" t="s">
        <v>120</v>
      </c>
      <c r="B238" s="3">
        <v>43831</v>
      </c>
      <c r="C238" s="3">
        <v>44135</v>
      </c>
      <c r="D238" t="s">
        <v>94</v>
      </c>
      <c r="E238" t="s">
        <v>205</v>
      </c>
      <c r="F238" t="s">
        <v>206</v>
      </c>
      <c r="G238" t="s">
        <v>123</v>
      </c>
      <c r="H238" t="s">
        <v>289</v>
      </c>
      <c r="I238" t="s">
        <v>1284</v>
      </c>
      <c r="J238" t="s">
        <v>322</v>
      </c>
      <c r="K238" t="s">
        <v>212</v>
      </c>
      <c r="L238" t="s">
        <v>101</v>
      </c>
      <c r="M238" t="s">
        <v>166</v>
      </c>
      <c r="N238" t="s">
        <v>103</v>
      </c>
      <c r="O238">
        <v>0</v>
      </c>
      <c r="P238">
        <v>0</v>
      </c>
      <c r="Q238" t="s">
        <v>114</v>
      </c>
      <c r="R238" t="s">
        <v>115</v>
      </c>
      <c r="S238" t="s">
        <v>116</v>
      </c>
      <c r="T238" t="s">
        <v>114</v>
      </c>
      <c r="U238" t="s">
        <v>115</v>
      </c>
      <c r="V238" t="s">
        <v>311</v>
      </c>
      <c r="W238" t="s">
        <v>1287</v>
      </c>
      <c r="X238" s="3">
        <v>44036</v>
      </c>
      <c r="Y238" s="3">
        <v>44036</v>
      </c>
      <c r="Z238">
        <v>231</v>
      </c>
      <c r="AA238">
        <v>300</v>
      </c>
      <c r="AB238">
        <v>0</v>
      </c>
      <c r="AC238" s="3">
        <v>44117</v>
      </c>
      <c r="AF238" t="s">
        <v>2505</v>
      </c>
      <c r="AG238" t="s">
        <v>117</v>
      </c>
      <c r="AH238" s="3">
        <v>44148</v>
      </c>
      <c r="AI238" s="3">
        <v>44148</v>
      </c>
    </row>
    <row r="239" spans="1:35" x14ac:dyDescent="0.25">
      <c r="A239" t="s">
        <v>120</v>
      </c>
      <c r="B239" s="3">
        <v>43831</v>
      </c>
      <c r="C239" s="3">
        <v>44135</v>
      </c>
      <c r="D239" t="s">
        <v>94</v>
      </c>
      <c r="E239" t="s">
        <v>460</v>
      </c>
      <c r="F239" t="s">
        <v>461</v>
      </c>
      <c r="G239" t="s">
        <v>123</v>
      </c>
      <c r="H239" t="s">
        <v>289</v>
      </c>
      <c r="I239" t="s">
        <v>342</v>
      </c>
      <c r="J239" t="s">
        <v>963</v>
      </c>
      <c r="K239" t="s">
        <v>512</v>
      </c>
      <c r="L239" t="s">
        <v>101</v>
      </c>
      <c r="M239" t="s">
        <v>189</v>
      </c>
      <c r="N239" t="s">
        <v>103</v>
      </c>
      <c r="O239">
        <v>0</v>
      </c>
      <c r="P239">
        <v>0</v>
      </c>
      <c r="Q239" t="s">
        <v>114</v>
      </c>
      <c r="R239" t="s">
        <v>115</v>
      </c>
      <c r="S239" t="s">
        <v>116</v>
      </c>
      <c r="T239" t="s">
        <v>114</v>
      </c>
      <c r="U239" t="s">
        <v>115</v>
      </c>
      <c r="V239" t="s">
        <v>291</v>
      </c>
      <c r="W239" t="s">
        <v>1288</v>
      </c>
      <c r="X239" s="3">
        <v>44120</v>
      </c>
      <c r="Y239" s="3">
        <v>44120</v>
      </c>
      <c r="Z239">
        <v>232</v>
      </c>
      <c r="AA239">
        <v>300</v>
      </c>
      <c r="AB239">
        <v>0</v>
      </c>
      <c r="AC239" s="3">
        <v>44119</v>
      </c>
      <c r="AF239" t="s">
        <v>2505</v>
      </c>
      <c r="AG239" t="s">
        <v>117</v>
      </c>
      <c r="AH239" s="3">
        <v>44148</v>
      </c>
      <c r="AI239" s="3">
        <v>44148</v>
      </c>
    </row>
    <row r="240" spans="1:35" x14ac:dyDescent="0.25">
      <c r="A240" t="s">
        <v>120</v>
      </c>
      <c r="B240" s="3">
        <v>43831</v>
      </c>
      <c r="C240" s="3">
        <v>44135</v>
      </c>
      <c r="D240" t="s">
        <v>94</v>
      </c>
      <c r="E240" t="s">
        <v>460</v>
      </c>
      <c r="F240" t="s">
        <v>461</v>
      </c>
      <c r="G240" t="s">
        <v>123</v>
      </c>
      <c r="H240" t="s">
        <v>289</v>
      </c>
      <c r="I240" t="s">
        <v>342</v>
      </c>
      <c r="J240" t="s">
        <v>963</v>
      </c>
      <c r="K240" t="s">
        <v>512</v>
      </c>
      <c r="L240" t="s">
        <v>101</v>
      </c>
      <c r="M240" t="s">
        <v>189</v>
      </c>
      <c r="N240" t="s">
        <v>103</v>
      </c>
      <c r="O240">
        <v>0</v>
      </c>
      <c r="P240">
        <v>0</v>
      </c>
      <c r="Q240" t="s">
        <v>114</v>
      </c>
      <c r="R240" t="s">
        <v>115</v>
      </c>
      <c r="S240" t="s">
        <v>116</v>
      </c>
      <c r="T240" t="s">
        <v>114</v>
      </c>
      <c r="U240" t="s">
        <v>115</v>
      </c>
      <c r="V240" t="s">
        <v>291</v>
      </c>
      <c r="W240" t="s">
        <v>1288</v>
      </c>
      <c r="X240" s="3">
        <v>44123</v>
      </c>
      <c r="Y240" s="3">
        <v>44125</v>
      </c>
      <c r="Z240">
        <v>233</v>
      </c>
      <c r="AA240">
        <v>900</v>
      </c>
      <c r="AB240">
        <v>0</v>
      </c>
      <c r="AC240" s="3">
        <v>44119</v>
      </c>
      <c r="AF240" t="s">
        <v>2505</v>
      </c>
      <c r="AG240" t="s">
        <v>117</v>
      </c>
      <c r="AH240" s="3">
        <v>44148</v>
      </c>
      <c r="AI240" s="3">
        <v>44148</v>
      </c>
    </row>
    <row r="241" spans="1:35" x14ac:dyDescent="0.25">
      <c r="A241" t="s">
        <v>120</v>
      </c>
      <c r="B241" s="3">
        <v>43831</v>
      </c>
      <c r="C241" s="3">
        <v>44135</v>
      </c>
      <c r="D241" t="s">
        <v>94</v>
      </c>
      <c r="E241" t="s">
        <v>130</v>
      </c>
      <c r="F241" t="s">
        <v>1289</v>
      </c>
      <c r="G241" t="s">
        <v>123</v>
      </c>
      <c r="H241" t="s">
        <v>289</v>
      </c>
      <c r="I241" t="s">
        <v>1290</v>
      </c>
      <c r="J241" t="s">
        <v>992</v>
      </c>
      <c r="K241" t="s">
        <v>1291</v>
      </c>
      <c r="L241" t="s">
        <v>101</v>
      </c>
      <c r="M241" t="s">
        <v>189</v>
      </c>
      <c r="N241" t="s">
        <v>103</v>
      </c>
      <c r="O241">
        <v>0</v>
      </c>
      <c r="P241">
        <v>0</v>
      </c>
      <c r="Q241" t="s">
        <v>114</v>
      </c>
      <c r="R241" t="s">
        <v>115</v>
      </c>
      <c r="S241" t="s">
        <v>246</v>
      </c>
      <c r="T241" t="s">
        <v>114</v>
      </c>
      <c r="U241" t="s">
        <v>115</v>
      </c>
      <c r="V241" t="s">
        <v>319</v>
      </c>
      <c r="W241" t="s">
        <v>1292</v>
      </c>
      <c r="X241" s="3">
        <v>44124</v>
      </c>
      <c r="Y241" s="3">
        <v>44124</v>
      </c>
      <c r="Z241">
        <v>234</v>
      </c>
      <c r="AA241">
        <v>300</v>
      </c>
      <c r="AB241">
        <v>0</v>
      </c>
      <c r="AC241" s="3">
        <v>44126</v>
      </c>
      <c r="AF241" t="s">
        <v>2505</v>
      </c>
      <c r="AG241" t="s">
        <v>117</v>
      </c>
      <c r="AH241" s="3">
        <v>44148</v>
      </c>
      <c r="AI241" s="3">
        <v>44148</v>
      </c>
    </row>
    <row r="242" spans="1:35" x14ac:dyDescent="0.25">
      <c r="A242" t="s">
        <v>120</v>
      </c>
      <c r="B242" s="3">
        <v>43831</v>
      </c>
      <c r="C242" s="3">
        <v>44135</v>
      </c>
      <c r="D242" t="s">
        <v>94</v>
      </c>
      <c r="E242" t="s">
        <v>851</v>
      </c>
      <c r="F242" t="s">
        <v>852</v>
      </c>
      <c r="G242" t="s">
        <v>123</v>
      </c>
      <c r="H242" t="s">
        <v>289</v>
      </c>
      <c r="I242" t="s">
        <v>1293</v>
      </c>
      <c r="J242" t="s">
        <v>307</v>
      </c>
      <c r="K242" t="s">
        <v>1294</v>
      </c>
      <c r="L242" t="s">
        <v>101</v>
      </c>
      <c r="M242" t="s">
        <v>189</v>
      </c>
      <c r="N242" t="s">
        <v>103</v>
      </c>
      <c r="O242">
        <v>0</v>
      </c>
      <c r="P242">
        <v>0</v>
      </c>
      <c r="Q242" t="s">
        <v>114</v>
      </c>
      <c r="R242" t="s">
        <v>115</v>
      </c>
      <c r="S242" t="s">
        <v>116</v>
      </c>
      <c r="T242" t="s">
        <v>114</v>
      </c>
      <c r="U242" t="s">
        <v>115</v>
      </c>
      <c r="V242" t="s">
        <v>319</v>
      </c>
      <c r="W242" t="s">
        <v>1292</v>
      </c>
      <c r="X242" s="3">
        <v>44124</v>
      </c>
      <c r="Y242" s="3">
        <v>44124</v>
      </c>
      <c r="Z242">
        <v>235</v>
      </c>
      <c r="AA242">
        <v>300</v>
      </c>
      <c r="AB242">
        <v>0</v>
      </c>
      <c r="AC242" s="3">
        <v>44126</v>
      </c>
      <c r="AF242" t="s">
        <v>2505</v>
      </c>
      <c r="AG242" t="s">
        <v>117</v>
      </c>
      <c r="AH242" s="3">
        <v>44148</v>
      </c>
      <c r="AI242" s="3">
        <v>44148</v>
      </c>
    </row>
    <row r="243" spans="1:35" x14ac:dyDescent="0.25">
      <c r="A243" t="s">
        <v>120</v>
      </c>
      <c r="B243" s="3">
        <v>43831</v>
      </c>
      <c r="C243" s="3">
        <v>44135</v>
      </c>
      <c r="D243" t="s">
        <v>94</v>
      </c>
      <c r="E243" t="s">
        <v>1295</v>
      </c>
      <c r="F243" t="s">
        <v>1296</v>
      </c>
      <c r="G243" t="s">
        <v>123</v>
      </c>
      <c r="H243" t="s">
        <v>289</v>
      </c>
      <c r="I243" t="s">
        <v>1297</v>
      </c>
      <c r="J243" t="s">
        <v>144</v>
      </c>
      <c r="K243" t="s">
        <v>869</v>
      </c>
      <c r="L243" t="s">
        <v>101</v>
      </c>
      <c r="M243" t="s">
        <v>189</v>
      </c>
      <c r="N243" t="s">
        <v>103</v>
      </c>
      <c r="O243">
        <v>0</v>
      </c>
      <c r="P243">
        <v>0</v>
      </c>
      <c r="Q243" t="s">
        <v>114</v>
      </c>
      <c r="R243" t="s">
        <v>115</v>
      </c>
      <c r="S243" t="s">
        <v>116</v>
      </c>
      <c r="T243" t="s">
        <v>114</v>
      </c>
      <c r="U243" t="s">
        <v>115</v>
      </c>
      <c r="V243" t="s">
        <v>319</v>
      </c>
      <c r="W243" t="s">
        <v>1292</v>
      </c>
      <c r="X243" s="3">
        <v>44124</v>
      </c>
      <c r="Y243" s="3">
        <v>44124</v>
      </c>
      <c r="Z243">
        <v>236</v>
      </c>
      <c r="AA243">
        <v>300</v>
      </c>
      <c r="AB243">
        <v>0</v>
      </c>
      <c r="AC243" s="3">
        <v>44126</v>
      </c>
      <c r="AF243" t="s">
        <v>2505</v>
      </c>
      <c r="AG243" t="s">
        <v>117</v>
      </c>
      <c r="AH243" s="3">
        <v>44148</v>
      </c>
      <c r="AI243" s="3">
        <v>44148</v>
      </c>
    </row>
    <row r="244" spans="1:35" x14ac:dyDescent="0.25">
      <c r="A244" t="s">
        <v>120</v>
      </c>
      <c r="B244" s="3">
        <v>43831</v>
      </c>
      <c r="C244" s="3">
        <v>44135</v>
      </c>
      <c r="D244" t="s">
        <v>94</v>
      </c>
      <c r="E244" t="s">
        <v>205</v>
      </c>
      <c r="F244" t="s">
        <v>206</v>
      </c>
      <c r="G244" t="s">
        <v>183</v>
      </c>
      <c r="H244" t="s">
        <v>289</v>
      </c>
      <c r="I244" t="s">
        <v>1274</v>
      </c>
      <c r="J244" t="s">
        <v>1275</v>
      </c>
      <c r="K244" t="s">
        <v>1276</v>
      </c>
      <c r="L244" t="s">
        <v>101</v>
      </c>
      <c r="M244" t="s">
        <v>189</v>
      </c>
      <c r="N244" t="s">
        <v>103</v>
      </c>
      <c r="O244">
        <v>0</v>
      </c>
      <c r="P244">
        <v>0</v>
      </c>
      <c r="Q244" t="s">
        <v>114</v>
      </c>
      <c r="R244" t="s">
        <v>115</v>
      </c>
      <c r="S244" t="s">
        <v>116</v>
      </c>
      <c r="T244" t="s">
        <v>114</v>
      </c>
      <c r="U244" t="s">
        <v>115</v>
      </c>
      <c r="V244" t="s">
        <v>817</v>
      </c>
      <c r="W244" t="s">
        <v>1298</v>
      </c>
      <c r="X244" s="3">
        <v>44124</v>
      </c>
      <c r="Y244" s="3">
        <v>44126</v>
      </c>
      <c r="Z244">
        <v>237</v>
      </c>
      <c r="AA244">
        <v>1200</v>
      </c>
      <c r="AB244">
        <v>0</v>
      </c>
      <c r="AC244" s="3">
        <v>44123</v>
      </c>
      <c r="AF244" t="s">
        <v>2505</v>
      </c>
      <c r="AG244" t="s">
        <v>117</v>
      </c>
      <c r="AH244" s="3">
        <v>44148</v>
      </c>
      <c r="AI244" s="3">
        <v>44148</v>
      </c>
    </row>
    <row r="245" spans="1:35" x14ac:dyDescent="0.25">
      <c r="A245" t="s">
        <v>120</v>
      </c>
      <c r="B245" s="3">
        <v>43831</v>
      </c>
      <c r="C245" s="3">
        <v>44135</v>
      </c>
      <c r="D245" t="s">
        <v>94</v>
      </c>
      <c r="E245" t="s">
        <v>1299</v>
      </c>
      <c r="F245" t="s">
        <v>748</v>
      </c>
      <c r="G245" t="s">
        <v>123</v>
      </c>
      <c r="H245" t="s">
        <v>289</v>
      </c>
      <c r="I245" t="s">
        <v>1300</v>
      </c>
      <c r="J245" t="s">
        <v>1301</v>
      </c>
      <c r="K245" t="s">
        <v>361</v>
      </c>
      <c r="L245" t="s">
        <v>101</v>
      </c>
      <c r="M245" t="s">
        <v>189</v>
      </c>
      <c r="N245" t="s">
        <v>103</v>
      </c>
      <c r="O245">
        <v>0</v>
      </c>
      <c r="P245">
        <v>0</v>
      </c>
      <c r="Q245" t="s">
        <v>114</v>
      </c>
      <c r="R245" t="s">
        <v>115</v>
      </c>
      <c r="S245" t="s">
        <v>246</v>
      </c>
      <c r="T245" t="s">
        <v>114</v>
      </c>
      <c r="U245" t="s">
        <v>115</v>
      </c>
      <c r="V245" t="s">
        <v>817</v>
      </c>
      <c r="W245" t="s">
        <v>1298</v>
      </c>
      <c r="X245" s="3">
        <v>44124</v>
      </c>
      <c r="Y245" s="3">
        <v>44126</v>
      </c>
      <c r="Z245">
        <v>238</v>
      </c>
      <c r="AA245">
        <v>900</v>
      </c>
      <c r="AB245">
        <v>0</v>
      </c>
      <c r="AC245" s="3">
        <v>44123</v>
      </c>
      <c r="AF245" t="s">
        <v>2505</v>
      </c>
      <c r="AG245" t="s">
        <v>117</v>
      </c>
      <c r="AH245" s="3">
        <v>44148</v>
      </c>
      <c r="AI245" s="3">
        <v>44148</v>
      </c>
    </row>
    <row r="246" spans="1:35" x14ac:dyDescent="0.25">
      <c r="A246" t="s">
        <v>120</v>
      </c>
      <c r="B246" s="3">
        <v>43831</v>
      </c>
      <c r="C246" s="3">
        <v>44135</v>
      </c>
      <c r="D246" t="s">
        <v>94</v>
      </c>
      <c r="E246" t="s">
        <v>351</v>
      </c>
      <c r="F246" t="s">
        <v>352</v>
      </c>
      <c r="G246" t="s">
        <v>183</v>
      </c>
      <c r="H246" t="s">
        <v>289</v>
      </c>
      <c r="I246" t="s">
        <v>1266</v>
      </c>
      <c r="J246" t="s">
        <v>173</v>
      </c>
      <c r="K246" t="s">
        <v>754</v>
      </c>
      <c r="L246" t="s">
        <v>101</v>
      </c>
      <c r="M246" t="s">
        <v>189</v>
      </c>
      <c r="N246" t="s">
        <v>103</v>
      </c>
      <c r="O246">
        <v>0</v>
      </c>
      <c r="P246">
        <v>0</v>
      </c>
      <c r="Q246" t="s">
        <v>114</v>
      </c>
      <c r="R246" t="s">
        <v>115</v>
      </c>
      <c r="S246" t="s">
        <v>116</v>
      </c>
      <c r="T246" t="s">
        <v>114</v>
      </c>
      <c r="U246" t="s">
        <v>115</v>
      </c>
      <c r="V246" t="s">
        <v>291</v>
      </c>
      <c r="W246" t="s">
        <v>1302</v>
      </c>
      <c r="X246" s="3">
        <v>44124</v>
      </c>
      <c r="Y246" s="3">
        <v>44127</v>
      </c>
      <c r="Z246">
        <v>239</v>
      </c>
      <c r="AA246">
        <v>1600</v>
      </c>
      <c r="AB246">
        <v>0</v>
      </c>
      <c r="AC246" s="3">
        <v>44123</v>
      </c>
      <c r="AF246" t="s">
        <v>2505</v>
      </c>
      <c r="AG246" t="s">
        <v>117</v>
      </c>
      <c r="AH246" s="3">
        <v>44148</v>
      </c>
      <c r="AI246" s="3">
        <v>44148</v>
      </c>
    </row>
    <row r="247" spans="1:35" x14ac:dyDescent="0.25">
      <c r="A247" t="s">
        <v>120</v>
      </c>
      <c r="B247" s="3">
        <v>43831</v>
      </c>
      <c r="C247" s="3">
        <v>44135</v>
      </c>
      <c r="D247" t="s">
        <v>94</v>
      </c>
      <c r="E247" t="s">
        <v>186</v>
      </c>
      <c r="F247" t="s">
        <v>187</v>
      </c>
      <c r="G247" t="s">
        <v>123</v>
      </c>
      <c r="H247" t="s">
        <v>289</v>
      </c>
      <c r="I247" t="s">
        <v>523</v>
      </c>
      <c r="J247" t="s">
        <v>537</v>
      </c>
      <c r="K247" t="s">
        <v>1303</v>
      </c>
      <c r="L247" t="s">
        <v>101</v>
      </c>
      <c r="M247" t="s">
        <v>189</v>
      </c>
      <c r="N247" t="s">
        <v>103</v>
      </c>
      <c r="O247">
        <v>0</v>
      </c>
      <c r="P247">
        <v>0</v>
      </c>
      <c r="Q247" t="s">
        <v>114</v>
      </c>
      <c r="R247" t="s">
        <v>115</v>
      </c>
      <c r="S247" t="s">
        <v>116</v>
      </c>
      <c r="T247" t="s">
        <v>114</v>
      </c>
      <c r="U247" t="s">
        <v>115</v>
      </c>
      <c r="V247" t="s">
        <v>1124</v>
      </c>
      <c r="W247" t="s">
        <v>1304</v>
      </c>
      <c r="X247" s="3">
        <v>44124</v>
      </c>
      <c r="Y247" s="3">
        <v>44127</v>
      </c>
      <c r="Z247">
        <v>240</v>
      </c>
      <c r="AA247">
        <v>1200</v>
      </c>
      <c r="AB247">
        <v>0</v>
      </c>
      <c r="AC247" s="3">
        <v>44123</v>
      </c>
      <c r="AF247" t="s">
        <v>2505</v>
      </c>
      <c r="AG247" t="s">
        <v>117</v>
      </c>
      <c r="AH247" s="3">
        <v>44148</v>
      </c>
      <c r="AI247" s="3">
        <v>44148</v>
      </c>
    </row>
    <row r="248" spans="1:35" x14ac:dyDescent="0.25">
      <c r="A248" t="s">
        <v>120</v>
      </c>
      <c r="B248" s="3">
        <v>43831</v>
      </c>
      <c r="C248" s="3">
        <v>44135</v>
      </c>
      <c r="D248" t="s">
        <v>94</v>
      </c>
      <c r="E248" t="s">
        <v>337</v>
      </c>
      <c r="F248" t="s">
        <v>338</v>
      </c>
      <c r="G248" t="s">
        <v>123</v>
      </c>
      <c r="H248" t="s">
        <v>289</v>
      </c>
      <c r="I248" t="s">
        <v>1305</v>
      </c>
      <c r="J248" t="s">
        <v>144</v>
      </c>
      <c r="K248" t="s">
        <v>1306</v>
      </c>
      <c r="L248" t="s">
        <v>101</v>
      </c>
      <c r="M248" t="s">
        <v>189</v>
      </c>
      <c r="N248" t="s">
        <v>103</v>
      </c>
      <c r="O248">
        <v>0</v>
      </c>
      <c r="P248">
        <v>0</v>
      </c>
      <c r="Q248" t="s">
        <v>114</v>
      </c>
      <c r="R248" t="s">
        <v>115</v>
      </c>
      <c r="S248" t="s">
        <v>116</v>
      </c>
      <c r="T248" t="s">
        <v>114</v>
      </c>
      <c r="U248" t="s">
        <v>115</v>
      </c>
      <c r="V248" t="s">
        <v>1124</v>
      </c>
      <c r="W248" t="s">
        <v>1304</v>
      </c>
      <c r="X248" s="3">
        <v>44124</v>
      </c>
      <c r="Y248" s="3">
        <v>44127</v>
      </c>
      <c r="Z248">
        <v>241</v>
      </c>
      <c r="AA248">
        <v>1200</v>
      </c>
      <c r="AB248">
        <v>0</v>
      </c>
      <c r="AC248" s="3">
        <v>44123</v>
      </c>
      <c r="AF248" t="s">
        <v>2505</v>
      </c>
      <c r="AG248" t="s">
        <v>117</v>
      </c>
      <c r="AH248" s="3">
        <v>44148</v>
      </c>
      <c r="AI248" s="3">
        <v>44148</v>
      </c>
    </row>
    <row r="249" spans="1:35" x14ac:dyDescent="0.25">
      <c r="A249" t="s">
        <v>120</v>
      </c>
      <c r="B249" s="3">
        <v>43831</v>
      </c>
      <c r="C249" s="3">
        <v>44135</v>
      </c>
      <c r="D249" t="s">
        <v>94</v>
      </c>
      <c r="E249" t="s">
        <v>205</v>
      </c>
      <c r="F249" t="s">
        <v>206</v>
      </c>
      <c r="G249" t="s">
        <v>123</v>
      </c>
      <c r="H249" t="s">
        <v>289</v>
      </c>
      <c r="I249" t="s">
        <v>1281</v>
      </c>
      <c r="J249" t="s">
        <v>184</v>
      </c>
      <c r="K249" t="s">
        <v>179</v>
      </c>
      <c r="L249" t="s">
        <v>101</v>
      </c>
      <c r="M249" t="s">
        <v>128</v>
      </c>
      <c r="N249" t="s">
        <v>103</v>
      </c>
      <c r="O249">
        <v>0</v>
      </c>
      <c r="P249">
        <v>0</v>
      </c>
      <c r="Q249" t="s">
        <v>114</v>
      </c>
      <c r="R249" t="s">
        <v>115</v>
      </c>
      <c r="S249" t="s">
        <v>116</v>
      </c>
      <c r="T249" t="s">
        <v>114</v>
      </c>
      <c r="U249" t="s">
        <v>115</v>
      </c>
      <c r="V249" t="s">
        <v>291</v>
      </c>
      <c r="W249" t="s">
        <v>330</v>
      </c>
      <c r="X249" s="3">
        <v>44119</v>
      </c>
      <c r="Y249" s="3">
        <v>44119</v>
      </c>
      <c r="Z249">
        <v>242</v>
      </c>
      <c r="AA249">
        <v>300</v>
      </c>
      <c r="AB249">
        <v>0</v>
      </c>
      <c r="AC249" s="3">
        <v>44124</v>
      </c>
      <c r="AF249" t="s">
        <v>2505</v>
      </c>
      <c r="AG249" t="s">
        <v>117</v>
      </c>
      <c r="AH249" s="3">
        <v>44148</v>
      </c>
      <c r="AI249" s="3">
        <v>44148</v>
      </c>
    </row>
    <row r="250" spans="1:35" x14ac:dyDescent="0.25">
      <c r="A250" t="s">
        <v>120</v>
      </c>
      <c r="B250" s="3">
        <v>43831</v>
      </c>
      <c r="C250" s="3">
        <v>44135</v>
      </c>
      <c r="D250" t="s">
        <v>94</v>
      </c>
      <c r="E250" t="s">
        <v>378</v>
      </c>
      <c r="F250" t="s">
        <v>379</v>
      </c>
      <c r="G250" t="s">
        <v>123</v>
      </c>
      <c r="H250" t="s">
        <v>289</v>
      </c>
      <c r="I250" t="s">
        <v>1307</v>
      </c>
      <c r="J250" t="s">
        <v>1308</v>
      </c>
      <c r="K250" t="s">
        <v>188</v>
      </c>
      <c r="L250" t="s">
        <v>101</v>
      </c>
      <c r="M250" t="s">
        <v>1309</v>
      </c>
      <c r="N250" t="s">
        <v>103</v>
      </c>
      <c r="O250">
        <v>0</v>
      </c>
      <c r="P250">
        <v>0</v>
      </c>
      <c r="Q250" t="s">
        <v>114</v>
      </c>
      <c r="R250" t="s">
        <v>115</v>
      </c>
      <c r="S250" t="s">
        <v>116</v>
      </c>
      <c r="T250" t="s">
        <v>114</v>
      </c>
      <c r="U250" t="s">
        <v>115</v>
      </c>
      <c r="V250" t="s">
        <v>185</v>
      </c>
      <c r="W250" t="s">
        <v>1310</v>
      </c>
      <c r="X250" s="3">
        <v>44118</v>
      </c>
      <c r="Y250" s="3">
        <v>44118</v>
      </c>
      <c r="Z250">
        <v>243</v>
      </c>
      <c r="AA250">
        <v>300</v>
      </c>
      <c r="AB250">
        <v>0</v>
      </c>
      <c r="AC250" s="3">
        <v>44124</v>
      </c>
      <c r="AF250" t="s">
        <v>2505</v>
      </c>
      <c r="AG250" t="s">
        <v>117</v>
      </c>
      <c r="AH250" s="3">
        <v>44148</v>
      </c>
      <c r="AI250" s="3">
        <v>44148</v>
      </c>
    </row>
    <row r="251" spans="1:35" x14ac:dyDescent="0.25">
      <c r="A251" t="s">
        <v>120</v>
      </c>
      <c r="B251" s="3">
        <v>43831</v>
      </c>
      <c r="C251" s="3">
        <v>44135</v>
      </c>
      <c r="D251" t="s">
        <v>94</v>
      </c>
      <c r="E251" t="s">
        <v>294</v>
      </c>
      <c r="F251" t="s">
        <v>295</v>
      </c>
      <c r="G251" t="s">
        <v>183</v>
      </c>
      <c r="H251" t="s">
        <v>289</v>
      </c>
      <c r="I251" t="s">
        <v>296</v>
      </c>
      <c r="J251" t="s">
        <v>297</v>
      </c>
      <c r="K251" t="s">
        <v>2452</v>
      </c>
      <c r="L251" t="s">
        <v>101</v>
      </c>
      <c r="M251" t="s">
        <v>149</v>
      </c>
      <c r="N251" t="s">
        <v>103</v>
      </c>
      <c r="O251">
        <v>0</v>
      </c>
      <c r="P251">
        <v>0</v>
      </c>
      <c r="Q251" t="s">
        <v>114</v>
      </c>
      <c r="R251" t="s">
        <v>115</v>
      </c>
      <c r="S251" t="s">
        <v>246</v>
      </c>
      <c r="T251" t="s">
        <v>114</v>
      </c>
      <c r="U251" t="s">
        <v>115</v>
      </c>
      <c r="V251" t="s">
        <v>842</v>
      </c>
      <c r="W251" t="s">
        <v>1311</v>
      </c>
      <c r="X251" s="3">
        <v>44123</v>
      </c>
      <c r="Y251" s="3">
        <v>44124</v>
      </c>
      <c r="Z251">
        <v>244</v>
      </c>
      <c r="AA251">
        <v>1250</v>
      </c>
      <c r="AB251">
        <v>0</v>
      </c>
      <c r="AC251" s="3">
        <v>44125</v>
      </c>
      <c r="AF251" t="s">
        <v>2505</v>
      </c>
      <c r="AG251" t="s">
        <v>117</v>
      </c>
      <c r="AH251" s="3">
        <v>44148</v>
      </c>
      <c r="AI251" s="3">
        <v>44148</v>
      </c>
    </row>
    <row r="252" spans="1:35" x14ac:dyDescent="0.25">
      <c r="A252" t="s">
        <v>120</v>
      </c>
      <c r="B252" s="3">
        <v>43831</v>
      </c>
      <c r="C252" s="3">
        <v>44135</v>
      </c>
      <c r="D252" t="s">
        <v>94</v>
      </c>
      <c r="E252" t="s">
        <v>158</v>
      </c>
      <c r="F252" t="s">
        <v>159</v>
      </c>
      <c r="G252" t="s">
        <v>183</v>
      </c>
      <c r="H252" t="s">
        <v>289</v>
      </c>
      <c r="I252" t="s">
        <v>292</v>
      </c>
      <c r="J252" t="s">
        <v>155</v>
      </c>
      <c r="K252" t="s">
        <v>293</v>
      </c>
      <c r="L252" t="s">
        <v>101</v>
      </c>
      <c r="M252" t="s">
        <v>149</v>
      </c>
      <c r="N252" t="s">
        <v>103</v>
      </c>
      <c r="O252">
        <v>0</v>
      </c>
      <c r="P252">
        <v>0</v>
      </c>
      <c r="Q252" t="s">
        <v>114</v>
      </c>
      <c r="R252" t="s">
        <v>115</v>
      </c>
      <c r="S252" t="s">
        <v>116</v>
      </c>
      <c r="T252" t="s">
        <v>114</v>
      </c>
      <c r="U252" t="s">
        <v>115</v>
      </c>
      <c r="V252" t="s">
        <v>842</v>
      </c>
      <c r="W252" t="s">
        <v>1311</v>
      </c>
      <c r="X252" s="3">
        <v>44123</v>
      </c>
      <c r="Y252" s="3">
        <v>44124</v>
      </c>
      <c r="Z252">
        <v>245</v>
      </c>
      <c r="AA252">
        <v>1250</v>
      </c>
      <c r="AB252">
        <v>0</v>
      </c>
      <c r="AC252" s="3">
        <v>44125</v>
      </c>
      <c r="AF252" t="s">
        <v>2505</v>
      </c>
      <c r="AG252" t="s">
        <v>117</v>
      </c>
      <c r="AH252" s="3">
        <v>44148</v>
      </c>
      <c r="AI252" s="3">
        <v>44148</v>
      </c>
    </row>
    <row r="253" spans="1:35" x14ac:dyDescent="0.25">
      <c r="A253" t="s">
        <v>120</v>
      </c>
      <c r="B253" s="3">
        <v>43831</v>
      </c>
      <c r="C253" s="3">
        <v>44135</v>
      </c>
      <c r="D253" t="s">
        <v>94</v>
      </c>
      <c r="E253" t="s">
        <v>1295</v>
      </c>
      <c r="F253" t="s">
        <v>1296</v>
      </c>
      <c r="G253" t="s">
        <v>123</v>
      </c>
      <c r="H253" t="s">
        <v>289</v>
      </c>
      <c r="I253" t="s">
        <v>658</v>
      </c>
      <c r="J253" t="s">
        <v>388</v>
      </c>
      <c r="K253" t="s">
        <v>1312</v>
      </c>
      <c r="L253" t="s">
        <v>101</v>
      </c>
      <c r="M253" t="s">
        <v>189</v>
      </c>
      <c r="N253" t="s">
        <v>103</v>
      </c>
      <c r="O253">
        <v>0</v>
      </c>
      <c r="P253">
        <v>0</v>
      </c>
      <c r="Q253" t="s">
        <v>114</v>
      </c>
      <c r="R253" t="s">
        <v>115</v>
      </c>
      <c r="S253" t="s">
        <v>116</v>
      </c>
      <c r="T253" t="s">
        <v>114</v>
      </c>
      <c r="U253" t="s">
        <v>115</v>
      </c>
      <c r="V253" t="s">
        <v>1313</v>
      </c>
      <c r="W253" t="s">
        <v>1292</v>
      </c>
      <c r="X253" s="3">
        <v>44123</v>
      </c>
      <c r="Y253" s="3">
        <v>44123</v>
      </c>
      <c r="Z253">
        <v>246</v>
      </c>
      <c r="AA253">
        <v>300</v>
      </c>
      <c r="AB253">
        <v>0</v>
      </c>
      <c r="AC253" s="3">
        <v>44126</v>
      </c>
      <c r="AF253" t="s">
        <v>2505</v>
      </c>
      <c r="AG253" t="s">
        <v>117</v>
      </c>
      <c r="AH253" s="3">
        <v>44148</v>
      </c>
      <c r="AI253" s="3">
        <v>44148</v>
      </c>
    </row>
    <row r="254" spans="1:35" x14ac:dyDescent="0.25">
      <c r="A254" t="s">
        <v>120</v>
      </c>
      <c r="B254" s="3">
        <v>43831</v>
      </c>
      <c r="C254" s="3">
        <v>44135</v>
      </c>
      <c r="D254" t="s">
        <v>94</v>
      </c>
      <c r="E254" t="s">
        <v>1295</v>
      </c>
      <c r="F254" t="s">
        <v>1296</v>
      </c>
      <c r="G254" t="s">
        <v>123</v>
      </c>
      <c r="H254" t="s">
        <v>289</v>
      </c>
      <c r="I254" t="s">
        <v>1314</v>
      </c>
      <c r="J254" t="s">
        <v>127</v>
      </c>
      <c r="K254" t="s">
        <v>140</v>
      </c>
      <c r="L254" t="s">
        <v>101</v>
      </c>
      <c r="M254" t="s">
        <v>189</v>
      </c>
      <c r="N254" t="s">
        <v>103</v>
      </c>
      <c r="O254">
        <v>0</v>
      </c>
      <c r="P254">
        <v>0</v>
      </c>
      <c r="Q254" t="s">
        <v>114</v>
      </c>
      <c r="R254" t="s">
        <v>115</v>
      </c>
      <c r="S254" t="s">
        <v>116</v>
      </c>
      <c r="T254" t="s">
        <v>114</v>
      </c>
      <c r="U254" t="s">
        <v>115</v>
      </c>
      <c r="V254" t="s">
        <v>1313</v>
      </c>
      <c r="W254" t="s">
        <v>1292</v>
      </c>
      <c r="X254" s="3">
        <v>44123</v>
      </c>
      <c r="Y254" s="3">
        <v>44123</v>
      </c>
      <c r="Z254">
        <v>247</v>
      </c>
      <c r="AA254">
        <v>300</v>
      </c>
      <c r="AB254">
        <v>0</v>
      </c>
      <c r="AC254" s="3">
        <v>44126</v>
      </c>
      <c r="AF254" t="s">
        <v>2505</v>
      </c>
      <c r="AG254" t="s">
        <v>117</v>
      </c>
      <c r="AH254" s="3">
        <v>44148</v>
      </c>
      <c r="AI254" s="3">
        <v>44148</v>
      </c>
    </row>
    <row r="255" spans="1:35" x14ac:dyDescent="0.25">
      <c r="A255" t="s">
        <v>120</v>
      </c>
      <c r="B255" s="3">
        <v>43831</v>
      </c>
      <c r="C255" s="3">
        <v>44135</v>
      </c>
      <c r="D255" t="s">
        <v>94</v>
      </c>
      <c r="E255" t="s">
        <v>851</v>
      </c>
      <c r="F255" t="s">
        <v>852</v>
      </c>
      <c r="G255" t="s">
        <v>123</v>
      </c>
      <c r="H255" t="s">
        <v>289</v>
      </c>
      <c r="I255" t="s">
        <v>1315</v>
      </c>
      <c r="J255" t="s">
        <v>307</v>
      </c>
      <c r="K255" t="s">
        <v>173</v>
      </c>
      <c r="L255" t="s">
        <v>101</v>
      </c>
      <c r="M255" t="s">
        <v>189</v>
      </c>
      <c r="N255" t="s">
        <v>103</v>
      </c>
      <c r="O255">
        <v>0</v>
      </c>
      <c r="P255">
        <v>0</v>
      </c>
      <c r="Q255" t="s">
        <v>114</v>
      </c>
      <c r="R255" t="s">
        <v>115</v>
      </c>
      <c r="S255" t="s">
        <v>116</v>
      </c>
      <c r="T255" t="s">
        <v>114</v>
      </c>
      <c r="U255" t="s">
        <v>115</v>
      </c>
      <c r="V255" t="s">
        <v>1313</v>
      </c>
      <c r="W255" t="s">
        <v>1292</v>
      </c>
      <c r="X255" s="3">
        <v>44123</v>
      </c>
      <c r="Y255" s="3">
        <v>44123</v>
      </c>
      <c r="Z255">
        <v>248</v>
      </c>
      <c r="AA255">
        <v>300</v>
      </c>
      <c r="AB255">
        <v>0</v>
      </c>
      <c r="AC255" s="3">
        <v>44126</v>
      </c>
      <c r="AF255" t="s">
        <v>2505</v>
      </c>
      <c r="AG255" t="s">
        <v>117</v>
      </c>
      <c r="AH255" s="3">
        <v>44148</v>
      </c>
      <c r="AI255" s="3">
        <v>44148</v>
      </c>
    </row>
    <row r="256" spans="1:35" x14ac:dyDescent="0.25">
      <c r="A256" t="s">
        <v>120</v>
      </c>
      <c r="B256" s="3">
        <v>43831</v>
      </c>
      <c r="C256" s="3">
        <v>44135</v>
      </c>
      <c r="D256" t="s">
        <v>94</v>
      </c>
      <c r="E256" t="s">
        <v>137</v>
      </c>
      <c r="F256" t="s">
        <v>138</v>
      </c>
      <c r="G256" t="s">
        <v>183</v>
      </c>
      <c r="H256" t="s">
        <v>289</v>
      </c>
      <c r="I256" t="s">
        <v>1270</v>
      </c>
      <c r="J256" t="s">
        <v>212</v>
      </c>
      <c r="K256" t="s">
        <v>1271</v>
      </c>
      <c r="L256" t="s">
        <v>101</v>
      </c>
      <c r="M256" t="s">
        <v>154</v>
      </c>
      <c r="N256" t="s">
        <v>103</v>
      </c>
      <c r="O256">
        <v>0</v>
      </c>
      <c r="P256">
        <v>0</v>
      </c>
      <c r="Q256" t="s">
        <v>114</v>
      </c>
      <c r="R256" t="s">
        <v>115</v>
      </c>
      <c r="S256" t="s">
        <v>116</v>
      </c>
      <c r="T256" t="s">
        <v>114</v>
      </c>
      <c r="U256" t="s">
        <v>115</v>
      </c>
      <c r="V256" t="s">
        <v>141</v>
      </c>
      <c r="W256" t="s">
        <v>1316</v>
      </c>
      <c r="X256" s="3">
        <v>44120</v>
      </c>
      <c r="Y256" s="3">
        <v>44120</v>
      </c>
      <c r="Z256">
        <v>249</v>
      </c>
      <c r="AA256">
        <v>400</v>
      </c>
      <c r="AB256">
        <v>0</v>
      </c>
      <c r="AC256" s="3">
        <v>44126</v>
      </c>
      <c r="AF256" t="s">
        <v>2505</v>
      </c>
      <c r="AG256" t="s">
        <v>117</v>
      </c>
      <c r="AH256" s="3">
        <v>44148</v>
      </c>
      <c r="AI256" s="3">
        <v>44148</v>
      </c>
    </row>
    <row r="257" spans="1:35" x14ac:dyDescent="0.25">
      <c r="A257" t="s">
        <v>120</v>
      </c>
      <c r="B257" s="3">
        <v>43831</v>
      </c>
      <c r="C257" s="3">
        <v>44135</v>
      </c>
      <c r="D257" t="s">
        <v>94</v>
      </c>
      <c r="E257" t="s">
        <v>137</v>
      </c>
      <c r="F257" t="s">
        <v>138</v>
      </c>
      <c r="G257" t="s">
        <v>183</v>
      </c>
      <c r="H257" t="s">
        <v>289</v>
      </c>
      <c r="I257" t="s">
        <v>1270</v>
      </c>
      <c r="J257" t="s">
        <v>212</v>
      </c>
      <c r="K257" t="s">
        <v>1271</v>
      </c>
      <c r="L257" t="s">
        <v>101</v>
      </c>
      <c r="M257" t="s">
        <v>154</v>
      </c>
      <c r="N257" t="s">
        <v>103</v>
      </c>
      <c r="O257">
        <v>0</v>
      </c>
      <c r="P257">
        <v>0</v>
      </c>
      <c r="Q257" t="s">
        <v>114</v>
      </c>
      <c r="R257" t="s">
        <v>115</v>
      </c>
      <c r="S257" t="s">
        <v>116</v>
      </c>
      <c r="T257" t="s">
        <v>114</v>
      </c>
      <c r="U257" t="s">
        <v>115</v>
      </c>
      <c r="V257" t="s">
        <v>185</v>
      </c>
      <c r="W257" t="s">
        <v>1317</v>
      </c>
      <c r="X257" s="3">
        <v>44118</v>
      </c>
      <c r="Y257" s="3">
        <v>44118</v>
      </c>
      <c r="Z257">
        <v>250</v>
      </c>
      <c r="AA257">
        <v>400</v>
      </c>
      <c r="AB257">
        <v>0</v>
      </c>
      <c r="AC257" s="3">
        <v>44126</v>
      </c>
      <c r="AF257" t="s">
        <v>2505</v>
      </c>
      <c r="AG257" t="s">
        <v>117</v>
      </c>
      <c r="AH257" s="3">
        <v>44148</v>
      </c>
      <c r="AI257" s="3">
        <v>44148</v>
      </c>
    </row>
    <row r="258" spans="1:35" x14ac:dyDescent="0.25">
      <c r="A258" t="s">
        <v>120</v>
      </c>
      <c r="B258" s="3">
        <v>43831</v>
      </c>
      <c r="C258" s="3">
        <v>44135</v>
      </c>
      <c r="D258" t="s">
        <v>94</v>
      </c>
      <c r="E258" t="s">
        <v>121</v>
      </c>
      <c r="F258" t="s">
        <v>122</v>
      </c>
      <c r="G258" t="s">
        <v>123</v>
      </c>
      <c r="H258" t="s">
        <v>132</v>
      </c>
      <c r="I258" t="s">
        <v>167</v>
      </c>
      <c r="J258" t="s">
        <v>168</v>
      </c>
      <c r="K258" t="s">
        <v>126</v>
      </c>
      <c r="L258" t="s">
        <v>101</v>
      </c>
      <c r="M258" t="s">
        <v>134</v>
      </c>
      <c r="N258" t="s">
        <v>103</v>
      </c>
      <c r="O258">
        <v>0</v>
      </c>
      <c r="P258">
        <v>0</v>
      </c>
      <c r="Q258" t="s">
        <v>114</v>
      </c>
      <c r="R258" t="s">
        <v>115</v>
      </c>
      <c r="S258" t="s">
        <v>141</v>
      </c>
      <c r="T258" t="s">
        <v>114</v>
      </c>
      <c r="U258" t="s">
        <v>115</v>
      </c>
      <c r="V258" t="s">
        <v>116</v>
      </c>
      <c r="W258" t="s">
        <v>1318</v>
      </c>
      <c r="X258" s="3">
        <v>44079</v>
      </c>
      <c r="Y258" s="3">
        <v>44079</v>
      </c>
      <c r="Z258">
        <v>251</v>
      </c>
      <c r="AA258">
        <v>300</v>
      </c>
      <c r="AB258">
        <v>0</v>
      </c>
      <c r="AC258" s="3">
        <v>44097</v>
      </c>
      <c r="AF258" t="s">
        <v>2505</v>
      </c>
      <c r="AG258" t="s">
        <v>117</v>
      </c>
      <c r="AH258" s="3">
        <v>44148</v>
      </c>
      <c r="AI258" s="3">
        <v>44148</v>
      </c>
    </row>
    <row r="259" spans="1:35" x14ac:dyDescent="0.25">
      <c r="A259" t="s">
        <v>120</v>
      </c>
      <c r="B259" s="3">
        <v>43831</v>
      </c>
      <c r="C259" s="3">
        <v>44135</v>
      </c>
      <c r="D259" t="s">
        <v>94</v>
      </c>
      <c r="E259" t="s">
        <v>121</v>
      </c>
      <c r="F259" t="s">
        <v>122</v>
      </c>
      <c r="G259" t="s">
        <v>123</v>
      </c>
      <c r="H259" t="s">
        <v>132</v>
      </c>
      <c r="I259" t="s">
        <v>167</v>
      </c>
      <c r="J259" t="s">
        <v>168</v>
      </c>
      <c r="K259" t="s">
        <v>126</v>
      </c>
      <c r="L259" t="s">
        <v>101</v>
      </c>
      <c r="M259" t="s">
        <v>134</v>
      </c>
      <c r="N259" t="s">
        <v>103</v>
      </c>
      <c r="O259">
        <v>0</v>
      </c>
      <c r="P259">
        <v>0</v>
      </c>
      <c r="Q259" t="s">
        <v>114</v>
      </c>
      <c r="R259" t="s">
        <v>115</v>
      </c>
      <c r="S259" t="s">
        <v>141</v>
      </c>
      <c r="T259" t="s">
        <v>114</v>
      </c>
      <c r="U259" t="s">
        <v>115</v>
      </c>
      <c r="V259" t="s">
        <v>116</v>
      </c>
      <c r="W259" t="s">
        <v>820</v>
      </c>
      <c r="X259" s="3">
        <v>44081</v>
      </c>
      <c r="Y259" s="3">
        <v>44081</v>
      </c>
      <c r="Z259">
        <v>252</v>
      </c>
      <c r="AA259">
        <v>300</v>
      </c>
      <c r="AB259">
        <v>0</v>
      </c>
      <c r="AC259" s="3">
        <v>44097</v>
      </c>
      <c r="AF259" t="s">
        <v>2505</v>
      </c>
      <c r="AG259" t="s">
        <v>117</v>
      </c>
      <c r="AH259" s="3">
        <v>44148</v>
      </c>
      <c r="AI259" s="3">
        <v>44148</v>
      </c>
    </row>
    <row r="260" spans="1:35" x14ac:dyDescent="0.25">
      <c r="A260" t="s">
        <v>120</v>
      </c>
      <c r="B260" s="3">
        <v>43831</v>
      </c>
      <c r="C260" s="3">
        <v>44135</v>
      </c>
      <c r="D260" t="s">
        <v>94</v>
      </c>
      <c r="E260" t="s">
        <v>121</v>
      </c>
      <c r="F260" t="s">
        <v>122</v>
      </c>
      <c r="G260" t="s">
        <v>123</v>
      </c>
      <c r="H260" t="s">
        <v>132</v>
      </c>
      <c r="I260" t="s">
        <v>167</v>
      </c>
      <c r="J260" t="s">
        <v>168</v>
      </c>
      <c r="K260" t="s">
        <v>126</v>
      </c>
      <c r="L260" t="s">
        <v>101</v>
      </c>
      <c r="M260" t="s">
        <v>189</v>
      </c>
      <c r="N260" t="s">
        <v>103</v>
      </c>
      <c r="O260">
        <v>0</v>
      </c>
      <c r="P260">
        <v>0</v>
      </c>
      <c r="Q260" t="s">
        <v>114</v>
      </c>
      <c r="R260" t="s">
        <v>115</v>
      </c>
      <c r="S260" t="s">
        <v>141</v>
      </c>
      <c r="T260" t="s">
        <v>114</v>
      </c>
      <c r="U260" t="s">
        <v>115</v>
      </c>
      <c r="V260" t="s">
        <v>116</v>
      </c>
      <c r="W260" t="s">
        <v>1319</v>
      </c>
      <c r="X260" s="3">
        <v>44083</v>
      </c>
      <c r="Y260" s="3">
        <v>44083</v>
      </c>
      <c r="Z260">
        <v>253</v>
      </c>
      <c r="AA260">
        <v>300</v>
      </c>
      <c r="AB260">
        <v>0</v>
      </c>
      <c r="AC260" s="3">
        <v>44097</v>
      </c>
      <c r="AF260" t="s">
        <v>2505</v>
      </c>
      <c r="AG260" t="s">
        <v>117</v>
      </c>
      <c r="AH260" s="3">
        <v>44148</v>
      </c>
      <c r="AI260" s="3">
        <v>44148</v>
      </c>
    </row>
    <row r="261" spans="1:35" x14ac:dyDescent="0.25">
      <c r="A261" t="s">
        <v>120</v>
      </c>
      <c r="B261" s="3">
        <v>43831</v>
      </c>
      <c r="C261" s="3">
        <v>44135</v>
      </c>
      <c r="D261" t="s">
        <v>94</v>
      </c>
      <c r="E261" t="s">
        <v>121</v>
      </c>
      <c r="F261" t="s">
        <v>122</v>
      </c>
      <c r="G261" t="s">
        <v>123</v>
      </c>
      <c r="H261" t="s">
        <v>132</v>
      </c>
      <c r="I261" t="s">
        <v>167</v>
      </c>
      <c r="J261" t="s">
        <v>168</v>
      </c>
      <c r="K261" t="s">
        <v>126</v>
      </c>
      <c r="L261" t="s">
        <v>101</v>
      </c>
      <c r="M261" t="s">
        <v>189</v>
      </c>
      <c r="N261" t="s">
        <v>103</v>
      </c>
      <c r="O261">
        <v>0</v>
      </c>
      <c r="P261">
        <v>0</v>
      </c>
      <c r="Q261" t="s">
        <v>114</v>
      </c>
      <c r="R261" t="s">
        <v>115</v>
      </c>
      <c r="S261" t="s">
        <v>141</v>
      </c>
      <c r="T261" t="s">
        <v>114</v>
      </c>
      <c r="U261" t="s">
        <v>115</v>
      </c>
      <c r="V261" t="s">
        <v>116</v>
      </c>
      <c r="W261" t="s">
        <v>1320</v>
      </c>
      <c r="X261" s="3">
        <v>44088</v>
      </c>
      <c r="Y261" s="3">
        <v>44088</v>
      </c>
      <c r="Z261">
        <v>254</v>
      </c>
      <c r="AA261">
        <v>300</v>
      </c>
      <c r="AB261">
        <v>0</v>
      </c>
      <c r="AC261" s="3">
        <v>44097</v>
      </c>
      <c r="AF261" t="s">
        <v>2505</v>
      </c>
      <c r="AG261" t="s">
        <v>117</v>
      </c>
      <c r="AH261" s="3">
        <v>44148</v>
      </c>
      <c r="AI261" s="3">
        <v>44148</v>
      </c>
    </row>
    <row r="262" spans="1:35" x14ac:dyDescent="0.25">
      <c r="A262" t="s">
        <v>120</v>
      </c>
      <c r="B262" s="3">
        <v>43831</v>
      </c>
      <c r="C262" s="3">
        <v>44135</v>
      </c>
      <c r="D262" t="s">
        <v>94</v>
      </c>
      <c r="E262" t="s">
        <v>121</v>
      </c>
      <c r="F262" t="s">
        <v>122</v>
      </c>
      <c r="G262" t="s">
        <v>123</v>
      </c>
      <c r="H262" t="s">
        <v>132</v>
      </c>
      <c r="I262" t="s">
        <v>167</v>
      </c>
      <c r="J262" t="s">
        <v>168</v>
      </c>
      <c r="K262" t="s">
        <v>126</v>
      </c>
      <c r="L262" t="s">
        <v>101</v>
      </c>
      <c r="M262" t="s">
        <v>128</v>
      </c>
      <c r="N262" t="s">
        <v>103</v>
      </c>
      <c r="O262">
        <v>0</v>
      </c>
      <c r="P262">
        <v>0</v>
      </c>
      <c r="Q262" t="s">
        <v>114</v>
      </c>
      <c r="R262" t="s">
        <v>115</v>
      </c>
      <c r="S262" t="s">
        <v>141</v>
      </c>
      <c r="T262" t="s">
        <v>114</v>
      </c>
      <c r="U262" t="s">
        <v>115</v>
      </c>
      <c r="V262" t="s">
        <v>116</v>
      </c>
      <c r="W262" t="s">
        <v>1321</v>
      </c>
      <c r="X262" s="3">
        <v>44092</v>
      </c>
      <c r="Y262" s="3">
        <v>44092</v>
      </c>
      <c r="Z262">
        <v>255</v>
      </c>
      <c r="AA262">
        <v>300</v>
      </c>
      <c r="AB262">
        <v>0</v>
      </c>
      <c r="AC262" s="3">
        <v>44097</v>
      </c>
      <c r="AF262" t="s">
        <v>2505</v>
      </c>
      <c r="AG262" t="s">
        <v>117</v>
      </c>
      <c r="AH262" s="3">
        <v>44148</v>
      </c>
      <c r="AI262" s="3">
        <v>44148</v>
      </c>
    </row>
    <row r="263" spans="1:35" x14ac:dyDescent="0.25">
      <c r="A263" t="s">
        <v>120</v>
      </c>
      <c r="B263" s="3">
        <v>43831</v>
      </c>
      <c r="C263" s="3">
        <v>44135</v>
      </c>
      <c r="D263" t="s">
        <v>94</v>
      </c>
      <c r="E263" t="s">
        <v>121</v>
      </c>
      <c r="F263" t="s">
        <v>122</v>
      </c>
      <c r="G263" t="s">
        <v>123</v>
      </c>
      <c r="H263" t="s">
        <v>132</v>
      </c>
      <c r="I263" t="s">
        <v>167</v>
      </c>
      <c r="J263" t="s">
        <v>168</v>
      </c>
      <c r="K263" t="s">
        <v>126</v>
      </c>
      <c r="L263" t="s">
        <v>101</v>
      </c>
      <c r="M263" t="s">
        <v>189</v>
      </c>
      <c r="N263" t="s">
        <v>103</v>
      </c>
      <c r="O263">
        <v>0</v>
      </c>
      <c r="P263">
        <v>0</v>
      </c>
      <c r="Q263" t="s">
        <v>114</v>
      </c>
      <c r="R263" t="s">
        <v>115</v>
      </c>
      <c r="S263" t="s">
        <v>141</v>
      </c>
      <c r="T263" t="s">
        <v>114</v>
      </c>
      <c r="U263" t="s">
        <v>115</v>
      </c>
      <c r="V263" t="s">
        <v>823</v>
      </c>
      <c r="W263" t="s">
        <v>1322</v>
      </c>
      <c r="X263" s="3">
        <v>44093</v>
      </c>
      <c r="Y263" s="3">
        <v>44093</v>
      </c>
      <c r="Z263">
        <v>256</v>
      </c>
      <c r="AA263">
        <v>300</v>
      </c>
      <c r="AB263">
        <v>0</v>
      </c>
      <c r="AC263" s="3">
        <v>44097</v>
      </c>
      <c r="AF263" t="s">
        <v>2505</v>
      </c>
      <c r="AG263" t="s">
        <v>117</v>
      </c>
      <c r="AH263" s="3">
        <v>44148</v>
      </c>
      <c r="AI263" s="3">
        <v>44148</v>
      </c>
    </row>
    <row r="264" spans="1:35" x14ac:dyDescent="0.25">
      <c r="A264" t="s">
        <v>120</v>
      </c>
      <c r="B264" s="3">
        <v>43831</v>
      </c>
      <c r="C264" s="3">
        <v>44135</v>
      </c>
      <c r="D264" t="s">
        <v>94</v>
      </c>
      <c r="E264" t="s">
        <v>121</v>
      </c>
      <c r="F264" t="s">
        <v>122</v>
      </c>
      <c r="G264" t="s">
        <v>123</v>
      </c>
      <c r="H264" t="s">
        <v>132</v>
      </c>
      <c r="I264" t="s">
        <v>167</v>
      </c>
      <c r="J264" t="s">
        <v>168</v>
      </c>
      <c r="K264" t="s">
        <v>126</v>
      </c>
      <c r="L264" t="s">
        <v>101</v>
      </c>
      <c r="M264" t="s">
        <v>189</v>
      </c>
      <c r="N264" t="s">
        <v>103</v>
      </c>
      <c r="O264">
        <v>0</v>
      </c>
      <c r="P264">
        <v>0</v>
      </c>
      <c r="Q264" t="s">
        <v>114</v>
      </c>
      <c r="R264" t="s">
        <v>115</v>
      </c>
      <c r="S264" t="s">
        <v>141</v>
      </c>
      <c r="T264" t="s">
        <v>114</v>
      </c>
      <c r="U264" t="s">
        <v>115</v>
      </c>
      <c r="V264" t="s">
        <v>116</v>
      </c>
      <c r="W264" t="s">
        <v>1323</v>
      </c>
      <c r="X264" s="3">
        <v>44095</v>
      </c>
      <c r="Y264" s="3">
        <v>44095</v>
      </c>
      <c r="Z264">
        <v>257</v>
      </c>
      <c r="AA264">
        <v>300</v>
      </c>
      <c r="AB264">
        <v>0</v>
      </c>
      <c r="AC264" s="3">
        <v>44097</v>
      </c>
      <c r="AF264" t="s">
        <v>2505</v>
      </c>
      <c r="AG264" t="s">
        <v>117</v>
      </c>
      <c r="AH264" s="3">
        <v>44148</v>
      </c>
      <c r="AI264" s="3">
        <v>44148</v>
      </c>
    </row>
    <row r="265" spans="1:35" x14ac:dyDescent="0.25">
      <c r="A265" t="s">
        <v>120</v>
      </c>
      <c r="B265" s="3">
        <v>43831</v>
      </c>
      <c r="C265" s="3">
        <v>44135</v>
      </c>
      <c r="D265" t="s">
        <v>94</v>
      </c>
      <c r="E265" t="s">
        <v>142</v>
      </c>
      <c r="F265" t="s">
        <v>143</v>
      </c>
      <c r="G265" t="s">
        <v>123</v>
      </c>
      <c r="H265" t="s">
        <v>132</v>
      </c>
      <c r="I265" t="s">
        <v>146</v>
      </c>
      <c r="J265" t="s">
        <v>147</v>
      </c>
      <c r="K265" t="s">
        <v>148</v>
      </c>
      <c r="L265" t="s">
        <v>101</v>
      </c>
      <c r="M265" t="s">
        <v>151</v>
      </c>
      <c r="N265" t="s">
        <v>103</v>
      </c>
      <c r="O265">
        <v>0</v>
      </c>
      <c r="P265">
        <v>0</v>
      </c>
      <c r="Q265" t="s">
        <v>114</v>
      </c>
      <c r="R265" t="s">
        <v>115</v>
      </c>
      <c r="S265" t="s">
        <v>141</v>
      </c>
      <c r="T265" t="s">
        <v>114</v>
      </c>
      <c r="U265" t="s">
        <v>115</v>
      </c>
      <c r="V265" t="s">
        <v>116</v>
      </c>
      <c r="W265" t="s">
        <v>2453</v>
      </c>
      <c r="X265" s="3">
        <v>44025</v>
      </c>
      <c r="Y265" s="3">
        <v>44025</v>
      </c>
      <c r="Z265">
        <v>258</v>
      </c>
      <c r="AA265">
        <v>300</v>
      </c>
      <c r="AB265">
        <v>0</v>
      </c>
      <c r="AC265" s="3">
        <v>44098</v>
      </c>
      <c r="AF265" t="s">
        <v>2505</v>
      </c>
      <c r="AG265" t="s">
        <v>117</v>
      </c>
      <c r="AH265" s="3">
        <v>44148</v>
      </c>
      <c r="AI265" s="3">
        <v>44148</v>
      </c>
    </row>
    <row r="266" spans="1:35" x14ac:dyDescent="0.25">
      <c r="A266" t="s">
        <v>120</v>
      </c>
      <c r="B266" s="3">
        <v>43831</v>
      </c>
      <c r="C266" s="3">
        <v>44135</v>
      </c>
      <c r="D266" t="s">
        <v>94</v>
      </c>
      <c r="E266" t="s">
        <v>142</v>
      </c>
      <c r="F266" t="s">
        <v>143</v>
      </c>
      <c r="G266" t="s">
        <v>123</v>
      </c>
      <c r="H266" t="s">
        <v>132</v>
      </c>
      <c r="I266" t="s">
        <v>146</v>
      </c>
      <c r="J266" t="s">
        <v>147</v>
      </c>
      <c r="K266" t="s">
        <v>148</v>
      </c>
      <c r="L266" t="s">
        <v>101</v>
      </c>
      <c r="M266" t="s">
        <v>134</v>
      </c>
      <c r="N266" t="s">
        <v>103</v>
      </c>
      <c r="O266">
        <v>0</v>
      </c>
      <c r="P266">
        <v>0</v>
      </c>
      <c r="Q266" t="s">
        <v>114</v>
      </c>
      <c r="R266" t="s">
        <v>115</v>
      </c>
      <c r="S266" t="s">
        <v>141</v>
      </c>
      <c r="T266" t="s">
        <v>114</v>
      </c>
      <c r="U266" t="s">
        <v>115</v>
      </c>
      <c r="V266" t="s">
        <v>116</v>
      </c>
      <c r="W266" t="s">
        <v>170</v>
      </c>
      <c r="X266" s="3">
        <v>44034</v>
      </c>
      <c r="Y266" s="3">
        <v>44034</v>
      </c>
      <c r="Z266">
        <v>259</v>
      </c>
      <c r="AA266">
        <v>300</v>
      </c>
      <c r="AB266">
        <v>0</v>
      </c>
      <c r="AC266" s="3">
        <v>44098</v>
      </c>
      <c r="AF266" t="s">
        <v>2505</v>
      </c>
      <c r="AG266" t="s">
        <v>117</v>
      </c>
      <c r="AH266" s="3">
        <v>44148</v>
      </c>
      <c r="AI266" s="3">
        <v>44148</v>
      </c>
    </row>
    <row r="267" spans="1:35" x14ac:dyDescent="0.25">
      <c r="A267" t="s">
        <v>120</v>
      </c>
      <c r="B267" s="3">
        <v>43831</v>
      </c>
      <c r="C267" s="3">
        <v>44135</v>
      </c>
      <c r="D267" t="s">
        <v>94</v>
      </c>
      <c r="E267" t="s">
        <v>142</v>
      </c>
      <c r="F267" t="s">
        <v>143</v>
      </c>
      <c r="G267" t="s">
        <v>123</v>
      </c>
      <c r="H267" t="s">
        <v>132</v>
      </c>
      <c r="I267" t="s">
        <v>146</v>
      </c>
      <c r="J267" t="s">
        <v>147</v>
      </c>
      <c r="K267" t="s">
        <v>148</v>
      </c>
      <c r="L267" t="s">
        <v>101</v>
      </c>
      <c r="M267" t="s">
        <v>151</v>
      </c>
      <c r="N267" t="s">
        <v>103</v>
      </c>
      <c r="O267">
        <v>0</v>
      </c>
      <c r="P267">
        <v>0</v>
      </c>
      <c r="Q267" t="s">
        <v>114</v>
      </c>
      <c r="R267" t="s">
        <v>115</v>
      </c>
      <c r="S267" t="s">
        <v>141</v>
      </c>
      <c r="T267" t="s">
        <v>114</v>
      </c>
      <c r="U267" t="s">
        <v>115</v>
      </c>
      <c r="V267" t="s">
        <v>116</v>
      </c>
      <c r="W267" t="s">
        <v>2454</v>
      </c>
      <c r="X267" s="3">
        <v>44042</v>
      </c>
      <c r="Y267" s="3">
        <v>44042</v>
      </c>
      <c r="Z267">
        <v>260</v>
      </c>
      <c r="AA267">
        <v>300</v>
      </c>
      <c r="AB267">
        <v>0</v>
      </c>
      <c r="AC267" s="3">
        <v>44098</v>
      </c>
      <c r="AF267" t="s">
        <v>2505</v>
      </c>
      <c r="AG267" t="s">
        <v>117</v>
      </c>
      <c r="AH267" s="3">
        <v>44148</v>
      </c>
      <c r="AI267" s="3">
        <v>44148</v>
      </c>
    </row>
    <row r="268" spans="1:35" x14ac:dyDescent="0.25">
      <c r="A268" t="s">
        <v>120</v>
      </c>
      <c r="B268" s="3">
        <v>43831</v>
      </c>
      <c r="C268" s="3">
        <v>44135</v>
      </c>
      <c r="D268" t="s">
        <v>94</v>
      </c>
      <c r="E268" t="s">
        <v>142</v>
      </c>
      <c r="F268" t="s">
        <v>143</v>
      </c>
      <c r="G268" t="s">
        <v>123</v>
      </c>
      <c r="H268" t="s">
        <v>132</v>
      </c>
      <c r="I268" t="s">
        <v>146</v>
      </c>
      <c r="J268" t="s">
        <v>147</v>
      </c>
      <c r="K268" t="s">
        <v>148</v>
      </c>
      <c r="L268" t="s">
        <v>101</v>
      </c>
      <c r="M268" t="s">
        <v>151</v>
      </c>
      <c r="N268" t="s">
        <v>103</v>
      </c>
      <c r="O268">
        <v>0</v>
      </c>
      <c r="P268">
        <v>0</v>
      </c>
      <c r="Q268" t="s">
        <v>114</v>
      </c>
      <c r="R268" t="s">
        <v>115</v>
      </c>
      <c r="S268" t="s">
        <v>141</v>
      </c>
      <c r="T268" t="s">
        <v>114</v>
      </c>
      <c r="U268" t="s">
        <v>115</v>
      </c>
      <c r="V268" t="s">
        <v>116</v>
      </c>
      <c r="W268" t="s">
        <v>827</v>
      </c>
      <c r="X268" s="3">
        <v>44047</v>
      </c>
      <c r="Y268" s="3">
        <v>44047</v>
      </c>
      <c r="Z268">
        <v>261</v>
      </c>
      <c r="AA268">
        <v>300</v>
      </c>
      <c r="AB268">
        <v>0</v>
      </c>
      <c r="AC268" s="3">
        <v>44098</v>
      </c>
      <c r="AF268" t="s">
        <v>2505</v>
      </c>
      <c r="AG268" t="s">
        <v>117</v>
      </c>
      <c r="AH268" s="3">
        <v>44148</v>
      </c>
      <c r="AI268" s="3">
        <v>44148</v>
      </c>
    </row>
    <row r="269" spans="1:35" x14ac:dyDescent="0.25">
      <c r="A269" t="s">
        <v>120</v>
      </c>
      <c r="B269" s="3">
        <v>43831</v>
      </c>
      <c r="C269" s="3">
        <v>44135</v>
      </c>
      <c r="D269" t="s">
        <v>94</v>
      </c>
      <c r="E269" t="s">
        <v>142</v>
      </c>
      <c r="F269" t="s">
        <v>143</v>
      </c>
      <c r="G269" t="s">
        <v>123</v>
      </c>
      <c r="H269" t="s">
        <v>132</v>
      </c>
      <c r="I269" t="s">
        <v>146</v>
      </c>
      <c r="J269" t="s">
        <v>147</v>
      </c>
      <c r="K269" t="s">
        <v>148</v>
      </c>
      <c r="L269" t="s">
        <v>101</v>
      </c>
      <c r="M269" t="s">
        <v>134</v>
      </c>
      <c r="N269" t="s">
        <v>103</v>
      </c>
      <c r="O269">
        <v>0</v>
      </c>
      <c r="P269">
        <v>0</v>
      </c>
      <c r="Q269" t="s">
        <v>114</v>
      </c>
      <c r="R269" t="s">
        <v>115</v>
      </c>
      <c r="S269" t="s">
        <v>141</v>
      </c>
      <c r="T269" t="s">
        <v>114</v>
      </c>
      <c r="U269" t="s">
        <v>115</v>
      </c>
      <c r="V269" t="s">
        <v>116</v>
      </c>
      <c r="W269" t="s">
        <v>1324</v>
      </c>
      <c r="X269" s="3">
        <v>44049</v>
      </c>
      <c r="Y269" s="3">
        <v>44049</v>
      </c>
      <c r="Z269">
        <v>262</v>
      </c>
      <c r="AA269">
        <v>300</v>
      </c>
      <c r="AB269">
        <v>0</v>
      </c>
      <c r="AC269" s="3">
        <v>44098</v>
      </c>
      <c r="AF269" t="s">
        <v>2505</v>
      </c>
      <c r="AG269" t="s">
        <v>117</v>
      </c>
      <c r="AH269" s="3">
        <v>44148</v>
      </c>
      <c r="AI269" s="3">
        <v>44148</v>
      </c>
    </row>
    <row r="270" spans="1:35" x14ac:dyDescent="0.25">
      <c r="A270" t="s">
        <v>120</v>
      </c>
      <c r="B270" s="3">
        <v>43831</v>
      </c>
      <c r="C270" s="3">
        <v>44135</v>
      </c>
      <c r="D270" t="s">
        <v>94</v>
      </c>
      <c r="E270" t="s">
        <v>142</v>
      </c>
      <c r="F270" t="s">
        <v>143</v>
      </c>
      <c r="G270" t="s">
        <v>123</v>
      </c>
      <c r="H270" t="s">
        <v>132</v>
      </c>
      <c r="I270" t="s">
        <v>146</v>
      </c>
      <c r="J270" t="s">
        <v>147</v>
      </c>
      <c r="K270" t="s">
        <v>148</v>
      </c>
      <c r="L270" t="s">
        <v>101</v>
      </c>
      <c r="M270" t="s">
        <v>149</v>
      </c>
      <c r="N270" t="s">
        <v>103</v>
      </c>
      <c r="O270">
        <v>0</v>
      </c>
      <c r="P270">
        <v>0</v>
      </c>
      <c r="Q270" t="s">
        <v>114</v>
      </c>
      <c r="R270" t="s">
        <v>115</v>
      </c>
      <c r="S270" t="s">
        <v>141</v>
      </c>
      <c r="T270" t="s">
        <v>114</v>
      </c>
      <c r="U270" t="s">
        <v>115</v>
      </c>
      <c r="V270" t="s">
        <v>116</v>
      </c>
      <c r="W270" t="s">
        <v>150</v>
      </c>
      <c r="X270" s="3">
        <v>44054</v>
      </c>
      <c r="Y270" s="3">
        <v>44054</v>
      </c>
      <c r="Z270">
        <v>263</v>
      </c>
      <c r="AA270">
        <v>300</v>
      </c>
      <c r="AB270">
        <v>0</v>
      </c>
      <c r="AC270" s="3">
        <v>44098</v>
      </c>
      <c r="AF270" t="s">
        <v>2505</v>
      </c>
      <c r="AG270" t="s">
        <v>117</v>
      </c>
      <c r="AH270" s="3">
        <v>44148</v>
      </c>
      <c r="AI270" s="3">
        <v>44148</v>
      </c>
    </row>
    <row r="271" spans="1:35" x14ac:dyDescent="0.25">
      <c r="A271" t="s">
        <v>120</v>
      </c>
      <c r="B271" s="3">
        <v>43831</v>
      </c>
      <c r="C271" s="3">
        <v>44135</v>
      </c>
      <c r="D271" t="s">
        <v>94</v>
      </c>
      <c r="E271" t="s">
        <v>142</v>
      </c>
      <c r="F271" t="s">
        <v>143</v>
      </c>
      <c r="G271" t="s">
        <v>123</v>
      </c>
      <c r="H271" t="s">
        <v>132</v>
      </c>
      <c r="I271" t="s">
        <v>146</v>
      </c>
      <c r="J271" t="s">
        <v>147</v>
      </c>
      <c r="K271" t="s">
        <v>148</v>
      </c>
      <c r="L271" t="s">
        <v>101</v>
      </c>
      <c r="M271" t="s">
        <v>151</v>
      </c>
      <c r="N271" t="s">
        <v>103</v>
      </c>
      <c r="O271">
        <v>0</v>
      </c>
      <c r="P271">
        <v>0</v>
      </c>
      <c r="Q271" t="s">
        <v>114</v>
      </c>
      <c r="R271" t="s">
        <v>115</v>
      </c>
      <c r="S271" t="s">
        <v>141</v>
      </c>
      <c r="T271" t="s">
        <v>114</v>
      </c>
      <c r="U271" t="s">
        <v>115</v>
      </c>
      <c r="V271" t="s">
        <v>116</v>
      </c>
      <c r="W271" t="s">
        <v>1325</v>
      </c>
      <c r="X271" s="3">
        <v>44064</v>
      </c>
      <c r="Y271" s="3">
        <v>44064</v>
      </c>
      <c r="Z271">
        <v>264</v>
      </c>
      <c r="AA271">
        <v>300</v>
      </c>
      <c r="AB271">
        <v>0</v>
      </c>
      <c r="AC271" s="3">
        <v>44099</v>
      </c>
      <c r="AF271" t="s">
        <v>2505</v>
      </c>
      <c r="AG271" t="s">
        <v>117</v>
      </c>
      <c r="AH271" s="3">
        <v>44148</v>
      </c>
      <c r="AI271" s="3">
        <v>44148</v>
      </c>
    </row>
    <row r="272" spans="1:35" x14ac:dyDescent="0.25">
      <c r="A272" t="s">
        <v>120</v>
      </c>
      <c r="B272" s="3">
        <v>43831</v>
      </c>
      <c r="C272" s="3">
        <v>44135</v>
      </c>
      <c r="D272" t="s">
        <v>94</v>
      </c>
      <c r="E272" t="s">
        <v>215</v>
      </c>
      <c r="F272" t="s">
        <v>216</v>
      </c>
      <c r="G272" t="s">
        <v>123</v>
      </c>
      <c r="H272" t="s">
        <v>132</v>
      </c>
      <c r="I272" t="s">
        <v>217</v>
      </c>
      <c r="J272" t="s">
        <v>213</v>
      </c>
      <c r="K272" t="s">
        <v>218</v>
      </c>
      <c r="L272" t="s">
        <v>101</v>
      </c>
      <c r="M272" t="s">
        <v>128</v>
      </c>
      <c r="N272" t="s">
        <v>103</v>
      </c>
      <c r="O272">
        <v>0</v>
      </c>
      <c r="P272">
        <v>0</v>
      </c>
      <c r="Q272" t="s">
        <v>114</v>
      </c>
      <c r="R272" t="s">
        <v>115</v>
      </c>
      <c r="S272" t="s">
        <v>141</v>
      </c>
      <c r="T272" t="s">
        <v>114</v>
      </c>
      <c r="U272" t="s">
        <v>115</v>
      </c>
      <c r="V272" t="s">
        <v>135</v>
      </c>
      <c r="W272" t="s">
        <v>1326</v>
      </c>
      <c r="X272" s="3">
        <v>44063</v>
      </c>
      <c r="Y272" s="3">
        <v>44063</v>
      </c>
      <c r="Z272">
        <v>265</v>
      </c>
      <c r="AA272">
        <v>300</v>
      </c>
      <c r="AB272">
        <v>0</v>
      </c>
      <c r="AC272" s="3">
        <v>44099</v>
      </c>
      <c r="AF272" t="s">
        <v>2505</v>
      </c>
      <c r="AG272" t="s">
        <v>117</v>
      </c>
      <c r="AH272" s="3">
        <v>44148</v>
      </c>
      <c r="AI272" s="3">
        <v>44148</v>
      </c>
    </row>
    <row r="273" spans="1:35" x14ac:dyDescent="0.25">
      <c r="A273" t="s">
        <v>120</v>
      </c>
      <c r="B273" s="3">
        <v>43831</v>
      </c>
      <c r="C273" s="3">
        <v>44135</v>
      </c>
      <c r="D273" t="s">
        <v>94</v>
      </c>
      <c r="E273" t="s">
        <v>215</v>
      </c>
      <c r="F273" t="s">
        <v>216</v>
      </c>
      <c r="G273" t="s">
        <v>123</v>
      </c>
      <c r="H273" t="s">
        <v>132</v>
      </c>
      <c r="I273" t="s">
        <v>217</v>
      </c>
      <c r="J273" t="s">
        <v>213</v>
      </c>
      <c r="K273" t="s">
        <v>218</v>
      </c>
      <c r="L273" t="s">
        <v>101</v>
      </c>
      <c r="M273" t="s">
        <v>134</v>
      </c>
      <c r="N273" t="s">
        <v>103</v>
      </c>
      <c r="O273">
        <v>0</v>
      </c>
      <c r="P273">
        <v>0</v>
      </c>
      <c r="Q273" t="s">
        <v>114</v>
      </c>
      <c r="R273" t="s">
        <v>115</v>
      </c>
      <c r="S273" t="s">
        <v>141</v>
      </c>
      <c r="T273" t="s">
        <v>114</v>
      </c>
      <c r="U273" t="s">
        <v>115</v>
      </c>
      <c r="V273" t="s">
        <v>116</v>
      </c>
      <c r="W273" t="s">
        <v>170</v>
      </c>
      <c r="X273" s="3">
        <v>44064</v>
      </c>
      <c r="Y273" s="3">
        <v>44064</v>
      </c>
      <c r="Z273">
        <v>266</v>
      </c>
      <c r="AA273">
        <v>300</v>
      </c>
      <c r="AB273">
        <v>0</v>
      </c>
      <c r="AC273" s="3">
        <v>44099</v>
      </c>
      <c r="AF273" t="s">
        <v>2505</v>
      </c>
      <c r="AG273" t="s">
        <v>117</v>
      </c>
      <c r="AH273" s="3">
        <v>44148</v>
      </c>
      <c r="AI273" s="3">
        <v>44148</v>
      </c>
    </row>
    <row r="274" spans="1:35" x14ac:dyDescent="0.25">
      <c r="A274" t="s">
        <v>120</v>
      </c>
      <c r="B274" s="3">
        <v>43831</v>
      </c>
      <c r="C274" s="3">
        <v>44135</v>
      </c>
      <c r="D274" t="s">
        <v>94</v>
      </c>
      <c r="E274" t="s">
        <v>215</v>
      </c>
      <c r="F274" t="s">
        <v>216</v>
      </c>
      <c r="G274" t="s">
        <v>123</v>
      </c>
      <c r="H274" t="s">
        <v>132</v>
      </c>
      <c r="I274" t="s">
        <v>217</v>
      </c>
      <c r="J274" t="s">
        <v>213</v>
      </c>
      <c r="K274" t="s">
        <v>218</v>
      </c>
      <c r="L274" t="s">
        <v>101</v>
      </c>
      <c r="M274" t="s">
        <v>134</v>
      </c>
      <c r="N274" t="s">
        <v>103</v>
      </c>
      <c r="O274">
        <v>0</v>
      </c>
      <c r="P274">
        <v>0</v>
      </c>
      <c r="Q274" t="s">
        <v>114</v>
      </c>
      <c r="R274" t="s">
        <v>115</v>
      </c>
      <c r="S274" t="s">
        <v>141</v>
      </c>
      <c r="T274" t="s">
        <v>114</v>
      </c>
      <c r="U274" t="s">
        <v>115</v>
      </c>
      <c r="V274" t="s">
        <v>116</v>
      </c>
      <c r="W274" t="s">
        <v>170</v>
      </c>
      <c r="X274" s="3">
        <v>44067</v>
      </c>
      <c r="Y274" s="3">
        <v>44067</v>
      </c>
      <c r="Z274">
        <v>267</v>
      </c>
      <c r="AA274">
        <v>300</v>
      </c>
      <c r="AB274">
        <v>0</v>
      </c>
      <c r="AC274" s="3">
        <v>44099</v>
      </c>
      <c r="AF274" t="s">
        <v>2505</v>
      </c>
      <c r="AG274" t="s">
        <v>117</v>
      </c>
      <c r="AH274" s="3">
        <v>44148</v>
      </c>
      <c r="AI274" s="3">
        <v>44148</v>
      </c>
    </row>
    <row r="275" spans="1:35" x14ac:dyDescent="0.25">
      <c r="A275" t="s">
        <v>120</v>
      </c>
      <c r="B275" s="3">
        <v>43831</v>
      </c>
      <c r="C275" s="3">
        <v>44135</v>
      </c>
      <c r="D275" t="s">
        <v>94</v>
      </c>
      <c r="E275" t="s">
        <v>121</v>
      </c>
      <c r="F275" t="s">
        <v>122</v>
      </c>
      <c r="G275" t="s">
        <v>123</v>
      </c>
      <c r="H275" t="s">
        <v>132</v>
      </c>
      <c r="I275" t="s">
        <v>167</v>
      </c>
      <c r="J275" t="s">
        <v>168</v>
      </c>
      <c r="K275" t="s">
        <v>126</v>
      </c>
      <c r="L275" t="s">
        <v>101</v>
      </c>
      <c r="M275" t="s">
        <v>128</v>
      </c>
      <c r="N275" t="s">
        <v>103</v>
      </c>
      <c r="O275">
        <v>0</v>
      </c>
      <c r="P275">
        <v>0</v>
      </c>
      <c r="Q275" t="s">
        <v>114</v>
      </c>
      <c r="R275" t="s">
        <v>115</v>
      </c>
      <c r="S275" t="s">
        <v>141</v>
      </c>
      <c r="T275" t="s">
        <v>114</v>
      </c>
      <c r="U275" t="s">
        <v>115</v>
      </c>
      <c r="V275" t="s">
        <v>116</v>
      </c>
      <c r="W275" t="s">
        <v>172</v>
      </c>
      <c r="X275" s="3">
        <v>44052</v>
      </c>
      <c r="Y275" s="3">
        <v>44052</v>
      </c>
      <c r="Z275">
        <v>268</v>
      </c>
      <c r="AA275">
        <v>300</v>
      </c>
      <c r="AB275">
        <v>0</v>
      </c>
      <c r="AC275" s="3">
        <v>44099</v>
      </c>
      <c r="AF275" t="s">
        <v>2505</v>
      </c>
      <c r="AG275" t="s">
        <v>117</v>
      </c>
      <c r="AH275" s="3">
        <v>44148</v>
      </c>
      <c r="AI275" s="3">
        <v>44148</v>
      </c>
    </row>
    <row r="276" spans="1:35" x14ac:dyDescent="0.25">
      <c r="A276" t="s">
        <v>120</v>
      </c>
      <c r="B276" s="3">
        <v>43831</v>
      </c>
      <c r="C276" s="3">
        <v>44135</v>
      </c>
      <c r="D276" t="s">
        <v>94</v>
      </c>
      <c r="E276" t="s">
        <v>121</v>
      </c>
      <c r="F276" t="s">
        <v>122</v>
      </c>
      <c r="G276" t="s">
        <v>123</v>
      </c>
      <c r="H276" t="s">
        <v>132</v>
      </c>
      <c r="I276" t="s">
        <v>167</v>
      </c>
      <c r="J276" t="s">
        <v>168</v>
      </c>
      <c r="K276" t="s">
        <v>126</v>
      </c>
      <c r="L276" t="s">
        <v>101</v>
      </c>
      <c r="M276" t="s">
        <v>128</v>
      </c>
      <c r="N276" t="s">
        <v>103</v>
      </c>
      <c r="O276">
        <v>0</v>
      </c>
      <c r="P276">
        <v>0</v>
      </c>
      <c r="Q276" t="s">
        <v>114</v>
      </c>
      <c r="R276" t="s">
        <v>115</v>
      </c>
      <c r="S276" t="s">
        <v>141</v>
      </c>
      <c r="T276" t="s">
        <v>114</v>
      </c>
      <c r="U276" t="s">
        <v>115</v>
      </c>
      <c r="V276" t="s">
        <v>116</v>
      </c>
      <c r="W276" t="s">
        <v>209</v>
      </c>
      <c r="X276" s="3">
        <v>44075</v>
      </c>
      <c r="Y276" s="3">
        <v>44075</v>
      </c>
      <c r="Z276">
        <v>269</v>
      </c>
      <c r="AA276">
        <v>300</v>
      </c>
      <c r="AB276">
        <v>0</v>
      </c>
      <c r="AC276" s="3">
        <v>44099</v>
      </c>
      <c r="AF276" t="s">
        <v>2505</v>
      </c>
      <c r="AG276" t="s">
        <v>117</v>
      </c>
      <c r="AH276" s="3">
        <v>44148</v>
      </c>
      <c r="AI276" s="3">
        <v>44148</v>
      </c>
    </row>
    <row r="277" spans="1:35" x14ac:dyDescent="0.25">
      <c r="A277" t="s">
        <v>120</v>
      </c>
      <c r="B277" s="3">
        <v>43831</v>
      </c>
      <c r="C277" s="3">
        <v>44135</v>
      </c>
      <c r="D277" t="s">
        <v>94</v>
      </c>
      <c r="E277" t="s">
        <v>121</v>
      </c>
      <c r="F277" t="s">
        <v>122</v>
      </c>
      <c r="G277" t="s">
        <v>123</v>
      </c>
      <c r="H277" t="s">
        <v>132</v>
      </c>
      <c r="I277" t="s">
        <v>167</v>
      </c>
      <c r="J277" t="s">
        <v>168</v>
      </c>
      <c r="K277" t="s">
        <v>126</v>
      </c>
      <c r="L277" t="s">
        <v>101</v>
      </c>
      <c r="M277" t="s">
        <v>128</v>
      </c>
      <c r="N277" t="s">
        <v>103</v>
      </c>
      <c r="O277">
        <v>0</v>
      </c>
      <c r="P277">
        <v>0</v>
      </c>
      <c r="Q277" t="s">
        <v>114</v>
      </c>
      <c r="R277" t="s">
        <v>115</v>
      </c>
      <c r="S277" t="s">
        <v>141</v>
      </c>
      <c r="T277" t="s">
        <v>114</v>
      </c>
      <c r="U277" t="s">
        <v>115</v>
      </c>
      <c r="V277" t="s">
        <v>116</v>
      </c>
      <c r="W277" t="s">
        <v>171</v>
      </c>
      <c r="X277" s="3">
        <v>44077</v>
      </c>
      <c r="Y277" s="3">
        <v>44077</v>
      </c>
      <c r="Z277">
        <v>270</v>
      </c>
      <c r="AA277">
        <v>300</v>
      </c>
      <c r="AB277">
        <v>0</v>
      </c>
      <c r="AC277" s="3">
        <v>44099</v>
      </c>
      <c r="AF277" t="s">
        <v>2505</v>
      </c>
      <c r="AG277" t="s">
        <v>117</v>
      </c>
      <c r="AH277" s="3">
        <v>44148</v>
      </c>
      <c r="AI277" s="3">
        <v>44148</v>
      </c>
    </row>
    <row r="278" spans="1:35" x14ac:dyDescent="0.25">
      <c r="A278" t="s">
        <v>120</v>
      </c>
      <c r="B278" s="3">
        <v>43831</v>
      </c>
      <c r="C278" s="3">
        <v>44135</v>
      </c>
      <c r="D278" t="s">
        <v>94</v>
      </c>
      <c r="E278" t="s">
        <v>121</v>
      </c>
      <c r="F278" t="s">
        <v>122</v>
      </c>
      <c r="G278" t="s">
        <v>123</v>
      </c>
      <c r="H278" t="s">
        <v>132</v>
      </c>
      <c r="I278" t="s">
        <v>167</v>
      </c>
      <c r="J278" t="s">
        <v>168</v>
      </c>
      <c r="K278" t="s">
        <v>126</v>
      </c>
      <c r="L278" t="s">
        <v>101</v>
      </c>
      <c r="M278" t="s">
        <v>128</v>
      </c>
      <c r="N278" t="s">
        <v>103</v>
      </c>
      <c r="O278">
        <v>0</v>
      </c>
      <c r="P278">
        <v>0</v>
      </c>
      <c r="Q278" t="s">
        <v>114</v>
      </c>
      <c r="R278" t="s">
        <v>115</v>
      </c>
      <c r="S278" t="s">
        <v>141</v>
      </c>
      <c r="T278" t="s">
        <v>114</v>
      </c>
      <c r="U278" t="s">
        <v>115</v>
      </c>
      <c r="V278" t="s">
        <v>116</v>
      </c>
      <c r="W278" t="s">
        <v>209</v>
      </c>
      <c r="X278" s="3">
        <v>44078</v>
      </c>
      <c r="Y278" s="3">
        <v>44078</v>
      </c>
      <c r="Z278">
        <v>271</v>
      </c>
      <c r="AA278">
        <v>300</v>
      </c>
      <c r="AB278">
        <v>0</v>
      </c>
      <c r="AC278" s="3">
        <v>44099</v>
      </c>
      <c r="AF278" t="s">
        <v>2505</v>
      </c>
      <c r="AG278" t="s">
        <v>117</v>
      </c>
      <c r="AH278" s="3">
        <v>44148</v>
      </c>
      <c r="AI278" s="3">
        <v>44148</v>
      </c>
    </row>
    <row r="279" spans="1:35" x14ac:dyDescent="0.25">
      <c r="A279" t="s">
        <v>120</v>
      </c>
      <c r="B279" s="3">
        <v>43831</v>
      </c>
      <c r="C279" s="3">
        <v>44135</v>
      </c>
      <c r="D279" t="s">
        <v>94</v>
      </c>
      <c r="E279" t="s">
        <v>121</v>
      </c>
      <c r="F279" t="s">
        <v>122</v>
      </c>
      <c r="G279" t="s">
        <v>123</v>
      </c>
      <c r="H279" t="s">
        <v>132</v>
      </c>
      <c r="I279" t="s">
        <v>167</v>
      </c>
      <c r="J279" t="s">
        <v>168</v>
      </c>
      <c r="K279" t="s">
        <v>126</v>
      </c>
      <c r="L279" t="s">
        <v>101</v>
      </c>
      <c r="M279" t="s">
        <v>128</v>
      </c>
      <c r="N279" t="s">
        <v>103</v>
      </c>
      <c r="O279">
        <v>0</v>
      </c>
      <c r="P279">
        <v>0</v>
      </c>
      <c r="Q279" t="s">
        <v>114</v>
      </c>
      <c r="R279" t="s">
        <v>115</v>
      </c>
      <c r="S279" t="s">
        <v>141</v>
      </c>
      <c r="T279" t="s">
        <v>114</v>
      </c>
      <c r="U279" t="s">
        <v>115</v>
      </c>
      <c r="V279" t="s">
        <v>116</v>
      </c>
      <c r="W279" t="s">
        <v>171</v>
      </c>
      <c r="X279" s="3">
        <v>44082</v>
      </c>
      <c r="Y279" s="3">
        <v>44082</v>
      </c>
      <c r="Z279">
        <v>272</v>
      </c>
      <c r="AA279">
        <v>300</v>
      </c>
      <c r="AB279">
        <v>0</v>
      </c>
      <c r="AC279" s="3">
        <v>44099</v>
      </c>
      <c r="AF279" t="s">
        <v>2505</v>
      </c>
      <c r="AG279" t="s">
        <v>117</v>
      </c>
      <c r="AH279" s="3">
        <v>44148</v>
      </c>
      <c r="AI279" s="3">
        <v>44148</v>
      </c>
    </row>
    <row r="280" spans="1:35" x14ac:dyDescent="0.25">
      <c r="A280" t="s">
        <v>120</v>
      </c>
      <c r="B280" s="3">
        <v>43831</v>
      </c>
      <c r="C280" s="3">
        <v>44135</v>
      </c>
      <c r="D280" t="s">
        <v>94</v>
      </c>
      <c r="E280" t="s">
        <v>121</v>
      </c>
      <c r="F280" t="s">
        <v>122</v>
      </c>
      <c r="G280" t="s">
        <v>123</v>
      </c>
      <c r="H280" t="s">
        <v>132</v>
      </c>
      <c r="I280" t="s">
        <v>167</v>
      </c>
      <c r="J280" t="s">
        <v>168</v>
      </c>
      <c r="K280" t="s">
        <v>126</v>
      </c>
      <c r="L280" t="s">
        <v>101</v>
      </c>
      <c r="M280" t="s">
        <v>128</v>
      </c>
      <c r="N280" t="s">
        <v>103</v>
      </c>
      <c r="O280">
        <v>0</v>
      </c>
      <c r="P280">
        <v>0</v>
      </c>
      <c r="Q280" t="s">
        <v>114</v>
      </c>
      <c r="R280" t="s">
        <v>115</v>
      </c>
      <c r="S280" t="s">
        <v>141</v>
      </c>
      <c r="T280" t="s">
        <v>114</v>
      </c>
      <c r="U280" t="s">
        <v>115</v>
      </c>
      <c r="V280" t="s">
        <v>116</v>
      </c>
      <c r="W280" t="s">
        <v>169</v>
      </c>
      <c r="X280" s="3">
        <v>44084</v>
      </c>
      <c r="Y280" s="3">
        <v>44084</v>
      </c>
      <c r="Z280">
        <v>273</v>
      </c>
      <c r="AA280">
        <v>300</v>
      </c>
      <c r="AB280">
        <v>0</v>
      </c>
      <c r="AC280" s="3">
        <v>44099</v>
      </c>
      <c r="AF280" t="s">
        <v>2505</v>
      </c>
      <c r="AG280" t="s">
        <v>117</v>
      </c>
      <c r="AH280" s="3">
        <v>44148</v>
      </c>
      <c r="AI280" s="3">
        <v>44148</v>
      </c>
    </row>
    <row r="281" spans="1:35" x14ac:dyDescent="0.25">
      <c r="A281" t="s">
        <v>120</v>
      </c>
      <c r="B281" s="3">
        <v>43831</v>
      </c>
      <c r="C281" s="3">
        <v>44135</v>
      </c>
      <c r="D281" t="s">
        <v>94</v>
      </c>
      <c r="E281" t="s">
        <v>121</v>
      </c>
      <c r="F281" t="s">
        <v>122</v>
      </c>
      <c r="G281" t="s">
        <v>123</v>
      </c>
      <c r="H281" t="s">
        <v>132</v>
      </c>
      <c r="I281" t="s">
        <v>167</v>
      </c>
      <c r="J281" t="s">
        <v>168</v>
      </c>
      <c r="K281" t="s">
        <v>126</v>
      </c>
      <c r="L281" t="s">
        <v>101</v>
      </c>
      <c r="M281" t="s">
        <v>128</v>
      </c>
      <c r="N281" t="s">
        <v>103</v>
      </c>
      <c r="O281">
        <v>0</v>
      </c>
      <c r="P281">
        <v>0</v>
      </c>
      <c r="Q281" t="s">
        <v>114</v>
      </c>
      <c r="R281" t="s">
        <v>115</v>
      </c>
      <c r="S281" t="s">
        <v>141</v>
      </c>
      <c r="T281" t="s">
        <v>114</v>
      </c>
      <c r="U281" t="s">
        <v>115</v>
      </c>
      <c r="V281" t="s">
        <v>116</v>
      </c>
      <c r="W281" t="s">
        <v>219</v>
      </c>
      <c r="X281" s="3">
        <v>44085</v>
      </c>
      <c r="Y281" s="3">
        <v>44085</v>
      </c>
      <c r="Z281">
        <v>274</v>
      </c>
      <c r="AA281">
        <v>300</v>
      </c>
      <c r="AB281">
        <v>0</v>
      </c>
      <c r="AC281" s="3">
        <v>44099</v>
      </c>
      <c r="AF281" t="s">
        <v>2505</v>
      </c>
      <c r="AG281" t="s">
        <v>117</v>
      </c>
      <c r="AH281" s="3">
        <v>44148</v>
      </c>
      <c r="AI281" s="3">
        <v>44148</v>
      </c>
    </row>
    <row r="282" spans="1:35" x14ac:dyDescent="0.25">
      <c r="A282" t="s">
        <v>120</v>
      </c>
      <c r="B282" s="3">
        <v>43831</v>
      </c>
      <c r="C282" s="3">
        <v>44135</v>
      </c>
      <c r="D282" t="s">
        <v>94</v>
      </c>
      <c r="E282" t="s">
        <v>121</v>
      </c>
      <c r="F282" t="s">
        <v>122</v>
      </c>
      <c r="G282" t="s">
        <v>123</v>
      </c>
      <c r="H282" t="s">
        <v>132</v>
      </c>
      <c r="I282" t="s">
        <v>167</v>
      </c>
      <c r="J282" t="s">
        <v>168</v>
      </c>
      <c r="K282" t="s">
        <v>126</v>
      </c>
      <c r="L282" t="s">
        <v>101</v>
      </c>
      <c r="M282" t="s">
        <v>128</v>
      </c>
      <c r="N282" t="s">
        <v>103</v>
      </c>
      <c r="O282">
        <v>0</v>
      </c>
      <c r="P282">
        <v>0</v>
      </c>
      <c r="Q282" t="s">
        <v>114</v>
      </c>
      <c r="R282" t="s">
        <v>115</v>
      </c>
      <c r="S282" t="s">
        <v>141</v>
      </c>
      <c r="T282" t="s">
        <v>114</v>
      </c>
      <c r="U282" t="s">
        <v>115</v>
      </c>
      <c r="V282" t="s">
        <v>116</v>
      </c>
      <c r="W282" t="s">
        <v>209</v>
      </c>
      <c r="X282" s="3">
        <v>44089</v>
      </c>
      <c r="Y282" s="3">
        <v>44089</v>
      </c>
      <c r="Z282">
        <v>275</v>
      </c>
      <c r="AA282">
        <v>300</v>
      </c>
      <c r="AB282">
        <v>0</v>
      </c>
      <c r="AC282" s="3">
        <v>44099</v>
      </c>
      <c r="AF282" t="s">
        <v>2505</v>
      </c>
      <c r="AG282" t="s">
        <v>117</v>
      </c>
      <c r="AH282" s="3">
        <v>44148</v>
      </c>
      <c r="AI282" s="3">
        <v>44148</v>
      </c>
    </row>
    <row r="283" spans="1:35" x14ac:dyDescent="0.25">
      <c r="A283" t="s">
        <v>120</v>
      </c>
      <c r="B283" s="3">
        <v>43831</v>
      </c>
      <c r="C283" s="3">
        <v>44135</v>
      </c>
      <c r="D283" t="s">
        <v>94</v>
      </c>
      <c r="E283" t="s">
        <v>121</v>
      </c>
      <c r="F283" t="s">
        <v>122</v>
      </c>
      <c r="G283" t="s">
        <v>123</v>
      </c>
      <c r="H283" t="s">
        <v>132</v>
      </c>
      <c r="I283" t="s">
        <v>167</v>
      </c>
      <c r="J283" t="s">
        <v>168</v>
      </c>
      <c r="K283" t="s">
        <v>126</v>
      </c>
      <c r="L283" t="s">
        <v>101</v>
      </c>
      <c r="M283" t="s">
        <v>128</v>
      </c>
      <c r="N283" t="s">
        <v>103</v>
      </c>
      <c r="O283">
        <v>0</v>
      </c>
      <c r="P283">
        <v>0</v>
      </c>
      <c r="Q283" t="s">
        <v>114</v>
      </c>
      <c r="R283" t="s">
        <v>115</v>
      </c>
      <c r="S283" t="s">
        <v>141</v>
      </c>
      <c r="T283" t="s">
        <v>114</v>
      </c>
      <c r="U283" t="s">
        <v>115</v>
      </c>
      <c r="V283" t="s">
        <v>116</v>
      </c>
      <c r="W283" t="s">
        <v>169</v>
      </c>
      <c r="X283" s="3">
        <v>44091</v>
      </c>
      <c r="Y283" s="3">
        <v>44091</v>
      </c>
      <c r="Z283">
        <v>276</v>
      </c>
      <c r="AA283">
        <v>300</v>
      </c>
      <c r="AB283">
        <v>0</v>
      </c>
      <c r="AC283" s="3">
        <v>44099</v>
      </c>
      <c r="AF283" t="s">
        <v>2505</v>
      </c>
      <c r="AG283" t="s">
        <v>117</v>
      </c>
      <c r="AH283" s="3">
        <v>44148</v>
      </c>
      <c r="AI283" s="3">
        <v>44148</v>
      </c>
    </row>
    <row r="284" spans="1:35" x14ac:dyDescent="0.25">
      <c r="A284" t="s">
        <v>120</v>
      </c>
      <c r="B284" s="3">
        <v>43831</v>
      </c>
      <c r="C284" s="3">
        <v>44135</v>
      </c>
      <c r="D284" t="s">
        <v>94</v>
      </c>
      <c r="E284" t="s">
        <v>828</v>
      </c>
      <c r="F284" t="s">
        <v>829</v>
      </c>
      <c r="G284" t="s">
        <v>123</v>
      </c>
      <c r="H284" t="s">
        <v>132</v>
      </c>
      <c r="I284" t="s">
        <v>830</v>
      </c>
      <c r="J284" t="s">
        <v>213</v>
      </c>
      <c r="K284" t="s">
        <v>144</v>
      </c>
      <c r="L284" t="s">
        <v>101</v>
      </c>
      <c r="M284" t="s">
        <v>128</v>
      </c>
      <c r="N284" t="s">
        <v>103</v>
      </c>
      <c r="O284">
        <v>0</v>
      </c>
      <c r="P284">
        <v>0</v>
      </c>
      <c r="Q284" t="s">
        <v>114</v>
      </c>
      <c r="R284" t="s">
        <v>115</v>
      </c>
      <c r="S284" t="s">
        <v>141</v>
      </c>
      <c r="T284" t="s">
        <v>114</v>
      </c>
      <c r="U284" t="s">
        <v>115</v>
      </c>
      <c r="V284" t="s">
        <v>116</v>
      </c>
      <c r="W284" t="s">
        <v>209</v>
      </c>
      <c r="X284" s="3">
        <v>44063</v>
      </c>
      <c r="Y284" s="3">
        <v>44063</v>
      </c>
      <c r="Z284">
        <v>277</v>
      </c>
      <c r="AA284">
        <v>300</v>
      </c>
      <c r="AB284">
        <v>0</v>
      </c>
      <c r="AC284" s="3">
        <v>44099</v>
      </c>
      <c r="AF284" t="s">
        <v>2505</v>
      </c>
      <c r="AG284" t="s">
        <v>117</v>
      </c>
      <c r="AH284" s="3">
        <v>44148</v>
      </c>
      <c r="AI284" s="3">
        <v>44148</v>
      </c>
    </row>
    <row r="285" spans="1:35" x14ac:dyDescent="0.25">
      <c r="A285" t="s">
        <v>120</v>
      </c>
      <c r="B285" s="3">
        <v>43831</v>
      </c>
      <c r="C285" s="3">
        <v>44135</v>
      </c>
      <c r="D285" t="s">
        <v>94</v>
      </c>
      <c r="E285" t="s">
        <v>828</v>
      </c>
      <c r="F285" t="s">
        <v>829</v>
      </c>
      <c r="G285" t="s">
        <v>123</v>
      </c>
      <c r="H285" t="s">
        <v>132</v>
      </c>
      <c r="I285" t="s">
        <v>830</v>
      </c>
      <c r="J285" t="s">
        <v>213</v>
      </c>
      <c r="K285" t="s">
        <v>144</v>
      </c>
      <c r="L285" t="s">
        <v>101</v>
      </c>
      <c r="M285" t="s">
        <v>128</v>
      </c>
      <c r="N285" t="s">
        <v>103</v>
      </c>
      <c r="O285">
        <v>0</v>
      </c>
      <c r="P285">
        <v>0</v>
      </c>
      <c r="Q285" t="s">
        <v>114</v>
      </c>
      <c r="R285" t="s">
        <v>115</v>
      </c>
      <c r="S285" t="s">
        <v>141</v>
      </c>
      <c r="T285" t="s">
        <v>114</v>
      </c>
      <c r="U285" t="s">
        <v>115</v>
      </c>
      <c r="V285" t="s">
        <v>116</v>
      </c>
      <c r="W285" t="s">
        <v>209</v>
      </c>
      <c r="X285" s="3">
        <v>44065</v>
      </c>
      <c r="Y285" s="3">
        <v>44065</v>
      </c>
      <c r="Z285">
        <v>278</v>
      </c>
      <c r="AA285">
        <v>300</v>
      </c>
      <c r="AB285">
        <v>0</v>
      </c>
      <c r="AC285" s="3">
        <v>44099</v>
      </c>
      <c r="AF285" t="s">
        <v>2505</v>
      </c>
      <c r="AG285" t="s">
        <v>117</v>
      </c>
      <c r="AH285" s="3">
        <v>44148</v>
      </c>
      <c r="AI285" s="3">
        <v>44148</v>
      </c>
    </row>
    <row r="286" spans="1:35" x14ac:dyDescent="0.25">
      <c r="A286" t="s">
        <v>120</v>
      </c>
      <c r="B286" s="3">
        <v>43831</v>
      </c>
      <c r="C286" s="3">
        <v>44135</v>
      </c>
      <c r="D286" t="s">
        <v>94</v>
      </c>
      <c r="E286" t="s">
        <v>828</v>
      </c>
      <c r="F286" t="s">
        <v>829</v>
      </c>
      <c r="G286" t="s">
        <v>123</v>
      </c>
      <c r="H286" t="s">
        <v>132</v>
      </c>
      <c r="I286" t="s">
        <v>830</v>
      </c>
      <c r="J286" t="s">
        <v>213</v>
      </c>
      <c r="K286" t="s">
        <v>144</v>
      </c>
      <c r="L286" t="s">
        <v>101</v>
      </c>
      <c r="M286" t="s">
        <v>128</v>
      </c>
      <c r="N286" t="s">
        <v>103</v>
      </c>
      <c r="O286">
        <v>0</v>
      </c>
      <c r="P286">
        <v>0</v>
      </c>
      <c r="Q286" t="s">
        <v>114</v>
      </c>
      <c r="R286" t="s">
        <v>115</v>
      </c>
      <c r="S286" t="s">
        <v>141</v>
      </c>
      <c r="T286" t="s">
        <v>114</v>
      </c>
      <c r="U286" t="s">
        <v>115</v>
      </c>
      <c r="V286" t="s">
        <v>116</v>
      </c>
      <c r="W286" t="s">
        <v>209</v>
      </c>
      <c r="X286" s="3">
        <v>44071</v>
      </c>
      <c r="Y286" s="3">
        <v>44071</v>
      </c>
      <c r="Z286">
        <v>279</v>
      </c>
      <c r="AA286">
        <v>300</v>
      </c>
      <c r="AB286">
        <v>0</v>
      </c>
      <c r="AC286" s="3">
        <v>44099</v>
      </c>
      <c r="AF286" t="s">
        <v>2505</v>
      </c>
      <c r="AG286" t="s">
        <v>117</v>
      </c>
      <c r="AH286" s="3">
        <v>44148</v>
      </c>
      <c r="AI286" s="3">
        <v>44148</v>
      </c>
    </row>
    <row r="287" spans="1:35" x14ac:dyDescent="0.25">
      <c r="A287" t="s">
        <v>120</v>
      </c>
      <c r="B287" s="3">
        <v>43831</v>
      </c>
      <c r="C287" s="3">
        <v>44135</v>
      </c>
      <c r="D287" t="s">
        <v>94</v>
      </c>
      <c r="E287" t="s">
        <v>828</v>
      </c>
      <c r="F287" t="s">
        <v>829</v>
      </c>
      <c r="G287" t="s">
        <v>123</v>
      </c>
      <c r="H287" t="s">
        <v>132</v>
      </c>
      <c r="I287" t="s">
        <v>830</v>
      </c>
      <c r="J287" t="s">
        <v>213</v>
      </c>
      <c r="K287" t="s">
        <v>144</v>
      </c>
      <c r="L287" t="s">
        <v>101</v>
      </c>
      <c r="M287" t="s">
        <v>128</v>
      </c>
      <c r="N287" t="s">
        <v>103</v>
      </c>
      <c r="O287">
        <v>0</v>
      </c>
      <c r="P287">
        <v>0</v>
      </c>
      <c r="Q287" t="s">
        <v>114</v>
      </c>
      <c r="R287" t="s">
        <v>115</v>
      </c>
      <c r="S287" t="s">
        <v>141</v>
      </c>
      <c r="T287" t="s">
        <v>114</v>
      </c>
      <c r="U287" t="s">
        <v>115</v>
      </c>
      <c r="V287" t="s">
        <v>116</v>
      </c>
      <c r="W287" t="s">
        <v>209</v>
      </c>
      <c r="X287" s="3">
        <v>44072</v>
      </c>
      <c r="Y287" s="3">
        <v>44072</v>
      </c>
      <c r="Z287">
        <v>280</v>
      </c>
      <c r="AA287">
        <v>300</v>
      </c>
      <c r="AB287">
        <v>0</v>
      </c>
      <c r="AC287" s="3">
        <v>44099</v>
      </c>
      <c r="AF287" t="s">
        <v>2505</v>
      </c>
      <c r="AG287" t="s">
        <v>117</v>
      </c>
      <c r="AH287" s="3">
        <v>44148</v>
      </c>
      <c r="AI287" s="3">
        <v>44148</v>
      </c>
    </row>
    <row r="288" spans="1:35" x14ac:dyDescent="0.25">
      <c r="A288" t="s">
        <v>120</v>
      </c>
      <c r="B288" s="3">
        <v>43831</v>
      </c>
      <c r="C288" s="3">
        <v>44135</v>
      </c>
      <c r="D288" t="s">
        <v>94</v>
      </c>
      <c r="E288" t="s">
        <v>828</v>
      </c>
      <c r="F288" t="s">
        <v>829</v>
      </c>
      <c r="G288" t="s">
        <v>123</v>
      </c>
      <c r="H288" t="s">
        <v>132</v>
      </c>
      <c r="I288" t="s">
        <v>830</v>
      </c>
      <c r="J288" t="s">
        <v>213</v>
      </c>
      <c r="K288" t="s">
        <v>144</v>
      </c>
      <c r="L288" t="s">
        <v>101</v>
      </c>
      <c r="M288" t="s">
        <v>128</v>
      </c>
      <c r="N288" t="s">
        <v>103</v>
      </c>
      <c r="O288">
        <v>0</v>
      </c>
      <c r="P288">
        <v>0</v>
      </c>
      <c r="Q288" t="s">
        <v>114</v>
      </c>
      <c r="R288" t="s">
        <v>115</v>
      </c>
      <c r="S288" t="s">
        <v>141</v>
      </c>
      <c r="T288" t="s">
        <v>114</v>
      </c>
      <c r="U288" t="s">
        <v>115</v>
      </c>
      <c r="V288" t="s">
        <v>116</v>
      </c>
      <c r="W288" t="s">
        <v>209</v>
      </c>
      <c r="X288" s="3">
        <v>44073</v>
      </c>
      <c r="Y288" s="3">
        <v>44073</v>
      </c>
      <c r="Z288">
        <v>281</v>
      </c>
      <c r="AA288">
        <v>300</v>
      </c>
      <c r="AB288">
        <v>0</v>
      </c>
      <c r="AC288" s="3">
        <v>44099</v>
      </c>
      <c r="AF288" t="s">
        <v>2505</v>
      </c>
      <c r="AG288" t="s">
        <v>117</v>
      </c>
      <c r="AH288" s="3">
        <v>44148</v>
      </c>
      <c r="AI288" s="3">
        <v>44148</v>
      </c>
    </row>
    <row r="289" spans="1:35" x14ac:dyDescent="0.25">
      <c r="A289" t="s">
        <v>120</v>
      </c>
      <c r="B289" s="3">
        <v>43831</v>
      </c>
      <c r="C289" s="3">
        <v>44135</v>
      </c>
      <c r="D289" t="s">
        <v>94</v>
      </c>
      <c r="E289" t="s">
        <v>828</v>
      </c>
      <c r="F289" t="s">
        <v>829</v>
      </c>
      <c r="G289" t="s">
        <v>123</v>
      </c>
      <c r="H289" t="s">
        <v>132</v>
      </c>
      <c r="I289" t="s">
        <v>830</v>
      </c>
      <c r="J289" t="s">
        <v>213</v>
      </c>
      <c r="K289" t="s">
        <v>144</v>
      </c>
      <c r="L289" t="s">
        <v>101</v>
      </c>
      <c r="M289" t="s">
        <v>128</v>
      </c>
      <c r="N289" t="s">
        <v>103</v>
      </c>
      <c r="O289">
        <v>0</v>
      </c>
      <c r="P289">
        <v>0</v>
      </c>
      <c r="Q289" t="s">
        <v>114</v>
      </c>
      <c r="R289" t="s">
        <v>115</v>
      </c>
      <c r="S289" t="s">
        <v>141</v>
      </c>
      <c r="T289" t="s">
        <v>114</v>
      </c>
      <c r="U289" t="s">
        <v>115</v>
      </c>
      <c r="V289" t="s">
        <v>116</v>
      </c>
      <c r="W289" t="s">
        <v>209</v>
      </c>
      <c r="X289" s="3">
        <v>44080</v>
      </c>
      <c r="Y289" s="3">
        <v>44080</v>
      </c>
      <c r="Z289">
        <v>282</v>
      </c>
      <c r="AA289">
        <v>300</v>
      </c>
      <c r="AB289">
        <v>0</v>
      </c>
      <c r="AC289" s="3">
        <v>44099</v>
      </c>
      <c r="AF289" t="s">
        <v>2505</v>
      </c>
      <c r="AG289" t="s">
        <v>117</v>
      </c>
      <c r="AH289" s="3">
        <v>44148</v>
      </c>
      <c r="AI289" s="3">
        <v>44148</v>
      </c>
    </row>
    <row r="290" spans="1:35" x14ac:dyDescent="0.25">
      <c r="A290" t="s">
        <v>120</v>
      </c>
      <c r="B290" s="3">
        <v>43831</v>
      </c>
      <c r="C290" s="3">
        <v>44135</v>
      </c>
      <c r="D290" t="s">
        <v>94</v>
      </c>
      <c r="E290" t="s">
        <v>828</v>
      </c>
      <c r="F290" t="s">
        <v>829</v>
      </c>
      <c r="G290" t="s">
        <v>123</v>
      </c>
      <c r="H290" t="s">
        <v>132</v>
      </c>
      <c r="I290" t="s">
        <v>830</v>
      </c>
      <c r="J290" t="s">
        <v>213</v>
      </c>
      <c r="K290" t="s">
        <v>144</v>
      </c>
      <c r="L290" t="s">
        <v>101</v>
      </c>
      <c r="M290" t="s">
        <v>128</v>
      </c>
      <c r="N290" t="s">
        <v>103</v>
      </c>
      <c r="O290">
        <v>0</v>
      </c>
      <c r="P290">
        <v>0</v>
      </c>
      <c r="Q290" t="s">
        <v>114</v>
      </c>
      <c r="R290" t="s">
        <v>115</v>
      </c>
      <c r="S290" t="s">
        <v>141</v>
      </c>
      <c r="T290" t="s">
        <v>114</v>
      </c>
      <c r="U290" t="s">
        <v>115</v>
      </c>
      <c r="V290" t="s">
        <v>116</v>
      </c>
      <c r="W290" t="s">
        <v>209</v>
      </c>
      <c r="X290" s="3">
        <v>44081</v>
      </c>
      <c r="Y290" s="3">
        <v>44081</v>
      </c>
      <c r="Z290">
        <v>283</v>
      </c>
      <c r="AA290">
        <v>300</v>
      </c>
      <c r="AB290">
        <v>0</v>
      </c>
      <c r="AC290" s="3">
        <v>44102</v>
      </c>
      <c r="AF290" t="s">
        <v>2505</v>
      </c>
      <c r="AG290" t="s">
        <v>117</v>
      </c>
      <c r="AH290" s="3">
        <v>44148</v>
      </c>
      <c r="AI290" s="3">
        <v>44148</v>
      </c>
    </row>
    <row r="291" spans="1:35" x14ac:dyDescent="0.25">
      <c r="A291" t="s">
        <v>120</v>
      </c>
      <c r="B291" s="3">
        <v>43831</v>
      </c>
      <c r="C291" s="3">
        <v>44135</v>
      </c>
      <c r="D291" t="s">
        <v>94</v>
      </c>
      <c r="E291" t="s">
        <v>828</v>
      </c>
      <c r="F291" t="s">
        <v>829</v>
      </c>
      <c r="G291" t="s">
        <v>123</v>
      </c>
      <c r="H291" t="s">
        <v>132</v>
      </c>
      <c r="I291" t="s">
        <v>830</v>
      </c>
      <c r="J291" t="s">
        <v>213</v>
      </c>
      <c r="K291" t="s">
        <v>144</v>
      </c>
      <c r="L291" t="s">
        <v>101</v>
      </c>
      <c r="M291" t="s">
        <v>128</v>
      </c>
      <c r="N291" t="s">
        <v>103</v>
      </c>
      <c r="O291">
        <v>0</v>
      </c>
      <c r="P291">
        <v>0</v>
      </c>
      <c r="Q291" t="s">
        <v>114</v>
      </c>
      <c r="R291" t="s">
        <v>115</v>
      </c>
      <c r="S291" t="s">
        <v>141</v>
      </c>
      <c r="T291" t="s">
        <v>114</v>
      </c>
      <c r="U291" t="s">
        <v>115</v>
      </c>
      <c r="V291" t="s">
        <v>116</v>
      </c>
      <c r="W291" t="s">
        <v>209</v>
      </c>
      <c r="X291" s="3">
        <v>44083</v>
      </c>
      <c r="Y291" s="3">
        <v>44083</v>
      </c>
      <c r="Z291">
        <v>284</v>
      </c>
      <c r="AA291">
        <v>300</v>
      </c>
      <c r="AB291">
        <v>0</v>
      </c>
      <c r="AC291" s="3">
        <v>44102</v>
      </c>
      <c r="AF291" t="s">
        <v>2505</v>
      </c>
      <c r="AG291" t="s">
        <v>117</v>
      </c>
      <c r="AH291" s="3">
        <v>44148</v>
      </c>
      <c r="AI291" s="3">
        <v>44148</v>
      </c>
    </row>
    <row r="292" spans="1:35" x14ac:dyDescent="0.25">
      <c r="A292" t="s">
        <v>120</v>
      </c>
      <c r="B292" s="3">
        <v>43831</v>
      </c>
      <c r="C292" s="3">
        <v>44135</v>
      </c>
      <c r="D292" t="s">
        <v>94</v>
      </c>
      <c r="E292" t="s">
        <v>828</v>
      </c>
      <c r="F292" t="s">
        <v>829</v>
      </c>
      <c r="G292" t="s">
        <v>123</v>
      </c>
      <c r="H292" t="s">
        <v>132</v>
      </c>
      <c r="I292" t="s">
        <v>830</v>
      </c>
      <c r="J292" t="s">
        <v>213</v>
      </c>
      <c r="K292" t="s">
        <v>144</v>
      </c>
      <c r="L292" t="s">
        <v>101</v>
      </c>
      <c r="M292" t="s">
        <v>128</v>
      </c>
      <c r="N292" t="s">
        <v>103</v>
      </c>
      <c r="O292">
        <v>0</v>
      </c>
      <c r="P292">
        <v>0</v>
      </c>
      <c r="Q292" t="s">
        <v>114</v>
      </c>
      <c r="R292" t="s">
        <v>115</v>
      </c>
      <c r="S292" t="s">
        <v>141</v>
      </c>
      <c r="T292" t="s">
        <v>114</v>
      </c>
      <c r="U292" t="s">
        <v>115</v>
      </c>
      <c r="V292" t="s">
        <v>116</v>
      </c>
      <c r="W292" t="s">
        <v>209</v>
      </c>
      <c r="X292" s="3">
        <v>44087</v>
      </c>
      <c r="Y292" s="3">
        <v>44087</v>
      </c>
      <c r="Z292">
        <v>285</v>
      </c>
      <c r="AA292">
        <v>300</v>
      </c>
      <c r="AB292">
        <v>0</v>
      </c>
      <c r="AC292" s="3">
        <v>44102</v>
      </c>
      <c r="AF292" t="s">
        <v>2505</v>
      </c>
      <c r="AG292" t="s">
        <v>117</v>
      </c>
      <c r="AH292" s="3">
        <v>44148</v>
      </c>
      <c r="AI292" s="3">
        <v>44148</v>
      </c>
    </row>
    <row r="293" spans="1:35" x14ac:dyDescent="0.25">
      <c r="A293" t="s">
        <v>120</v>
      </c>
      <c r="B293" s="3">
        <v>43831</v>
      </c>
      <c r="C293" s="3">
        <v>44135</v>
      </c>
      <c r="D293" t="s">
        <v>94</v>
      </c>
      <c r="E293" t="s">
        <v>828</v>
      </c>
      <c r="F293" t="s">
        <v>829</v>
      </c>
      <c r="G293" t="s">
        <v>123</v>
      </c>
      <c r="H293" t="s">
        <v>132</v>
      </c>
      <c r="I293" t="s">
        <v>830</v>
      </c>
      <c r="J293" t="s">
        <v>213</v>
      </c>
      <c r="K293" t="s">
        <v>144</v>
      </c>
      <c r="L293" t="s">
        <v>101</v>
      </c>
      <c r="M293" t="s">
        <v>128</v>
      </c>
      <c r="N293" t="s">
        <v>103</v>
      </c>
      <c r="O293">
        <v>0</v>
      </c>
      <c r="P293">
        <v>0</v>
      </c>
      <c r="Q293" t="s">
        <v>114</v>
      </c>
      <c r="R293" t="s">
        <v>115</v>
      </c>
      <c r="S293" t="s">
        <v>141</v>
      </c>
      <c r="T293" t="s">
        <v>114</v>
      </c>
      <c r="U293" t="s">
        <v>115</v>
      </c>
      <c r="V293" t="s">
        <v>116</v>
      </c>
      <c r="W293" t="s">
        <v>209</v>
      </c>
      <c r="X293" s="3">
        <v>44092</v>
      </c>
      <c r="Y293" s="3">
        <v>44092</v>
      </c>
      <c r="Z293">
        <v>286</v>
      </c>
      <c r="AA293">
        <v>300</v>
      </c>
      <c r="AB293">
        <v>0</v>
      </c>
      <c r="AC293" s="3">
        <v>44102</v>
      </c>
      <c r="AF293" t="s">
        <v>2505</v>
      </c>
      <c r="AG293" t="s">
        <v>117</v>
      </c>
      <c r="AH293" s="3">
        <v>44148</v>
      </c>
      <c r="AI293" s="3">
        <v>44148</v>
      </c>
    </row>
    <row r="294" spans="1:35" x14ac:dyDescent="0.25">
      <c r="A294" t="s">
        <v>120</v>
      </c>
      <c r="B294" s="3">
        <v>43831</v>
      </c>
      <c r="C294" s="3">
        <v>44135</v>
      </c>
      <c r="D294" t="s">
        <v>94</v>
      </c>
      <c r="E294" t="s">
        <v>828</v>
      </c>
      <c r="F294" t="s">
        <v>829</v>
      </c>
      <c r="G294" t="s">
        <v>123</v>
      </c>
      <c r="H294" t="s">
        <v>132</v>
      </c>
      <c r="I294" t="s">
        <v>830</v>
      </c>
      <c r="J294" t="s">
        <v>213</v>
      </c>
      <c r="K294" t="s">
        <v>144</v>
      </c>
      <c r="L294" t="s">
        <v>101</v>
      </c>
      <c r="M294" t="s">
        <v>128</v>
      </c>
      <c r="N294" t="s">
        <v>103</v>
      </c>
      <c r="O294">
        <v>0</v>
      </c>
      <c r="P294">
        <v>0</v>
      </c>
      <c r="Q294" t="s">
        <v>114</v>
      </c>
      <c r="R294" t="s">
        <v>115</v>
      </c>
      <c r="S294" t="s">
        <v>141</v>
      </c>
      <c r="T294" t="s">
        <v>114</v>
      </c>
      <c r="U294" t="s">
        <v>115</v>
      </c>
      <c r="V294" t="s">
        <v>116</v>
      </c>
      <c r="W294" t="s">
        <v>209</v>
      </c>
      <c r="X294" s="3">
        <v>44090</v>
      </c>
      <c r="Y294" s="3">
        <v>44090</v>
      </c>
      <c r="Z294">
        <v>287</v>
      </c>
      <c r="AA294">
        <v>300</v>
      </c>
      <c r="AB294">
        <v>0</v>
      </c>
      <c r="AC294" s="3">
        <v>44102</v>
      </c>
      <c r="AF294" t="s">
        <v>2505</v>
      </c>
      <c r="AG294" t="s">
        <v>117</v>
      </c>
      <c r="AH294" s="3">
        <v>44148</v>
      </c>
      <c r="AI294" s="3">
        <v>44148</v>
      </c>
    </row>
    <row r="295" spans="1:35" x14ac:dyDescent="0.25">
      <c r="A295" t="s">
        <v>120</v>
      </c>
      <c r="B295" s="3">
        <v>43831</v>
      </c>
      <c r="C295" s="3">
        <v>44135</v>
      </c>
      <c r="D295" t="s">
        <v>94</v>
      </c>
      <c r="E295" t="s">
        <v>828</v>
      </c>
      <c r="F295" t="s">
        <v>829</v>
      </c>
      <c r="G295" t="s">
        <v>123</v>
      </c>
      <c r="H295" t="s">
        <v>132</v>
      </c>
      <c r="I295" t="s">
        <v>830</v>
      </c>
      <c r="J295" t="s">
        <v>213</v>
      </c>
      <c r="K295" t="s">
        <v>144</v>
      </c>
      <c r="L295" t="s">
        <v>101</v>
      </c>
      <c r="M295" t="s">
        <v>128</v>
      </c>
      <c r="N295" t="s">
        <v>103</v>
      </c>
      <c r="O295">
        <v>0</v>
      </c>
      <c r="P295">
        <v>0</v>
      </c>
      <c r="Q295" t="s">
        <v>114</v>
      </c>
      <c r="R295" t="s">
        <v>115</v>
      </c>
      <c r="S295" t="s">
        <v>141</v>
      </c>
      <c r="T295" t="s">
        <v>114</v>
      </c>
      <c r="U295" t="s">
        <v>115</v>
      </c>
      <c r="V295" t="s">
        <v>116</v>
      </c>
      <c r="W295" t="s">
        <v>209</v>
      </c>
      <c r="X295" s="3">
        <v>44091</v>
      </c>
      <c r="Y295" s="3">
        <v>44091</v>
      </c>
      <c r="Z295">
        <v>288</v>
      </c>
      <c r="AA295">
        <v>300</v>
      </c>
      <c r="AB295">
        <v>0</v>
      </c>
      <c r="AC295" s="3">
        <v>44102</v>
      </c>
      <c r="AF295" t="s">
        <v>2505</v>
      </c>
      <c r="AG295" t="s">
        <v>117</v>
      </c>
      <c r="AH295" s="3">
        <v>44148</v>
      </c>
      <c r="AI295" s="3">
        <v>44148</v>
      </c>
    </row>
    <row r="296" spans="1:35" x14ac:dyDescent="0.25">
      <c r="A296" t="s">
        <v>120</v>
      </c>
      <c r="B296" s="3">
        <v>43831</v>
      </c>
      <c r="C296" s="3">
        <v>44135</v>
      </c>
      <c r="D296" t="s">
        <v>94</v>
      </c>
      <c r="E296" t="s">
        <v>828</v>
      </c>
      <c r="F296" t="s">
        <v>829</v>
      </c>
      <c r="G296" t="s">
        <v>123</v>
      </c>
      <c r="H296" t="s">
        <v>132</v>
      </c>
      <c r="I296" t="s">
        <v>830</v>
      </c>
      <c r="J296" t="s">
        <v>213</v>
      </c>
      <c r="K296" t="s">
        <v>144</v>
      </c>
      <c r="L296" t="s">
        <v>101</v>
      </c>
      <c r="M296" t="s">
        <v>128</v>
      </c>
      <c r="N296" t="s">
        <v>103</v>
      </c>
      <c r="O296">
        <v>0</v>
      </c>
      <c r="P296">
        <v>0</v>
      </c>
      <c r="Q296" t="s">
        <v>114</v>
      </c>
      <c r="R296" t="s">
        <v>115</v>
      </c>
      <c r="S296" t="s">
        <v>141</v>
      </c>
      <c r="T296" t="s">
        <v>114</v>
      </c>
      <c r="U296" t="s">
        <v>115</v>
      </c>
      <c r="V296" t="s">
        <v>116</v>
      </c>
      <c r="W296" t="s">
        <v>209</v>
      </c>
      <c r="X296" s="3">
        <v>44093</v>
      </c>
      <c r="Y296" s="3">
        <v>44093</v>
      </c>
      <c r="Z296">
        <v>289</v>
      </c>
      <c r="AA296">
        <v>300</v>
      </c>
      <c r="AB296">
        <v>0</v>
      </c>
      <c r="AC296" s="3">
        <v>44102</v>
      </c>
      <c r="AF296" t="s">
        <v>2505</v>
      </c>
      <c r="AG296" t="s">
        <v>117</v>
      </c>
      <c r="AH296" s="3">
        <v>44148</v>
      </c>
      <c r="AI296" s="3">
        <v>44148</v>
      </c>
    </row>
    <row r="297" spans="1:35" x14ac:dyDescent="0.25">
      <c r="A297" t="s">
        <v>120</v>
      </c>
      <c r="B297" s="3">
        <v>43831</v>
      </c>
      <c r="C297" s="3">
        <v>44135</v>
      </c>
      <c r="D297" t="s">
        <v>94</v>
      </c>
      <c r="E297" t="s">
        <v>142</v>
      </c>
      <c r="F297" t="s">
        <v>143</v>
      </c>
      <c r="G297" t="s">
        <v>123</v>
      </c>
      <c r="H297" t="s">
        <v>132</v>
      </c>
      <c r="I297" t="s">
        <v>831</v>
      </c>
      <c r="J297" t="s">
        <v>832</v>
      </c>
      <c r="K297" t="s">
        <v>833</v>
      </c>
      <c r="L297" t="s">
        <v>101</v>
      </c>
      <c r="M297" t="s">
        <v>128</v>
      </c>
      <c r="N297" t="s">
        <v>103</v>
      </c>
      <c r="O297">
        <v>0</v>
      </c>
      <c r="P297">
        <v>0</v>
      </c>
      <c r="Q297" t="s">
        <v>114</v>
      </c>
      <c r="R297" t="s">
        <v>115</v>
      </c>
      <c r="S297" t="s">
        <v>141</v>
      </c>
      <c r="T297" t="s">
        <v>114</v>
      </c>
      <c r="U297" t="s">
        <v>115</v>
      </c>
      <c r="V297" t="s">
        <v>116</v>
      </c>
      <c r="W297" t="s">
        <v>209</v>
      </c>
      <c r="X297" s="3">
        <v>44086</v>
      </c>
      <c r="Y297" s="3">
        <v>44086</v>
      </c>
      <c r="Z297">
        <v>290</v>
      </c>
      <c r="AA297">
        <v>300</v>
      </c>
      <c r="AB297">
        <v>0</v>
      </c>
      <c r="AC297" s="3">
        <v>44102</v>
      </c>
      <c r="AF297" t="s">
        <v>2505</v>
      </c>
      <c r="AG297" t="s">
        <v>117</v>
      </c>
      <c r="AH297" s="3">
        <v>44148</v>
      </c>
      <c r="AI297" s="3">
        <v>44148</v>
      </c>
    </row>
    <row r="298" spans="1:35" x14ac:dyDescent="0.25">
      <c r="A298" t="s">
        <v>120</v>
      </c>
      <c r="B298" s="3">
        <v>43831</v>
      </c>
      <c r="C298" s="3">
        <v>44135</v>
      </c>
      <c r="D298" t="s">
        <v>94</v>
      </c>
      <c r="E298" t="s">
        <v>142</v>
      </c>
      <c r="F298" t="s">
        <v>143</v>
      </c>
      <c r="G298" t="s">
        <v>123</v>
      </c>
      <c r="H298" t="s">
        <v>132</v>
      </c>
      <c r="I298" t="s">
        <v>831</v>
      </c>
      <c r="J298" t="s">
        <v>832</v>
      </c>
      <c r="K298" t="s">
        <v>833</v>
      </c>
      <c r="L298" t="s">
        <v>101</v>
      </c>
      <c r="M298" t="s">
        <v>128</v>
      </c>
      <c r="N298" t="s">
        <v>103</v>
      </c>
      <c r="O298">
        <v>0</v>
      </c>
      <c r="P298">
        <v>0</v>
      </c>
      <c r="Q298" t="s">
        <v>114</v>
      </c>
      <c r="R298" t="s">
        <v>115</v>
      </c>
      <c r="S298" t="s">
        <v>141</v>
      </c>
      <c r="T298" t="s">
        <v>114</v>
      </c>
      <c r="U298" t="s">
        <v>115</v>
      </c>
      <c r="V298" t="s">
        <v>116</v>
      </c>
      <c r="W298" t="s">
        <v>209</v>
      </c>
      <c r="X298" s="3">
        <v>44093</v>
      </c>
      <c r="Y298" s="3">
        <v>44093</v>
      </c>
      <c r="Z298">
        <v>291</v>
      </c>
      <c r="AA298">
        <v>300</v>
      </c>
      <c r="AB298">
        <v>0</v>
      </c>
      <c r="AC298" s="3">
        <v>44102</v>
      </c>
      <c r="AF298" t="s">
        <v>2505</v>
      </c>
      <c r="AG298" t="s">
        <v>117</v>
      </c>
      <c r="AH298" s="3">
        <v>44148</v>
      </c>
      <c r="AI298" s="3">
        <v>44148</v>
      </c>
    </row>
    <row r="299" spans="1:35" x14ac:dyDescent="0.25">
      <c r="A299" t="s">
        <v>120</v>
      </c>
      <c r="B299" s="3">
        <v>43831</v>
      </c>
      <c r="C299" s="3">
        <v>44135</v>
      </c>
      <c r="D299" t="s">
        <v>94</v>
      </c>
      <c r="E299" t="s">
        <v>215</v>
      </c>
      <c r="F299" t="s">
        <v>216</v>
      </c>
      <c r="G299" t="s">
        <v>123</v>
      </c>
      <c r="H299" t="s">
        <v>132</v>
      </c>
      <c r="I299" t="s">
        <v>217</v>
      </c>
      <c r="J299" t="s">
        <v>213</v>
      </c>
      <c r="K299" t="s">
        <v>218</v>
      </c>
      <c r="L299" t="s">
        <v>101</v>
      </c>
      <c r="M299" t="s">
        <v>128</v>
      </c>
      <c r="N299" t="s">
        <v>103</v>
      </c>
      <c r="O299">
        <v>0</v>
      </c>
      <c r="P299">
        <v>0</v>
      </c>
      <c r="Q299" t="s">
        <v>114</v>
      </c>
      <c r="R299" t="s">
        <v>115</v>
      </c>
      <c r="S299" t="s">
        <v>141</v>
      </c>
      <c r="T299" t="s">
        <v>114</v>
      </c>
      <c r="U299" t="s">
        <v>115</v>
      </c>
      <c r="V299" t="s">
        <v>116</v>
      </c>
      <c r="W299" t="s">
        <v>172</v>
      </c>
      <c r="X299" s="3">
        <v>44077</v>
      </c>
      <c r="Y299" s="3">
        <v>44077</v>
      </c>
      <c r="Z299">
        <v>292</v>
      </c>
      <c r="AA299">
        <v>300</v>
      </c>
      <c r="AB299">
        <v>0</v>
      </c>
      <c r="AC299" s="3">
        <v>44102</v>
      </c>
      <c r="AF299" t="s">
        <v>2505</v>
      </c>
      <c r="AG299" t="s">
        <v>117</v>
      </c>
      <c r="AH299" s="3">
        <v>44148</v>
      </c>
      <c r="AI299" s="3">
        <v>44148</v>
      </c>
    </row>
    <row r="300" spans="1:35" x14ac:dyDescent="0.25">
      <c r="A300" t="s">
        <v>120</v>
      </c>
      <c r="B300" s="3">
        <v>43831</v>
      </c>
      <c r="C300" s="3">
        <v>44135</v>
      </c>
      <c r="D300" t="s">
        <v>94</v>
      </c>
      <c r="E300" t="s">
        <v>215</v>
      </c>
      <c r="F300" t="s">
        <v>216</v>
      </c>
      <c r="G300" t="s">
        <v>123</v>
      </c>
      <c r="H300" t="s">
        <v>132</v>
      </c>
      <c r="I300" t="s">
        <v>217</v>
      </c>
      <c r="J300" t="s">
        <v>213</v>
      </c>
      <c r="K300" t="s">
        <v>218</v>
      </c>
      <c r="L300" t="s">
        <v>101</v>
      </c>
      <c r="M300" t="s">
        <v>128</v>
      </c>
      <c r="N300" t="s">
        <v>103</v>
      </c>
      <c r="O300">
        <v>0</v>
      </c>
      <c r="P300">
        <v>0</v>
      </c>
      <c r="Q300" t="s">
        <v>114</v>
      </c>
      <c r="R300" t="s">
        <v>115</v>
      </c>
      <c r="S300" t="s">
        <v>141</v>
      </c>
      <c r="T300" t="s">
        <v>114</v>
      </c>
      <c r="U300" t="s">
        <v>115</v>
      </c>
      <c r="V300" t="s">
        <v>116</v>
      </c>
      <c r="W300" t="s">
        <v>209</v>
      </c>
      <c r="X300" s="3">
        <v>44065</v>
      </c>
      <c r="Y300" s="3">
        <v>44065</v>
      </c>
      <c r="Z300">
        <v>293</v>
      </c>
      <c r="AA300">
        <v>300</v>
      </c>
      <c r="AB300">
        <v>0</v>
      </c>
      <c r="AC300" s="3">
        <v>44102</v>
      </c>
      <c r="AF300" t="s">
        <v>2505</v>
      </c>
      <c r="AG300" t="s">
        <v>117</v>
      </c>
      <c r="AH300" s="3">
        <v>44148</v>
      </c>
      <c r="AI300" s="3">
        <v>44148</v>
      </c>
    </row>
    <row r="301" spans="1:35" x14ac:dyDescent="0.25">
      <c r="A301" t="s">
        <v>120</v>
      </c>
      <c r="B301" s="3">
        <v>43831</v>
      </c>
      <c r="C301" s="3">
        <v>44135</v>
      </c>
      <c r="D301" t="s">
        <v>94</v>
      </c>
      <c r="E301" t="s">
        <v>142</v>
      </c>
      <c r="F301" t="s">
        <v>143</v>
      </c>
      <c r="G301" t="s">
        <v>123</v>
      </c>
      <c r="H301" t="s">
        <v>132</v>
      </c>
      <c r="I301" t="s">
        <v>831</v>
      </c>
      <c r="J301" t="s">
        <v>832</v>
      </c>
      <c r="K301" t="s">
        <v>833</v>
      </c>
      <c r="L301" t="s">
        <v>101</v>
      </c>
      <c r="M301" t="s">
        <v>128</v>
      </c>
      <c r="N301" t="s">
        <v>103</v>
      </c>
      <c r="O301">
        <v>0</v>
      </c>
      <c r="P301">
        <v>0</v>
      </c>
      <c r="Q301" t="s">
        <v>114</v>
      </c>
      <c r="R301" t="s">
        <v>115</v>
      </c>
      <c r="S301" t="s">
        <v>141</v>
      </c>
      <c r="T301" t="s">
        <v>114</v>
      </c>
      <c r="U301" t="s">
        <v>115</v>
      </c>
      <c r="V301" t="s">
        <v>116</v>
      </c>
      <c r="W301" t="s">
        <v>209</v>
      </c>
      <c r="X301" s="3">
        <v>43870</v>
      </c>
      <c r="Y301" s="3">
        <v>43870</v>
      </c>
      <c r="Z301">
        <v>294</v>
      </c>
      <c r="AA301">
        <v>300</v>
      </c>
      <c r="AB301">
        <v>0</v>
      </c>
      <c r="AC301" s="3">
        <v>44102</v>
      </c>
      <c r="AF301" t="s">
        <v>2505</v>
      </c>
      <c r="AG301" t="s">
        <v>117</v>
      </c>
      <c r="AH301" s="3">
        <v>44148</v>
      </c>
      <c r="AI301" s="3">
        <v>44148</v>
      </c>
    </row>
    <row r="302" spans="1:35" x14ac:dyDescent="0.25">
      <c r="A302" t="s">
        <v>120</v>
      </c>
      <c r="B302" s="3">
        <v>43831</v>
      </c>
      <c r="C302" s="3">
        <v>44135</v>
      </c>
      <c r="D302" t="s">
        <v>94</v>
      </c>
      <c r="E302" t="s">
        <v>142</v>
      </c>
      <c r="F302" t="s">
        <v>143</v>
      </c>
      <c r="G302" t="s">
        <v>123</v>
      </c>
      <c r="H302" t="s">
        <v>132</v>
      </c>
      <c r="I302" t="s">
        <v>831</v>
      </c>
      <c r="J302" t="s">
        <v>832</v>
      </c>
      <c r="K302" t="s">
        <v>833</v>
      </c>
      <c r="L302" t="s">
        <v>101</v>
      </c>
      <c r="M302" t="s">
        <v>128</v>
      </c>
      <c r="N302" t="s">
        <v>103</v>
      </c>
      <c r="O302">
        <v>0</v>
      </c>
      <c r="P302">
        <v>0</v>
      </c>
      <c r="Q302" t="s">
        <v>114</v>
      </c>
      <c r="R302" t="s">
        <v>115</v>
      </c>
      <c r="S302" t="s">
        <v>141</v>
      </c>
      <c r="T302" t="s">
        <v>114</v>
      </c>
      <c r="U302" t="s">
        <v>115</v>
      </c>
      <c r="V302" t="s">
        <v>116</v>
      </c>
      <c r="W302" t="s">
        <v>209</v>
      </c>
      <c r="X302" s="3">
        <v>44101</v>
      </c>
      <c r="Y302" s="3">
        <v>44101</v>
      </c>
      <c r="Z302">
        <v>295</v>
      </c>
      <c r="AA302">
        <v>300</v>
      </c>
      <c r="AB302">
        <v>0</v>
      </c>
      <c r="AC302" s="3">
        <v>44102</v>
      </c>
      <c r="AF302" t="s">
        <v>2505</v>
      </c>
      <c r="AG302" t="s">
        <v>117</v>
      </c>
      <c r="AH302" s="3">
        <v>44148</v>
      </c>
      <c r="AI302" s="3">
        <v>44148</v>
      </c>
    </row>
    <row r="303" spans="1:35" x14ac:dyDescent="0.25">
      <c r="A303" t="s">
        <v>120</v>
      </c>
      <c r="B303" s="3">
        <v>43831</v>
      </c>
      <c r="C303" s="3">
        <v>44135</v>
      </c>
      <c r="D303" t="s">
        <v>94</v>
      </c>
      <c r="E303" t="s">
        <v>163</v>
      </c>
      <c r="F303" t="s">
        <v>164</v>
      </c>
      <c r="G303" t="s">
        <v>123</v>
      </c>
      <c r="H303" t="s">
        <v>132</v>
      </c>
      <c r="I303" t="s">
        <v>1090</v>
      </c>
      <c r="J303" t="s">
        <v>144</v>
      </c>
      <c r="K303" t="s">
        <v>165</v>
      </c>
      <c r="L303" t="s">
        <v>101</v>
      </c>
      <c r="M303" t="s">
        <v>145</v>
      </c>
      <c r="N303" t="s">
        <v>103</v>
      </c>
      <c r="O303">
        <v>0</v>
      </c>
      <c r="P303">
        <v>0</v>
      </c>
      <c r="Q303" t="s">
        <v>114</v>
      </c>
      <c r="R303" t="s">
        <v>115</v>
      </c>
      <c r="S303" t="s">
        <v>141</v>
      </c>
      <c r="T303" t="s">
        <v>114</v>
      </c>
      <c r="U303" t="s">
        <v>115</v>
      </c>
      <c r="V303" t="s">
        <v>116</v>
      </c>
      <c r="W303" t="s">
        <v>1327</v>
      </c>
      <c r="X303" s="3">
        <v>44092</v>
      </c>
      <c r="Y303" s="3">
        <v>44092</v>
      </c>
      <c r="Z303">
        <v>296</v>
      </c>
      <c r="AA303">
        <v>300</v>
      </c>
      <c r="AB303">
        <v>0</v>
      </c>
      <c r="AC303" s="3">
        <v>44102</v>
      </c>
      <c r="AF303" t="s">
        <v>2505</v>
      </c>
      <c r="AG303" t="s">
        <v>117</v>
      </c>
      <c r="AH303" s="3">
        <v>44148</v>
      </c>
      <c r="AI303" s="3">
        <v>44148</v>
      </c>
    </row>
    <row r="304" spans="1:35" x14ac:dyDescent="0.25">
      <c r="A304" t="s">
        <v>120</v>
      </c>
      <c r="B304" s="3">
        <v>43831</v>
      </c>
      <c r="C304" s="3">
        <v>44135</v>
      </c>
      <c r="D304" t="s">
        <v>94</v>
      </c>
      <c r="E304" t="s">
        <v>834</v>
      </c>
      <c r="F304" t="s">
        <v>835</v>
      </c>
      <c r="G304" t="s">
        <v>123</v>
      </c>
      <c r="H304" t="s">
        <v>132</v>
      </c>
      <c r="I304" t="s">
        <v>836</v>
      </c>
      <c r="J304" t="s">
        <v>837</v>
      </c>
      <c r="K304" t="s">
        <v>587</v>
      </c>
      <c r="L304" t="s">
        <v>101</v>
      </c>
      <c r="M304" t="s">
        <v>166</v>
      </c>
      <c r="N304" t="s">
        <v>103</v>
      </c>
      <c r="O304">
        <v>0</v>
      </c>
      <c r="P304">
        <v>0</v>
      </c>
      <c r="Q304" t="s">
        <v>114</v>
      </c>
      <c r="R304" t="s">
        <v>115</v>
      </c>
      <c r="S304" t="s">
        <v>141</v>
      </c>
      <c r="T304" t="s">
        <v>114</v>
      </c>
      <c r="U304" t="s">
        <v>115</v>
      </c>
      <c r="V304" t="s">
        <v>116</v>
      </c>
      <c r="W304" t="s">
        <v>1328</v>
      </c>
      <c r="X304" s="3">
        <v>44099</v>
      </c>
      <c r="Y304" s="3">
        <v>44099</v>
      </c>
      <c r="Z304">
        <v>297</v>
      </c>
      <c r="AA304">
        <v>300</v>
      </c>
      <c r="AB304">
        <v>0</v>
      </c>
      <c r="AC304" s="3">
        <v>44102</v>
      </c>
      <c r="AF304" t="s">
        <v>2505</v>
      </c>
      <c r="AG304" t="s">
        <v>117</v>
      </c>
      <c r="AH304" s="3">
        <v>44148</v>
      </c>
      <c r="AI304" s="3">
        <v>44148</v>
      </c>
    </row>
    <row r="305" spans="1:35" x14ac:dyDescent="0.25">
      <c r="A305" t="s">
        <v>120</v>
      </c>
      <c r="B305" s="3">
        <v>43831</v>
      </c>
      <c r="C305" s="3">
        <v>44135</v>
      </c>
      <c r="D305" t="s">
        <v>94</v>
      </c>
      <c r="E305" t="s">
        <v>121</v>
      </c>
      <c r="F305" t="s">
        <v>122</v>
      </c>
      <c r="G305" t="s">
        <v>123</v>
      </c>
      <c r="H305" t="s">
        <v>132</v>
      </c>
      <c r="I305" t="s">
        <v>167</v>
      </c>
      <c r="J305" t="s">
        <v>168</v>
      </c>
      <c r="K305" t="s">
        <v>126</v>
      </c>
      <c r="L305" t="s">
        <v>101</v>
      </c>
      <c r="M305" t="s">
        <v>128</v>
      </c>
      <c r="N305" t="s">
        <v>103</v>
      </c>
      <c r="O305">
        <v>0</v>
      </c>
      <c r="P305">
        <v>0</v>
      </c>
      <c r="Q305" t="s">
        <v>114</v>
      </c>
      <c r="R305" t="s">
        <v>115</v>
      </c>
      <c r="S305" t="s">
        <v>141</v>
      </c>
      <c r="T305" t="s">
        <v>114</v>
      </c>
      <c r="U305" t="s">
        <v>115</v>
      </c>
      <c r="V305" t="s">
        <v>116</v>
      </c>
      <c r="W305" t="s">
        <v>169</v>
      </c>
      <c r="X305" s="3">
        <v>44097</v>
      </c>
      <c r="Y305" s="3">
        <v>44097</v>
      </c>
      <c r="Z305">
        <v>298</v>
      </c>
      <c r="AA305">
        <v>300</v>
      </c>
      <c r="AB305">
        <v>0</v>
      </c>
      <c r="AC305" s="3">
        <v>44117</v>
      </c>
      <c r="AF305" t="s">
        <v>2505</v>
      </c>
      <c r="AG305" t="s">
        <v>117</v>
      </c>
      <c r="AH305" s="3">
        <v>44148</v>
      </c>
      <c r="AI305" s="3">
        <v>44148</v>
      </c>
    </row>
    <row r="306" spans="1:35" x14ac:dyDescent="0.25">
      <c r="A306" t="s">
        <v>120</v>
      </c>
      <c r="B306" s="3">
        <v>43831</v>
      </c>
      <c r="C306" s="3">
        <v>44135</v>
      </c>
      <c r="D306" t="s">
        <v>94</v>
      </c>
      <c r="E306" t="s">
        <v>121</v>
      </c>
      <c r="F306" t="s">
        <v>122</v>
      </c>
      <c r="G306" t="s">
        <v>123</v>
      </c>
      <c r="H306" t="s">
        <v>132</v>
      </c>
      <c r="I306" t="s">
        <v>167</v>
      </c>
      <c r="J306" t="s">
        <v>168</v>
      </c>
      <c r="K306" t="s">
        <v>126</v>
      </c>
      <c r="L306" t="s">
        <v>101</v>
      </c>
      <c r="M306" t="s">
        <v>128</v>
      </c>
      <c r="N306" t="s">
        <v>103</v>
      </c>
      <c r="O306">
        <v>0</v>
      </c>
      <c r="P306">
        <v>0</v>
      </c>
      <c r="Q306" t="s">
        <v>114</v>
      </c>
      <c r="R306" t="s">
        <v>115</v>
      </c>
      <c r="S306" t="s">
        <v>141</v>
      </c>
      <c r="T306" t="s">
        <v>114</v>
      </c>
      <c r="U306" t="s">
        <v>115</v>
      </c>
      <c r="V306" t="s">
        <v>116</v>
      </c>
      <c r="W306" t="s">
        <v>172</v>
      </c>
      <c r="X306" s="3">
        <v>44105</v>
      </c>
      <c r="Y306" s="3">
        <v>44105</v>
      </c>
      <c r="Z306">
        <v>299</v>
      </c>
      <c r="AA306">
        <v>300</v>
      </c>
      <c r="AB306">
        <v>0</v>
      </c>
      <c r="AC306" s="3">
        <v>44117</v>
      </c>
      <c r="AF306" t="s">
        <v>2505</v>
      </c>
      <c r="AG306" t="s">
        <v>117</v>
      </c>
      <c r="AH306" s="3">
        <v>44148</v>
      </c>
      <c r="AI306" s="3">
        <v>44148</v>
      </c>
    </row>
    <row r="307" spans="1:35" x14ac:dyDescent="0.25">
      <c r="A307" t="s">
        <v>120</v>
      </c>
      <c r="B307" s="3">
        <v>43831</v>
      </c>
      <c r="C307" s="3">
        <v>44135</v>
      </c>
      <c r="D307" t="s">
        <v>94</v>
      </c>
      <c r="E307" t="s">
        <v>121</v>
      </c>
      <c r="F307" t="s">
        <v>122</v>
      </c>
      <c r="G307" t="s">
        <v>123</v>
      </c>
      <c r="H307" t="s">
        <v>132</v>
      </c>
      <c r="I307" t="s">
        <v>167</v>
      </c>
      <c r="J307" t="s">
        <v>168</v>
      </c>
      <c r="K307" t="s">
        <v>126</v>
      </c>
      <c r="L307" t="s">
        <v>101</v>
      </c>
      <c r="M307" t="s">
        <v>128</v>
      </c>
      <c r="N307" t="s">
        <v>103</v>
      </c>
      <c r="O307">
        <v>0</v>
      </c>
      <c r="P307">
        <v>0</v>
      </c>
      <c r="Q307" t="s">
        <v>114</v>
      </c>
      <c r="R307" t="s">
        <v>115</v>
      </c>
      <c r="S307" t="s">
        <v>141</v>
      </c>
      <c r="T307" t="s">
        <v>114</v>
      </c>
      <c r="U307" t="s">
        <v>115</v>
      </c>
      <c r="V307" t="s">
        <v>116</v>
      </c>
      <c r="W307" t="s">
        <v>172</v>
      </c>
      <c r="X307" s="3">
        <v>44110</v>
      </c>
      <c r="Y307" s="3">
        <v>44110</v>
      </c>
      <c r="Z307">
        <v>300</v>
      </c>
      <c r="AA307">
        <v>300</v>
      </c>
      <c r="AB307">
        <v>0</v>
      </c>
      <c r="AC307" s="3">
        <v>44117</v>
      </c>
      <c r="AF307" t="s">
        <v>2505</v>
      </c>
      <c r="AG307" t="s">
        <v>117</v>
      </c>
      <c r="AH307" s="3">
        <v>44148</v>
      </c>
      <c r="AI307" s="3">
        <v>44148</v>
      </c>
    </row>
    <row r="308" spans="1:35" x14ac:dyDescent="0.25">
      <c r="A308" t="s">
        <v>120</v>
      </c>
      <c r="B308" s="3">
        <v>43831</v>
      </c>
      <c r="C308" s="3">
        <v>44135</v>
      </c>
      <c r="D308" t="s">
        <v>94</v>
      </c>
      <c r="E308" t="s">
        <v>121</v>
      </c>
      <c r="F308" t="s">
        <v>122</v>
      </c>
      <c r="G308" t="s">
        <v>123</v>
      </c>
      <c r="H308" t="s">
        <v>132</v>
      </c>
      <c r="I308" t="s">
        <v>167</v>
      </c>
      <c r="J308" t="s">
        <v>168</v>
      </c>
      <c r="K308" t="s">
        <v>126</v>
      </c>
      <c r="L308" t="s">
        <v>101</v>
      </c>
      <c r="M308" t="s">
        <v>128</v>
      </c>
      <c r="N308" t="s">
        <v>103</v>
      </c>
      <c r="O308">
        <v>0</v>
      </c>
      <c r="P308">
        <v>0</v>
      </c>
      <c r="Q308" t="s">
        <v>114</v>
      </c>
      <c r="R308" t="s">
        <v>115</v>
      </c>
      <c r="S308" t="s">
        <v>141</v>
      </c>
      <c r="T308" t="s">
        <v>114</v>
      </c>
      <c r="U308" t="s">
        <v>115</v>
      </c>
      <c r="V308" t="s">
        <v>116</v>
      </c>
      <c r="W308" t="s">
        <v>171</v>
      </c>
      <c r="X308" s="3">
        <v>44111</v>
      </c>
      <c r="Y308" s="3">
        <v>44111</v>
      </c>
      <c r="Z308">
        <v>301</v>
      </c>
      <c r="AA308">
        <v>300</v>
      </c>
      <c r="AB308">
        <v>0</v>
      </c>
      <c r="AC308" s="3">
        <v>44117</v>
      </c>
      <c r="AF308" t="s">
        <v>2505</v>
      </c>
      <c r="AG308" t="s">
        <v>117</v>
      </c>
      <c r="AH308" s="3">
        <v>44148</v>
      </c>
      <c r="AI308" s="3">
        <v>44148</v>
      </c>
    </row>
    <row r="309" spans="1:35" x14ac:dyDescent="0.25">
      <c r="A309" t="s">
        <v>120</v>
      </c>
      <c r="B309" s="3">
        <v>43831</v>
      </c>
      <c r="C309" s="3">
        <v>44135</v>
      </c>
      <c r="D309" t="s">
        <v>94</v>
      </c>
      <c r="E309" t="s">
        <v>121</v>
      </c>
      <c r="F309" t="s">
        <v>122</v>
      </c>
      <c r="G309" t="s">
        <v>123</v>
      </c>
      <c r="H309" t="s">
        <v>132</v>
      </c>
      <c r="I309" t="s">
        <v>167</v>
      </c>
      <c r="J309" t="s">
        <v>168</v>
      </c>
      <c r="K309" t="s">
        <v>126</v>
      </c>
      <c r="L309" t="s">
        <v>101</v>
      </c>
      <c r="M309" t="s">
        <v>151</v>
      </c>
      <c r="N309" t="s">
        <v>103</v>
      </c>
      <c r="O309">
        <v>0</v>
      </c>
      <c r="P309">
        <v>0</v>
      </c>
      <c r="Q309" t="s">
        <v>114</v>
      </c>
      <c r="R309" t="s">
        <v>115</v>
      </c>
      <c r="S309" t="s">
        <v>141</v>
      </c>
      <c r="T309" t="s">
        <v>114</v>
      </c>
      <c r="U309" t="s">
        <v>115</v>
      </c>
      <c r="V309" t="s">
        <v>116</v>
      </c>
      <c r="W309" t="s">
        <v>1329</v>
      </c>
      <c r="X309" s="3">
        <v>44114</v>
      </c>
      <c r="Y309" s="3">
        <v>44114</v>
      </c>
      <c r="Z309">
        <v>302</v>
      </c>
      <c r="AA309">
        <v>300</v>
      </c>
      <c r="AB309">
        <v>0</v>
      </c>
      <c r="AC309" s="3">
        <v>44117</v>
      </c>
      <c r="AF309" t="s">
        <v>2505</v>
      </c>
      <c r="AG309" t="s">
        <v>117</v>
      </c>
      <c r="AH309" s="3">
        <v>44148</v>
      </c>
      <c r="AI309" s="3">
        <v>44148</v>
      </c>
    </row>
    <row r="310" spans="1:35" x14ac:dyDescent="0.25">
      <c r="A310" t="s">
        <v>120</v>
      </c>
      <c r="B310" s="3">
        <v>43831</v>
      </c>
      <c r="C310" s="3">
        <v>44135</v>
      </c>
      <c r="D310" t="s">
        <v>94</v>
      </c>
      <c r="E310" t="s">
        <v>121</v>
      </c>
      <c r="F310" t="s">
        <v>122</v>
      </c>
      <c r="G310" t="s">
        <v>123</v>
      </c>
      <c r="H310" t="s">
        <v>132</v>
      </c>
      <c r="I310" t="s">
        <v>167</v>
      </c>
      <c r="J310" t="s">
        <v>168</v>
      </c>
      <c r="K310" t="s">
        <v>126</v>
      </c>
      <c r="L310" t="s">
        <v>101</v>
      </c>
      <c r="M310" t="s">
        <v>134</v>
      </c>
      <c r="N310" t="s">
        <v>103</v>
      </c>
      <c r="O310">
        <v>0</v>
      </c>
      <c r="P310">
        <v>0</v>
      </c>
      <c r="Q310" t="s">
        <v>114</v>
      </c>
      <c r="R310" t="s">
        <v>115</v>
      </c>
      <c r="S310" t="s">
        <v>141</v>
      </c>
      <c r="T310" t="s">
        <v>114</v>
      </c>
      <c r="U310" t="s">
        <v>115</v>
      </c>
      <c r="V310" t="s">
        <v>116</v>
      </c>
      <c r="W310" t="s">
        <v>170</v>
      </c>
      <c r="X310" s="3">
        <v>44116</v>
      </c>
      <c r="Y310" s="3">
        <v>44116</v>
      </c>
      <c r="Z310">
        <v>303</v>
      </c>
      <c r="AA310">
        <v>300</v>
      </c>
      <c r="AB310">
        <v>0</v>
      </c>
      <c r="AC310" s="3">
        <v>44117</v>
      </c>
      <c r="AF310" t="s">
        <v>2505</v>
      </c>
      <c r="AG310" t="s">
        <v>117</v>
      </c>
      <c r="AH310" s="3">
        <v>44148</v>
      </c>
      <c r="AI310" s="3">
        <v>44148</v>
      </c>
    </row>
    <row r="311" spans="1:35" x14ac:dyDescent="0.25">
      <c r="A311" t="s">
        <v>120</v>
      </c>
      <c r="B311" s="3">
        <v>43831</v>
      </c>
      <c r="C311" s="3">
        <v>44135</v>
      </c>
      <c r="D311" t="s">
        <v>94</v>
      </c>
      <c r="E311" t="s">
        <v>215</v>
      </c>
      <c r="F311" t="s">
        <v>216</v>
      </c>
      <c r="G311" t="s">
        <v>123</v>
      </c>
      <c r="H311" t="s">
        <v>132</v>
      </c>
      <c r="I311" t="s">
        <v>217</v>
      </c>
      <c r="J311" t="s">
        <v>213</v>
      </c>
      <c r="K311" t="s">
        <v>218</v>
      </c>
      <c r="L311" t="s">
        <v>101</v>
      </c>
      <c r="M311" t="s">
        <v>134</v>
      </c>
      <c r="N311" t="s">
        <v>103</v>
      </c>
      <c r="O311">
        <v>0</v>
      </c>
      <c r="P311">
        <v>0</v>
      </c>
      <c r="Q311" t="s">
        <v>114</v>
      </c>
      <c r="R311" t="s">
        <v>115</v>
      </c>
      <c r="S311" t="s">
        <v>141</v>
      </c>
      <c r="T311" t="s">
        <v>114</v>
      </c>
      <c r="U311" t="s">
        <v>115</v>
      </c>
      <c r="V311" t="s">
        <v>823</v>
      </c>
      <c r="W311" t="s">
        <v>821</v>
      </c>
      <c r="X311" s="3">
        <v>44096</v>
      </c>
      <c r="Y311" s="3">
        <v>44096</v>
      </c>
      <c r="Z311">
        <v>304</v>
      </c>
      <c r="AA311">
        <v>300</v>
      </c>
      <c r="AB311">
        <v>0</v>
      </c>
      <c r="AC311" s="3">
        <v>44117</v>
      </c>
      <c r="AF311" t="s">
        <v>2505</v>
      </c>
      <c r="AG311" t="s">
        <v>117</v>
      </c>
      <c r="AH311" s="3">
        <v>44148</v>
      </c>
      <c r="AI311" s="3">
        <v>44148</v>
      </c>
    </row>
    <row r="312" spans="1:35" x14ac:dyDescent="0.25">
      <c r="A312" t="s">
        <v>120</v>
      </c>
      <c r="B312" s="3">
        <v>43831</v>
      </c>
      <c r="C312" s="3">
        <v>44135</v>
      </c>
      <c r="D312" t="s">
        <v>94</v>
      </c>
      <c r="E312" t="s">
        <v>215</v>
      </c>
      <c r="F312" t="s">
        <v>216</v>
      </c>
      <c r="G312" t="s">
        <v>123</v>
      </c>
      <c r="H312" t="s">
        <v>132</v>
      </c>
      <c r="I312" t="s">
        <v>217</v>
      </c>
      <c r="J312" t="s">
        <v>213</v>
      </c>
      <c r="K312" t="s">
        <v>218</v>
      </c>
      <c r="L312" t="s">
        <v>101</v>
      </c>
      <c r="M312" t="s">
        <v>128</v>
      </c>
      <c r="N312" t="s">
        <v>103</v>
      </c>
      <c r="O312">
        <v>0</v>
      </c>
      <c r="P312">
        <v>0</v>
      </c>
      <c r="Q312" t="s">
        <v>114</v>
      </c>
      <c r="R312" t="s">
        <v>115</v>
      </c>
      <c r="S312" t="s">
        <v>141</v>
      </c>
      <c r="T312" t="s">
        <v>114</v>
      </c>
      <c r="U312" t="s">
        <v>115</v>
      </c>
      <c r="V312" t="s">
        <v>116</v>
      </c>
      <c r="W312" t="s">
        <v>822</v>
      </c>
      <c r="X312" s="3">
        <v>44099</v>
      </c>
      <c r="Y312" s="3">
        <v>44099</v>
      </c>
      <c r="Z312">
        <v>305</v>
      </c>
      <c r="AA312">
        <v>300</v>
      </c>
      <c r="AB312">
        <v>0</v>
      </c>
      <c r="AC312" s="3">
        <v>44117</v>
      </c>
      <c r="AF312" t="s">
        <v>2505</v>
      </c>
      <c r="AG312" t="s">
        <v>117</v>
      </c>
      <c r="AH312" s="3">
        <v>44148</v>
      </c>
      <c r="AI312" s="3">
        <v>44148</v>
      </c>
    </row>
    <row r="313" spans="1:35" x14ac:dyDescent="0.25">
      <c r="A313" t="s">
        <v>120</v>
      </c>
      <c r="B313" s="3">
        <v>43831</v>
      </c>
      <c r="C313" s="3">
        <v>44135</v>
      </c>
      <c r="D313" t="s">
        <v>94</v>
      </c>
      <c r="E313" t="s">
        <v>215</v>
      </c>
      <c r="F313" t="s">
        <v>216</v>
      </c>
      <c r="G313" t="s">
        <v>123</v>
      </c>
      <c r="H313" t="s">
        <v>132</v>
      </c>
      <c r="I313" t="s">
        <v>217</v>
      </c>
      <c r="J313" t="s">
        <v>213</v>
      </c>
      <c r="K313" t="s">
        <v>218</v>
      </c>
      <c r="L313" t="s">
        <v>101</v>
      </c>
      <c r="M313" t="s">
        <v>149</v>
      </c>
      <c r="N313" t="s">
        <v>103</v>
      </c>
      <c r="O313">
        <v>0</v>
      </c>
      <c r="P313">
        <v>0</v>
      </c>
      <c r="Q313" t="s">
        <v>114</v>
      </c>
      <c r="R313" t="s">
        <v>115</v>
      </c>
      <c r="S313" t="s">
        <v>141</v>
      </c>
      <c r="T313" t="s">
        <v>114</v>
      </c>
      <c r="U313" t="s">
        <v>115</v>
      </c>
      <c r="V313" t="s">
        <v>116</v>
      </c>
      <c r="W313" t="s">
        <v>1330</v>
      </c>
      <c r="X313" s="3">
        <v>44109</v>
      </c>
      <c r="Y313" s="3">
        <v>44109</v>
      </c>
      <c r="Z313">
        <v>306</v>
      </c>
      <c r="AA313">
        <v>300</v>
      </c>
      <c r="AB313">
        <v>0</v>
      </c>
      <c r="AC313" s="3">
        <v>44117</v>
      </c>
      <c r="AF313" t="s">
        <v>2505</v>
      </c>
      <c r="AG313" t="s">
        <v>117</v>
      </c>
      <c r="AH313" s="3">
        <v>44148</v>
      </c>
      <c r="AI313" s="3">
        <v>44148</v>
      </c>
    </row>
    <row r="314" spans="1:35" x14ac:dyDescent="0.25">
      <c r="A314" t="s">
        <v>120</v>
      </c>
      <c r="B314" s="3">
        <v>43831</v>
      </c>
      <c r="C314" s="3">
        <v>44135</v>
      </c>
      <c r="D314" t="s">
        <v>94</v>
      </c>
      <c r="E314" t="s">
        <v>215</v>
      </c>
      <c r="F314" t="s">
        <v>216</v>
      </c>
      <c r="G314" t="s">
        <v>123</v>
      </c>
      <c r="H314" t="s">
        <v>132</v>
      </c>
      <c r="I314" t="s">
        <v>217</v>
      </c>
      <c r="J314" t="s">
        <v>213</v>
      </c>
      <c r="K314" t="s">
        <v>218</v>
      </c>
      <c r="L314" t="s">
        <v>101</v>
      </c>
      <c r="M314" t="s">
        <v>134</v>
      </c>
      <c r="N314" t="s">
        <v>103</v>
      </c>
      <c r="O314">
        <v>0</v>
      </c>
      <c r="P314">
        <v>0</v>
      </c>
      <c r="Q314" t="s">
        <v>114</v>
      </c>
      <c r="R314" t="s">
        <v>115</v>
      </c>
      <c r="S314" t="s">
        <v>141</v>
      </c>
      <c r="T314" t="s">
        <v>114</v>
      </c>
      <c r="U314" t="s">
        <v>115</v>
      </c>
      <c r="V314" t="s">
        <v>116</v>
      </c>
      <c r="W314" t="s">
        <v>170</v>
      </c>
      <c r="X314" s="3">
        <v>44110</v>
      </c>
      <c r="Y314" s="3">
        <v>44110</v>
      </c>
      <c r="Z314">
        <v>307</v>
      </c>
      <c r="AA314">
        <v>300</v>
      </c>
      <c r="AB314">
        <v>0</v>
      </c>
      <c r="AC314" s="3">
        <v>44118</v>
      </c>
      <c r="AF314" t="s">
        <v>2505</v>
      </c>
      <c r="AG314" t="s">
        <v>117</v>
      </c>
      <c r="AH314" s="3">
        <v>44148</v>
      </c>
      <c r="AI314" s="3">
        <v>44148</v>
      </c>
    </row>
    <row r="315" spans="1:35" x14ac:dyDescent="0.25">
      <c r="A315" t="s">
        <v>120</v>
      </c>
      <c r="B315" s="3">
        <v>43831</v>
      </c>
      <c r="C315" s="3">
        <v>44135</v>
      </c>
      <c r="D315" t="s">
        <v>94</v>
      </c>
      <c r="E315" t="s">
        <v>215</v>
      </c>
      <c r="F315" t="s">
        <v>216</v>
      </c>
      <c r="G315" t="s">
        <v>123</v>
      </c>
      <c r="H315" t="s">
        <v>132</v>
      </c>
      <c r="I315" t="s">
        <v>217</v>
      </c>
      <c r="J315" t="s">
        <v>213</v>
      </c>
      <c r="K315" t="s">
        <v>218</v>
      </c>
      <c r="L315" t="s">
        <v>101</v>
      </c>
      <c r="M315" t="s">
        <v>128</v>
      </c>
      <c r="N315" t="s">
        <v>103</v>
      </c>
      <c r="O315">
        <v>0</v>
      </c>
      <c r="P315">
        <v>0</v>
      </c>
      <c r="Q315" t="s">
        <v>114</v>
      </c>
      <c r="R315" t="s">
        <v>115</v>
      </c>
      <c r="S315" t="s">
        <v>141</v>
      </c>
      <c r="T315" t="s">
        <v>114</v>
      </c>
      <c r="U315" t="s">
        <v>115</v>
      </c>
      <c r="V315" t="s">
        <v>116</v>
      </c>
      <c r="W315" t="s">
        <v>1331</v>
      </c>
      <c r="X315" s="3">
        <v>44111</v>
      </c>
      <c r="Y315" s="3">
        <v>44111</v>
      </c>
      <c r="Z315">
        <v>308</v>
      </c>
      <c r="AA315">
        <v>300</v>
      </c>
      <c r="AB315">
        <v>0</v>
      </c>
      <c r="AC315" s="3">
        <v>44118</v>
      </c>
      <c r="AF315" t="s">
        <v>2505</v>
      </c>
      <c r="AG315" t="s">
        <v>117</v>
      </c>
      <c r="AH315" s="3">
        <v>44148</v>
      </c>
      <c r="AI315" s="3">
        <v>44148</v>
      </c>
    </row>
    <row r="316" spans="1:35" x14ac:dyDescent="0.25">
      <c r="A316" t="s">
        <v>120</v>
      </c>
      <c r="B316" s="3">
        <v>43831</v>
      </c>
      <c r="C316" s="3">
        <v>44135</v>
      </c>
      <c r="D316" t="s">
        <v>94</v>
      </c>
      <c r="E316" t="s">
        <v>215</v>
      </c>
      <c r="F316" t="s">
        <v>216</v>
      </c>
      <c r="G316" t="s">
        <v>123</v>
      </c>
      <c r="H316" t="s">
        <v>132</v>
      </c>
      <c r="I316" t="s">
        <v>217</v>
      </c>
      <c r="J316" t="s">
        <v>213</v>
      </c>
      <c r="K316" t="s">
        <v>218</v>
      </c>
      <c r="L316" t="s">
        <v>101</v>
      </c>
      <c r="M316" t="s">
        <v>128</v>
      </c>
      <c r="N316" t="s">
        <v>103</v>
      </c>
      <c r="O316">
        <v>0</v>
      </c>
      <c r="P316">
        <v>0</v>
      </c>
      <c r="Q316" t="s">
        <v>114</v>
      </c>
      <c r="R316" t="s">
        <v>115</v>
      </c>
      <c r="S316" t="s">
        <v>141</v>
      </c>
      <c r="T316" t="s">
        <v>114</v>
      </c>
      <c r="U316" t="s">
        <v>115</v>
      </c>
      <c r="V316" t="s">
        <v>116</v>
      </c>
      <c r="W316" t="s">
        <v>169</v>
      </c>
      <c r="X316" s="3">
        <v>44112</v>
      </c>
      <c r="Y316" s="3">
        <v>44112</v>
      </c>
      <c r="Z316">
        <v>309</v>
      </c>
      <c r="AA316">
        <v>300</v>
      </c>
      <c r="AB316">
        <v>0</v>
      </c>
      <c r="AC316" s="3">
        <v>44118</v>
      </c>
      <c r="AF316" t="s">
        <v>2505</v>
      </c>
      <c r="AG316" t="s">
        <v>117</v>
      </c>
      <c r="AH316" s="3">
        <v>44148</v>
      </c>
      <c r="AI316" s="3">
        <v>44148</v>
      </c>
    </row>
    <row r="317" spans="1:35" x14ac:dyDescent="0.25">
      <c r="A317" t="s">
        <v>120</v>
      </c>
      <c r="B317" s="3">
        <v>43831</v>
      </c>
      <c r="C317" s="3">
        <v>44135</v>
      </c>
      <c r="D317" t="s">
        <v>94</v>
      </c>
      <c r="E317" t="s">
        <v>828</v>
      </c>
      <c r="F317" t="s">
        <v>829</v>
      </c>
      <c r="G317" t="s">
        <v>123</v>
      </c>
      <c r="H317" t="s">
        <v>132</v>
      </c>
      <c r="I317" t="s">
        <v>830</v>
      </c>
      <c r="J317" t="s">
        <v>213</v>
      </c>
      <c r="K317" t="s">
        <v>144</v>
      </c>
      <c r="L317" t="s">
        <v>101</v>
      </c>
      <c r="M317" t="s">
        <v>189</v>
      </c>
      <c r="N317" t="s">
        <v>103</v>
      </c>
      <c r="O317">
        <v>0</v>
      </c>
      <c r="P317">
        <v>0</v>
      </c>
      <c r="Q317" t="s">
        <v>114</v>
      </c>
      <c r="R317" t="s">
        <v>115</v>
      </c>
      <c r="S317" t="s">
        <v>141</v>
      </c>
      <c r="T317" t="s">
        <v>114</v>
      </c>
      <c r="U317" t="s">
        <v>115</v>
      </c>
      <c r="V317" t="s">
        <v>1078</v>
      </c>
      <c r="W317" t="s">
        <v>1332</v>
      </c>
      <c r="X317" s="3">
        <v>44043</v>
      </c>
      <c r="Y317" s="3">
        <v>44043</v>
      </c>
      <c r="Z317">
        <v>310</v>
      </c>
      <c r="AA317">
        <v>300</v>
      </c>
      <c r="AB317">
        <v>0</v>
      </c>
      <c r="AC317" s="3">
        <v>44118</v>
      </c>
      <c r="AF317" t="s">
        <v>2505</v>
      </c>
      <c r="AG317" t="s">
        <v>117</v>
      </c>
      <c r="AH317" s="3">
        <v>44148</v>
      </c>
      <c r="AI317" s="3">
        <v>44148</v>
      </c>
    </row>
    <row r="318" spans="1:35" x14ac:dyDescent="0.25">
      <c r="A318" t="s">
        <v>120</v>
      </c>
      <c r="B318" s="3">
        <v>43831</v>
      </c>
      <c r="C318" s="3">
        <v>44135</v>
      </c>
      <c r="D318" t="s">
        <v>94</v>
      </c>
      <c r="E318" t="s">
        <v>828</v>
      </c>
      <c r="F318" t="s">
        <v>829</v>
      </c>
      <c r="G318" t="s">
        <v>123</v>
      </c>
      <c r="H318" t="s">
        <v>132</v>
      </c>
      <c r="I318" t="s">
        <v>830</v>
      </c>
      <c r="J318" t="s">
        <v>213</v>
      </c>
      <c r="K318" t="s">
        <v>144</v>
      </c>
      <c r="L318" t="s">
        <v>101</v>
      </c>
      <c r="M318" t="s">
        <v>128</v>
      </c>
      <c r="N318" t="s">
        <v>103</v>
      </c>
      <c r="O318">
        <v>0</v>
      </c>
      <c r="P318">
        <v>0</v>
      </c>
      <c r="Q318" t="s">
        <v>114</v>
      </c>
      <c r="R318" t="s">
        <v>115</v>
      </c>
      <c r="S318" t="s">
        <v>141</v>
      </c>
      <c r="T318" t="s">
        <v>114</v>
      </c>
      <c r="U318" t="s">
        <v>115</v>
      </c>
      <c r="V318" t="s">
        <v>116</v>
      </c>
      <c r="W318" t="s">
        <v>209</v>
      </c>
      <c r="X318" s="3">
        <v>44094</v>
      </c>
      <c r="Y318" s="3">
        <v>44094</v>
      </c>
      <c r="Z318">
        <v>311</v>
      </c>
      <c r="AA318">
        <v>300</v>
      </c>
      <c r="AB318">
        <v>0</v>
      </c>
      <c r="AC318" s="3">
        <v>44118</v>
      </c>
      <c r="AF318" t="s">
        <v>2505</v>
      </c>
      <c r="AG318" t="s">
        <v>117</v>
      </c>
      <c r="AH318" s="3">
        <v>44148</v>
      </c>
      <c r="AI318" s="3">
        <v>44148</v>
      </c>
    </row>
    <row r="319" spans="1:35" x14ac:dyDescent="0.25">
      <c r="A319" t="s">
        <v>120</v>
      </c>
      <c r="B319" s="3">
        <v>43831</v>
      </c>
      <c r="C319" s="3">
        <v>44135</v>
      </c>
      <c r="D319" t="s">
        <v>94</v>
      </c>
      <c r="E319" t="s">
        <v>828</v>
      </c>
      <c r="F319" t="s">
        <v>829</v>
      </c>
      <c r="G319" t="s">
        <v>123</v>
      </c>
      <c r="H319" t="s">
        <v>132</v>
      </c>
      <c r="I319" t="s">
        <v>830</v>
      </c>
      <c r="J319" t="s">
        <v>213</v>
      </c>
      <c r="K319" t="s">
        <v>144</v>
      </c>
      <c r="L319" t="s">
        <v>101</v>
      </c>
      <c r="M319" t="s">
        <v>128</v>
      </c>
      <c r="N319" t="s">
        <v>103</v>
      </c>
      <c r="O319">
        <v>0</v>
      </c>
      <c r="P319">
        <v>0</v>
      </c>
      <c r="Q319" t="s">
        <v>114</v>
      </c>
      <c r="R319" t="s">
        <v>115</v>
      </c>
      <c r="S319" t="s">
        <v>141</v>
      </c>
      <c r="T319" t="s">
        <v>114</v>
      </c>
      <c r="U319" t="s">
        <v>115</v>
      </c>
      <c r="V319" t="s">
        <v>116</v>
      </c>
      <c r="W319" t="s">
        <v>209</v>
      </c>
      <c r="X319" s="3">
        <v>44099</v>
      </c>
      <c r="Y319" s="3">
        <v>44099</v>
      </c>
      <c r="Z319">
        <v>312</v>
      </c>
      <c r="AA319">
        <v>300</v>
      </c>
      <c r="AB319">
        <v>0</v>
      </c>
      <c r="AC319" s="3">
        <v>44118</v>
      </c>
      <c r="AF319" t="s">
        <v>2505</v>
      </c>
      <c r="AG319" t="s">
        <v>117</v>
      </c>
      <c r="AH319" s="3">
        <v>44148</v>
      </c>
      <c r="AI319" s="3">
        <v>44148</v>
      </c>
    </row>
    <row r="320" spans="1:35" x14ac:dyDescent="0.25">
      <c r="A320" t="s">
        <v>120</v>
      </c>
      <c r="B320" s="3">
        <v>43831</v>
      </c>
      <c r="C320" s="3">
        <v>44135</v>
      </c>
      <c r="D320" t="s">
        <v>94</v>
      </c>
      <c r="E320" t="s">
        <v>828</v>
      </c>
      <c r="F320" t="s">
        <v>829</v>
      </c>
      <c r="G320" t="s">
        <v>123</v>
      </c>
      <c r="H320" t="s">
        <v>132</v>
      </c>
      <c r="I320" t="s">
        <v>830</v>
      </c>
      <c r="J320" t="s">
        <v>213</v>
      </c>
      <c r="K320" t="s">
        <v>144</v>
      </c>
      <c r="L320" t="s">
        <v>101</v>
      </c>
      <c r="M320" t="s">
        <v>128</v>
      </c>
      <c r="N320" t="s">
        <v>103</v>
      </c>
      <c r="O320">
        <v>0</v>
      </c>
      <c r="P320">
        <v>0</v>
      </c>
      <c r="Q320" t="s">
        <v>114</v>
      </c>
      <c r="R320" t="s">
        <v>115</v>
      </c>
      <c r="S320" t="s">
        <v>141</v>
      </c>
      <c r="T320" t="s">
        <v>114</v>
      </c>
      <c r="U320" t="s">
        <v>115</v>
      </c>
      <c r="V320" t="s">
        <v>116</v>
      </c>
      <c r="W320" t="s">
        <v>209</v>
      </c>
      <c r="X320" s="3">
        <v>44107</v>
      </c>
      <c r="Y320" s="3">
        <v>44107</v>
      </c>
      <c r="Z320">
        <v>313</v>
      </c>
      <c r="AA320">
        <v>300</v>
      </c>
      <c r="AB320">
        <v>0</v>
      </c>
      <c r="AC320" s="3">
        <v>44118</v>
      </c>
      <c r="AF320" t="s">
        <v>2505</v>
      </c>
      <c r="AG320" t="s">
        <v>117</v>
      </c>
      <c r="AH320" s="3">
        <v>44148</v>
      </c>
      <c r="AI320" s="3">
        <v>44148</v>
      </c>
    </row>
    <row r="321" spans="1:35" x14ac:dyDescent="0.25">
      <c r="A321" t="s">
        <v>120</v>
      </c>
      <c r="B321" s="3">
        <v>43831</v>
      </c>
      <c r="C321" s="3">
        <v>44135</v>
      </c>
      <c r="D321" t="s">
        <v>94</v>
      </c>
      <c r="E321" t="s">
        <v>828</v>
      </c>
      <c r="F321" t="s">
        <v>829</v>
      </c>
      <c r="G321" t="s">
        <v>123</v>
      </c>
      <c r="H321" t="s">
        <v>132</v>
      </c>
      <c r="I321" t="s">
        <v>830</v>
      </c>
      <c r="J321" t="s">
        <v>213</v>
      </c>
      <c r="K321" t="s">
        <v>144</v>
      </c>
      <c r="L321" t="s">
        <v>101</v>
      </c>
      <c r="M321" t="s">
        <v>128</v>
      </c>
      <c r="N321" t="s">
        <v>103</v>
      </c>
      <c r="O321">
        <v>0</v>
      </c>
      <c r="P321">
        <v>0</v>
      </c>
      <c r="Q321" t="s">
        <v>114</v>
      </c>
      <c r="R321" t="s">
        <v>115</v>
      </c>
      <c r="S321" t="s">
        <v>141</v>
      </c>
      <c r="T321" t="s">
        <v>114</v>
      </c>
      <c r="U321" t="s">
        <v>115</v>
      </c>
      <c r="V321" t="s">
        <v>116</v>
      </c>
      <c r="W321" t="s">
        <v>209</v>
      </c>
      <c r="X321" s="3">
        <v>44110</v>
      </c>
      <c r="Y321" s="3">
        <v>44110</v>
      </c>
      <c r="Z321">
        <v>314</v>
      </c>
      <c r="AA321">
        <v>300</v>
      </c>
      <c r="AB321">
        <v>0</v>
      </c>
      <c r="AC321" s="3">
        <v>44118</v>
      </c>
      <c r="AF321" t="s">
        <v>2505</v>
      </c>
      <c r="AG321" t="s">
        <v>117</v>
      </c>
      <c r="AH321" s="3">
        <v>44148</v>
      </c>
      <c r="AI321" s="3">
        <v>44148</v>
      </c>
    </row>
    <row r="322" spans="1:35" x14ac:dyDescent="0.25">
      <c r="A322" t="s">
        <v>120</v>
      </c>
      <c r="B322" s="3">
        <v>43831</v>
      </c>
      <c r="C322" s="3">
        <v>44135</v>
      </c>
      <c r="D322" t="s">
        <v>94</v>
      </c>
      <c r="E322" t="s">
        <v>828</v>
      </c>
      <c r="F322" t="s">
        <v>829</v>
      </c>
      <c r="G322" t="s">
        <v>123</v>
      </c>
      <c r="H322" t="s">
        <v>132</v>
      </c>
      <c r="I322" t="s">
        <v>830</v>
      </c>
      <c r="J322" t="s">
        <v>213</v>
      </c>
      <c r="K322" t="s">
        <v>144</v>
      </c>
      <c r="L322" t="s">
        <v>101</v>
      </c>
      <c r="M322" t="s">
        <v>128</v>
      </c>
      <c r="N322" t="s">
        <v>103</v>
      </c>
      <c r="O322">
        <v>0</v>
      </c>
      <c r="P322">
        <v>0</v>
      </c>
      <c r="Q322" t="s">
        <v>114</v>
      </c>
      <c r="R322" t="s">
        <v>115</v>
      </c>
      <c r="S322" t="s">
        <v>141</v>
      </c>
      <c r="T322" t="s">
        <v>114</v>
      </c>
      <c r="U322" t="s">
        <v>115</v>
      </c>
      <c r="V322" t="s">
        <v>116</v>
      </c>
      <c r="W322" t="s">
        <v>467</v>
      </c>
      <c r="X322" s="3">
        <v>44111</v>
      </c>
      <c r="Y322" s="3">
        <v>44111</v>
      </c>
      <c r="Z322">
        <v>315</v>
      </c>
      <c r="AA322">
        <v>300</v>
      </c>
      <c r="AB322">
        <v>0</v>
      </c>
      <c r="AC322" s="3">
        <v>44118</v>
      </c>
      <c r="AF322" t="s">
        <v>2505</v>
      </c>
      <c r="AG322" t="s">
        <v>117</v>
      </c>
      <c r="AH322" s="3">
        <v>44148</v>
      </c>
      <c r="AI322" s="3">
        <v>44148</v>
      </c>
    </row>
    <row r="323" spans="1:35" x14ac:dyDescent="0.25">
      <c r="A323" t="s">
        <v>120</v>
      </c>
      <c r="B323" s="3">
        <v>43831</v>
      </c>
      <c r="C323" s="3">
        <v>44135</v>
      </c>
      <c r="D323" t="s">
        <v>94</v>
      </c>
      <c r="E323" t="s">
        <v>828</v>
      </c>
      <c r="F323" t="s">
        <v>829</v>
      </c>
      <c r="G323" t="s">
        <v>123</v>
      </c>
      <c r="H323" t="s">
        <v>132</v>
      </c>
      <c r="I323" t="s">
        <v>830</v>
      </c>
      <c r="J323" t="s">
        <v>213</v>
      </c>
      <c r="K323" t="s">
        <v>144</v>
      </c>
      <c r="L323" t="s">
        <v>101</v>
      </c>
      <c r="M323" t="s">
        <v>128</v>
      </c>
      <c r="N323" t="s">
        <v>103</v>
      </c>
      <c r="O323">
        <v>0</v>
      </c>
      <c r="P323">
        <v>0</v>
      </c>
      <c r="Q323" t="s">
        <v>114</v>
      </c>
      <c r="R323" t="s">
        <v>115</v>
      </c>
      <c r="S323" t="s">
        <v>141</v>
      </c>
      <c r="T323" t="s">
        <v>114</v>
      </c>
      <c r="U323" t="s">
        <v>115</v>
      </c>
      <c r="V323" t="s">
        <v>116</v>
      </c>
      <c r="W323" t="s">
        <v>209</v>
      </c>
      <c r="X323" s="3">
        <v>44112</v>
      </c>
      <c r="Y323" s="3">
        <v>44112</v>
      </c>
      <c r="Z323">
        <v>316</v>
      </c>
      <c r="AA323">
        <v>300</v>
      </c>
      <c r="AB323">
        <v>0</v>
      </c>
      <c r="AC323" s="3">
        <v>44119</v>
      </c>
      <c r="AF323" t="s">
        <v>2505</v>
      </c>
      <c r="AG323" t="s">
        <v>117</v>
      </c>
      <c r="AH323" s="3">
        <v>44148</v>
      </c>
      <c r="AI323" s="3">
        <v>44148</v>
      </c>
    </row>
    <row r="324" spans="1:35" x14ac:dyDescent="0.25">
      <c r="A324" t="s">
        <v>120</v>
      </c>
      <c r="B324" s="3">
        <v>43831</v>
      </c>
      <c r="C324" s="3">
        <v>44135</v>
      </c>
      <c r="D324" t="s">
        <v>94</v>
      </c>
      <c r="E324" t="s">
        <v>215</v>
      </c>
      <c r="F324" t="s">
        <v>216</v>
      </c>
      <c r="G324" t="s">
        <v>123</v>
      </c>
      <c r="H324" t="s">
        <v>132</v>
      </c>
      <c r="I324" t="s">
        <v>217</v>
      </c>
      <c r="J324" t="s">
        <v>213</v>
      </c>
      <c r="K324" t="s">
        <v>218</v>
      </c>
      <c r="L324" t="s">
        <v>101</v>
      </c>
      <c r="M324" t="s">
        <v>128</v>
      </c>
      <c r="N324" t="s">
        <v>103</v>
      </c>
      <c r="O324">
        <v>0</v>
      </c>
      <c r="P324">
        <v>0</v>
      </c>
      <c r="Q324" t="s">
        <v>114</v>
      </c>
      <c r="R324" t="s">
        <v>115</v>
      </c>
      <c r="S324" t="s">
        <v>141</v>
      </c>
      <c r="T324" t="s">
        <v>114</v>
      </c>
      <c r="U324" t="s">
        <v>115</v>
      </c>
      <c r="V324" t="s">
        <v>116</v>
      </c>
      <c r="W324" t="s">
        <v>1333</v>
      </c>
      <c r="X324" s="3">
        <v>44113</v>
      </c>
      <c r="Y324" s="3">
        <v>44113</v>
      </c>
      <c r="Z324">
        <v>317</v>
      </c>
      <c r="AA324">
        <v>300</v>
      </c>
      <c r="AB324">
        <v>0</v>
      </c>
      <c r="AC324" s="3">
        <v>44119</v>
      </c>
      <c r="AF324" t="s">
        <v>2505</v>
      </c>
      <c r="AG324" t="s">
        <v>117</v>
      </c>
      <c r="AH324" s="3">
        <v>44148</v>
      </c>
      <c r="AI324" s="3">
        <v>44148</v>
      </c>
    </row>
    <row r="325" spans="1:35" x14ac:dyDescent="0.25">
      <c r="A325" t="s">
        <v>120</v>
      </c>
      <c r="B325" s="3">
        <v>43831</v>
      </c>
      <c r="C325" s="3">
        <v>44135</v>
      </c>
      <c r="D325" t="s">
        <v>94</v>
      </c>
      <c r="E325" t="s">
        <v>215</v>
      </c>
      <c r="F325" t="s">
        <v>216</v>
      </c>
      <c r="G325" t="s">
        <v>123</v>
      </c>
      <c r="H325" t="s">
        <v>132</v>
      </c>
      <c r="I325" t="s">
        <v>217</v>
      </c>
      <c r="J325" t="s">
        <v>213</v>
      </c>
      <c r="K325" t="s">
        <v>218</v>
      </c>
      <c r="L325" t="s">
        <v>101</v>
      </c>
      <c r="M325" t="s">
        <v>128</v>
      </c>
      <c r="N325" t="s">
        <v>103</v>
      </c>
      <c r="O325">
        <v>0</v>
      </c>
      <c r="P325">
        <v>0</v>
      </c>
      <c r="Q325" t="s">
        <v>114</v>
      </c>
      <c r="R325" t="s">
        <v>115</v>
      </c>
      <c r="S325" t="s">
        <v>141</v>
      </c>
      <c r="T325" t="s">
        <v>114</v>
      </c>
      <c r="U325" t="s">
        <v>115</v>
      </c>
      <c r="V325" t="s">
        <v>116</v>
      </c>
      <c r="W325" t="s">
        <v>169</v>
      </c>
      <c r="X325" s="3">
        <v>44117</v>
      </c>
      <c r="Y325" s="3">
        <v>44117</v>
      </c>
      <c r="Z325">
        <v>318</v>
      </c>
      <c r="AA325">
        <v>300</v>
      </c>
      <c r="AB325">
        <v>0</v>
      </c>
      <c r="AC325" s="3">
        <v>44119</v>
      </c>
      <c r="AF325" t="s">
        <v>2505</v>
      </c>
      <c r="AG325" t="s">
        <v>117</v>
      </c>
      <c r="AH325" s="3">
        <v>44148</v>
      </c>
      <c r="AI325" s="3">
        <v>44148</v>
      </c>
    </row>
    <row r="326" spans="1:35" x14ac:dyDescent="0.25">
      <c r="A326" t="s">
        <v>120</v>
      </c>
      <c r="B326" s="3">
        <v>43831</v>
      </c>
      <c r="C326" s="3">
        <v>44135</v>
      </c>
      <c r="D326" t="s">
        <v>94</v>
      </c>
      <c r="E326" t="s">
        <v>834</v>
      </c>
      <c r="F326" t="s">
        <v>835</v>
      </c>
      <c r="G326" t="s">
        <v>123</v>
      </c>
      <c r="H326" t="s">
        <v>132</v>
      </c>
      <c r="I326" t="s">
        <v>836</v>
      </c>
      <c r="J326" t="s">
        <v>837</v>
      </c>
      <c r="K326" t="s">
        <v>587</v>
      </c>
      <c r="L326" t="s">
        <v>101</v>
      </c>
      <c r="M326" t="s">
        <v>128</v>
      </c>
      <c r="N326" t="s">
        <v>103</v>
      </c>
      <c r="O326">
        <v>0</v>
      </c>
      <c r="P326">
        <v>0</v>
      </c>
      <c r="Q326" t="s">
        <v>114</v>
      </c>
      <c r="R326" t="s">
        <v>115</v>
      </c>
      <c r="S326" t="s">
        <v>141</v>
      </c>
      <c r="T326" t="s">
        <v>114</v>
      </c>
      <c r="U326" t="s">
        <v>115</v>
      </c>
      <c r="V326" t="s">
        <v>116</v>
      </c>
      <c r="W326" t="s">
        <v>2455</v>
      </c>
      <c r="X326" s="3">
        <v>44097</v>
      </c>
      <c r="Y326" s="3">
        <v>44097</v>
      </c>
      <c r="Z326">
        <v>319</v>
      </c>
      <c r="AA326">
        <v>300</v>
      </c>
      <c r="AB326">
        <v>0</v>
      </c>
      <c r="AC326" s="3">
        <v>44119</v>
      </c>
      <c r="AF326" t="s">
        <v>2505</v>
      </c>
      <c r="AG326" t="s">
        <v>117</v>
      </c>
      <c r="AH326" s="3">
        <v>44148</v>
      </c>
      <c r="AI326" s="3">
        <v>44148</v>
      </c>
    </row>
    <row r="327" spans="1:35" x14ac:dyDescent="0.25">
      <c r="A327" t="s">
        <v>120</v>
      </c>
      <c r="B327" s="3">
        <v>43831</v>
      </c>
      <c r="C327" s="3">
        <v>44135</v>
      </c>
      <c r="D327" t="s">
        <v>94</v>
      </c>
      <c r="E327" t="s">
        <v>142</v>
      </c>
      <c r="F327" t="s">
        <v>143</v>
      </c>
      <c r="G327" t="s">
        <v>123</v>
      </c>
      <c r="H327" t="s">
        <v>132</v>
      </c>
      <c r="I327" t="s">
        <v>831</v>
      </c>
      <c r="J327" t="s">
        <v>832</v>
      </c>
      <c r="K327" t="s">
        <v>833</v>
      </c>
      <c r="L327" t="s">
        <v>101</v>
      </c>
      <c r="M327" t="s">
        <v>128</v>
      </c>
      <c r="N327" t="s">
        <v>103</v>
      </c>
      <c r="O327">
        <v>0</v>
      </c>
      <c r="P327">
        <v>0</v>
      </c>
      <c r="Q327" t="s">
        <v>114</v>
      </c>
      <c r="R327" t="s">
        <v>115</v>
      </c>
      <c r="S327" t="s">
        <v>141</v>
      </c>
      <c r="T327" t="s">
        <v>114</v>
      </c>
      <c r="U327" t="s">
        <v>115</v>
      </c>
      <c r="V327" t="s">
        <v>116</v>
      </c>
      <c r="W327" t="s">
        <v>209</v>
      </c>
      <c r="X327" s="3">
        <v>44108</v>
      </c>
      <c r="Y327" s="3">
        <v>44108</v>
      </c>
      <c r="Z327">
        <v>320</v>
      </c>
      <c r="AA327">
        <v>300</v>
      </c>
      <c r="AB327">
        <v>0</v>
      </c>
      <c r="AC327" s="3">
        <v>44119</v>
      </c>
      <c r="AF327" t="s">
        <v>2505</v>
      </c>
      <c r="AG327" t="s">
        <v>117</v>
      </c>
      <c r="AH327" s="3">
        <v>44148</v>
      </c>
      <c r="AI327" s="3">
        <v>44148</v>
      </c>
    </row>
    <row r="328" spans="1:35" x14ac:dyDescent="0.25">
      <c r="A328" t="s">
        <v>120</v>
      </c>
      <c r="B328" s="3">
        <v>43831</v>
      </c>
      <c r="C328" s="3">
        <v>44135</v>
      </c>
      <c r="D328" t="s">
        <v>94</v>
      </c>
      <c r="E328" t="s">
        <v>142</v>
      </c>
      <c r="F328" t="s">
        <v>143</v>
      </c>
      <c r="G328" t="s">
        <v>123</v>
      </c>
      <c r="H328" t="s">
        <v>132</v>
      </c>
      <c r="I328" t="s">
        <v>831</v>
      </c>
      <c r="J328" t="s">
        <v>832</v>
      </c>
      <c r="K328" t="s">
        <v>833</v>
      </c>
      <c r="L328" t="s">
        <v>101</v>
      </c>
      <c r="M328" t="s">
        <v>128</v>
      </c>
      <c r="N328" t="s">
        <v>103</v>
      </c>
      <c r="O328">
        <v>0</v>
      </c>
      <c r="P328">
        <v>0</v>
      </c>
      <c r="Q328" t="s">
        <v>114</v>
      </c>
      <c r="R328" t="s">
        <v>115</v>
      </c>
      <c r="S328" t="s">
        <v>141</v>
      </c>
      <c r="T328" t="s">
        <v>114</v>
      </c>
      <c r="U328" t="s">
        <v>115</v>
      </c>
      <c r="V328" t="s">
        <v>116</v>
      </c>
      <c r="W328" t="s">
        <v>209</v>
      </c>
      <c r="X328" s="3">
        <v>44115</v>
      </c>
      <c r="Y328" s="3">
        <v>44115</v>
      </c>
      <c r="Z328">
        <v>321</v>
      </c>
      <c r="AA328">
        <v>300</v>
      </c>
      <c r="AB328">
        <v>0</v>
      </c>
      <c r="AC328" s="3">
        <v>44119</v>
      </c>
      <c r="AF328" t="s">
        <v>2505</v>
      </c>
      <c r="AG328" t="s">
        <v>117</v>
      </c>
      <c r="AH328" s="3">
        <v>44148</v>
      </c>
      <c r="AI328" s="3">
        <v>44148</v>
      </c>
    </row>
    <row r="329" spans="1:35" x14ac:dyDescent="0.25">
      <c r="A329" t="s">
        <v>120</v>
      </c>
      <c r="B329" s="3">
        <v>43831</v>
      </c>
      <c r="C329" s="3">
        <v>44135</v>
      </c>
      <c r="D329" t="s">
        <v>94</v>
      </c>
      <c r="E329" t="s">
        <v>137</v>
      </c>
      <c r="F329" t="s">
        <v>138</v>
      </c>
      <c r="G329" t="s">
        <v>123</v>
      </c>
      <c r="H329" t="s">
        <v>132</v>
      </c>
      <c r="I329" t="s">
        <v>203</v>
      </c>
      <c r="J329" t="s">
        <v>824</v>
      </c>
      <c r="K329" t="s">
        <v>213</v>
      </c>
      <c r="L329" t="s">
        <v>101</v>
      </c>
      <c r="M329" t="s">
        <v>189</v>
      </c>
      <c r="N329" t="s">
        <v>103</v>
      </c>
      <c r="O329">
        <v>0</v>
      </c>
      <c r="P329">
        <v>0</v>
      </c>
      <c r="Q329" t="s">
        <v>114</v>
      </c>
      <c r="R329" t="s">
        <v>115</v>
      </c>
      <c r="S329" t="s">
        <v>141</v>
      </c>
      <c r="T329" t="s">
        <v>114</v>
      </c>
      <c r="U329" t="s">
        <v>115</v>
      </c>
      <c r="V329" t="s">
        <v>116</v>
      </c>
      <c r="W329" t="s">
        <v>1334</v>
      </c>
      <c r="X329" s="3">
        <v>44069</v>
      </c>
      <c r="Y329" s="3">
        <v>44069</v>
      </c>
      <c r="Z329">
        <v>322</v>
      </c>
      <c r="AA329">
        <v>300</v>
      </c>
      <c r="AB329">
        <v>0</v>
      </c>
      <c r="AC329" s="3">
        <v>44119</v>
      </c>
      <c r="AF329" t="s">
        <v>2505</v>
      </c>
      <c r="AG329" t="s">
        <v>117</v>
      </c>
      <c r="AH329" s="3">
        <v>44148</v>
      </c>
      <c r="AI329" s="3">
        <v>44148</v>
      </c>
    </row>
    <row r="330" spans="1:35" x14ac:dyDescent="0.25">
      <c r="A330" t="s">
        <v>120</v>
      </c>
      <c r="B330" s="3">
        <v>43831</v>
      </c>
      <c r="C330" s="3">
        <v>44135</v>
      </c>
      <c r="D330" t="s">
        <v>94</v>
      </c>
      <c r="E330" t="s">
        <v>1094</v>
      </c>
      <c r="F330" t="s">
        <v>1095</v>
      </c>
      <c r="G330" t="s">
        <v>123</v>
      </c>
      <c r="H330" t="s">
        <v>132</v>
      </c>
      <c r="I330" t="s">
        <v>197</v>
      </c>
      <c r="J330" t="s">
        <v>198</v>
      </c>
      <c r="K330" t="s">
        <v>199</v>
      </c>
      <c r="L330" t="s">
        <v>101</v>
      </c>
      <c r="M330" t="s">
        <v>151</v>
      </c>
      <c r="N330" t="s">
        <v>103</v>
      </c>
      <c r="O330">
        <v>0</v>
      </c>
      <c r="P330">
        <v>0</v>
      </c>
      <c r="Q330" t="s">
        <v>114</v>
      </c>
      <c r="R330" t="s">
        <v>115</v>
      </c>
      <c r="S330" t="s">
        <v>141</v>
      </c>
      <c r="T330" t="s">
        <v>114</v>
      </c>
      <c r="U330" t="s">
        <v>115</v>
      </c>
      <c r="V330" t="s">
        <v>116</v>
      </c>
      <c r="W330" t="s">
        <v>1335</v>
      </c>
      <c r="X330" s="3">
        <v>44064</v>
      </c>
      <c r="Y330" s="3">
        <v>44064</v>
      </c>
      <c r="Z330">
        <v>323</v>
      </c>
      <c r="AA330">
        <v>300</v>
      </c>
      <c r="AB330">
        <v>0</v>
      </c>
      <c r="AC330" s="3">
        <v>44119</v>
      </c>
      <c r="AF330" t="s">
        <v>2505</v>
      </c>
      <c r="AG330" t="s">
        <v>117</v>
      </c>
      <c r="AH330" s="3">
        <v>44148</v>
      </c>
      <c r="AI330" s="3">
        <v>44148</v>
      </c>
    </row>
    <row r="331" spans="1:35" x14ac:dyDescent="0.25">
      <c r="A331" t="s">
        <v>120</v>
      </c>
      <c r="B331" s="3">
        <v>43831</v>
      </c>
      <c r="C331" s="3">
        <v>44135</v>
      </c>
      <c r="D331" t="s">
        <v>94</v>
      </c>
      <c r="E331" t="s">
        <v>378</v>
      </c>
      <c r="F331" t="s">
        <v>379</v>
      </c>
      <c r="G331" t="s">
        <v>123</v>
      </c>
      <c r="H331" t="s">
        <v>132</v>
      </c>
      <c r="I331" t="s">
        <v>1336</v>
      </c>
      <c r="J331" t="s">
        <v>218</v>
      </c>
      <c r="K331" t="s">
        <v>1337</v>
      </c>
      <c r="L331" t="s">
        <v>101</v>
      </c>
      <c r="M331" t="s">
        <v>134</v>
      </c>
      <c r="N331" t="s">
        <v>103</v>
      </c>
      <c r="O331">
        <v>0</v>
      </c>
      <c r="P331">
        <v>0</v>
      </c>
      <c r="Q331" t="s">
        <v>114</v>
      </c>
      <c r="R331" t="s">
        <v>115</v>
      </c>
      <c r="S331" t="s">
        <v>141</v>
      </c>
      <c r="T331" t="s">
        <v>114</v>
      </c>
      <c r="U331" t="s">
        <v>115</v>
      </c>
      <c r="V331" t="s">
        <v>200</v>
      </c>
      <c r="W331" t="s">
        <v>1338</v>
      </c>
      <c r="X331" s="3">
        <v>44071</v>
      </c>
      <c r="Y331" s="3">
        <v>44071</v>
      </c>
      <c r="Z331">
        <v>324</v>
      </c>
      <c r="AA331">
        <v>300</v>
      </c>
      <c r="AB331">
        <v>0</v>
      </c>
      <c r="AC331" s="3">
        <v>44119</v>
      </c>
      <c r="AF331" t="s">
        <v>2505</v>
      </c>
      <c r="AG331" t="s">
        <v>117</v>
      </c>
      <c r="AH331" s="3">
        <v>44148</v>
      </c>
      <c r="AI331" s="3">
        <v>44148</v>
      </c>
    </row>
    <row r="332" spans="1:35" x14ac:dyDescent="0.25">
      <c r="A332" t="s">
        <v>120</v>
      </c>
      <c r="B332" s="3">
        <v>43831</v>
      </c>
      <c r="C332" s="3">
        <v>44135</v>
      </c>
      <c r="D332" t="s">
        <v>94</v>
      </c>
      <c r="E332" t="s">
        <v>378</v>
      </c>
      <c r="F332" t="s">
        <v>379</v>
      </c>
      <c r="G332" t="s">
        <v>123</v>
      </c>
      <c r="H332" t="s">
        <v>132</v>
      </c>
      <c r="I332" t="s">
        <v>1336</v>
      </c>
      <c r="J332" t="s">
        <v>218</v>
      </c>
      <c r="K332" t="s">
        <v>1337</v>
      </c>
      <c r="L332" t="s">
        <v>101</v>
      </c>
      <c r="M332" t="s">
        <v>189</v>
      </c>
      <c r="N332" t="s">
        <v>103</v>
      </c>
      <c r="O332">
        <v>0</v>
      </c>
      <c r="P332">
        <v>0</v>
      </c>
      <c r="Q332" t="s">
        <v>114</v>
      </c>
      <c r="R332" t="s">
        <v>115</v>
      </c>
      <c r="S332" t="s">
        <v>141</v>
      </c>
      <c r="T332" t="s">
        <v>114</v>
      </c>
      <c r="U332" t="s">
        <v>115</v>
      </c>
      <c r="V332" t="s">
        <v>200</v>
      </c>
      <c r="W332" t="s">
        <v>1339</v>
      </c>
      <c r="X332" s="3">
        <v>44056</v>
      </c>
      <c r="Y332" s="3">
        <v>44056</v>
      </c>
      <c r="Z332">
        <v>325</v>
      </c>
      <c r="AA332">
        <v>300</v>
      </c>
      <c r="AB332">
        <v>0</v>
      </c>
      <c r="AC332" s="3">
        <v>44119</v>
      </c>
      <c r="AF332" t="s">
        <v>2505</v>
      </c>
      <c r="AG332" t="s">
        <v>117</v>
      </c>
      <c r="AH332" s="3">
        <v>44148</v>
      </c>
      <c r="AI332" s="3">
        <v>44148</v>
      </c>
    </row>
    <row r="333" spans="1:35" x14ac:dyDescent="0.25">
      <c r="A333" t="s">
        <v>120</v>
      </c>
      <c r="B333" s="3">
        <v>43831</v>
      </c>
      <c r="C333" s="3">
        <v>44135</v>
      </c>
      <c r="D333" t="s">
        <v>94</v>
      </c>
      <c r="E333" t="s">
        <v>215</v>
      </c>
      <c r="F333" t="s">
        <v>216</v>
      </c>
      <c r="G333" t="s">
        <v>123</v>
      </c>
      <c r="H333" t="s">
        <v>132</v>
      </c>
      <c r="I333" t="s">
        <v>217</v>
      </c>
      <c r="J333" t="s">
        <v>213</v>
      </c>
      <c r="K333" t="s">
        <v>218</v>
      </c>
      <c r="L333" t="s">
        <v>101</v>
      </c>
      <c r="M333" t="s">
        <v>128</v>
      </c>
      <c r="N333" t="s">
        <v>103</v>
      </c>
      <c r="O333">
        <v>0</v>
      </c>
      <c r="P333">
        <v>0</v>
      </c>
      <c r="Q333" t="s">
        <v>114</v>
      </c>
      <c r="R333" t="s">
        <v>115</v>
      </c>
      <c r="S333" t="s">
        <v>141</v>
      </c>
      <c r="T333" t="s">
        <v>114</v>
      </c>
      <c r="U333" t="s">
        <v>115</v>
      </c>
      <c r="V333" t="s">
        <v>116</v>
      </c>
      <c r="W333" t="s">
        <v>1340</v>
      </c>
      <c r="X333" s="3">
        <v>44118</v>
      </c>
      <c r="Y333" s="3">
        <v>44118</v>
      </c>
      <c r="Z333">
        <v>326</v>
      </c>
      <c r="AA333">
        <v>300</v>
      </c>
      <c r="AB333">
        <v>0</v>
      </c>
      <c r="AC333" s="3">
        <v>44119</v>
      </c>
      <c r="AF333" t="s">
        <v>2505</v>
      </c>
      <c r="AG333" t="s">
        <v>117</v>
      </c>
      <c r="AH333" s="3">
        <v>44148</v>
      </c>
      <c r="AI333" s="3">
        <v>44148</v>
      </c>
    </row>
    <row r="334" spans="1:35" x14ac:dyDescent="0.25">
      <c r="A334" t="s">
        <v>120</v>
      </c>
      <c r="B334" s="3">
        <v>43831</v>
      </c>
      <c r="C334" s="3">
        <v>44135</v>
      </c>
      <c r="D334" t="s">
        <v>94</v>
      </c>
      <c r="E334" t="s">
        <v>834</v>
      </c>
      <c r="F334" t="s">
        <v>835</v>
      </c>
      <c r="G334" t="s">
        <v>123</v>
      </c>
      <c r="H334" t="s">
        <v>132</v>
      </c>
      <c r="I334" t="s">
        <v>836</v>
      </c>
      <c r="J334" t="s">
        <v>837</v>
      </c>
      <c r="K334" t="s">
        <v>587</v>
      </c>
      <c r="L334" t="s">
        <v>101</v>
      </c>
      <c r="M334" t="s">
        <v>189</v>
      </c>
      <c r="N334" t="s">
        <v>103</v>
      </c>
      <c r="O334">
        <v>0</v>
      </c>
      <c r="P334">
        <v>0</v>
      </c>
      <c r="Q334" t="s">
        <v>114</v>
      </c>
      <c r="R334" t="s">
        <v>115</v>
      </c>
      <c r="S334" t="s">
        <v>141</v>
      </c>
      <c r="T334" t="s">
        <v>114</v>
      </c>
      <c r="U334" t="s">
        <v>115</v>
      </c>
      <c r="V334" t="s">
        <v>200</v>
      </c>
      <c r="W334" t="s">
        <v>1339</v>
      </c>
      <c r="X334" s="3">
        <v>44091</v>
      </c>
      <c r="Y334" s="3">
        <v>44091</v>
      </c>
      <c r="Z334">
        <v>327</v>
      </c>
      <c r="AA334">
        <v>300</v>
      </c>
      <c r="AB334">
        <v>0</v>
      </c>
      <c r="AC334" s="3">
        <v>44119</v>
      </c>
      <c r="AF334" t="s">
        <v>2505</v>
      </c>
      <c r="AG334" t="s">
        <v>117</v>
      </c>
      <c r="AH334" s="3">
        <v>44148</v>
      </c>
      <c r="AI334" s="3">
        <v>44148</v>
      </c>
    </row>
    <row r="335" spans="1:35" x14ac:dyDescent="0.25">
      <c r="A335" t="s">
        <v>120</v>
      </c>
      <c r="B335" s="3">
        <v>43831</v>
      </c>
      <c r="C335" s="3">
        <v>44135</v>
      </c>
      <c r="D335" t="s">
        <v>94</v>
      </c>
      <c r="E335" t="s">
        <v>828</v>
      </c>
      <c r="F335" t="s">
        <v>829</v>
      </c>
      <c r="G335" t="s">
        <v>123</v>
      </c>
      <c r="H335" t="s">
        <v>132</v>
      </c>
      <c r="I335" t="s">
        <v>830</v>
      </c>
      <c r="J335" t="s">
        <v>213</v>
      </c>
      <c r="K335" t="s">
        <v>144</v>
      </c>
      <c r="L335" t="s">
        <v>101</v>
      </c>
      <c r="M335" t="s">
        <v>128</v>
      </c>
      <c r="N335" t="s">
        <v>103</v>
      </c>
      <c r="O335">
        <v>0</v>
      </c>
      <c r="P335">
        <v>0</v>
      </c>
      <c r="Q335" t="s">
        <v>114</v>
      </c>
      <c r="R335" t="s">
        <v>115</v>
      </c>
      <c r="S335" t="s">
        <v>141</v>
      </c>
      <c r="T335" t="s">
        <v>114</v>
      </c>
      <c r="U335" t="s">
        <v>115</v>
      </c>
      <c r="V335" t="s">
        <v>116</v>
      </c>
      <c r="W335" t="s">
        <v>209</v>
      </c>
      <c r="X335" s="3">
        <v>44117</v>
      </c>
      <c r="Y335" s="3">
        <v>44117</v>
      </c>
      <c r="Z335">
        <v>328</v>
      </c>
      <c r="AA335">
        <v>300</v>
      </c>
      <c r="AB335">
        <v>0</v>
      </c>
      <c r="AC335" s="3">
        <v>44120</v>
      </c>
      <c r="AF335" t="s">
        <v>2505</v>
      </c>
      <c r="AG335" t="s">
        <v>117</v>
      </c>
      <c r="AH335" s="3">
        <v>44148</v>
      </c>
      <c r="AI335" s="3">
        <v>44148</v>
      </c>
    </row>
    <row r="336" spans="1:35" x14ac:dyDescent="0.25">
      <c r="A336" t="s">
        <v>120</v>
      </c>
      <c r="B336" s="3">
        <v>43831</v>
      </c>
      <c r="C336" s="3">
        <v>44135</v>
      </c>
      <c r="D336" t="s">
        <v>94</v>
      </c>
      <c r="E336" t="s">
        <v>828</v>
      </c>
      <c r="F336" t="s">
        <v>829</v>
      </c>
      <c r="G336" t="s">
        <v>123</v>
      </c>
      <c r="H336" t="s">
        <v>132</v>
      </c>
      <c r="I336" t="s">
        <v>830</v>
      </c>
      <c r="J336" t="s">
        <v>213</v>
      </c>
      <c r="K336" t="s">
        <v>144</v>
      </c>
      <c r="L336" t="s">
        <v>101</v>
      </c>
      <c r="M336" t="s">
        <v>128</v>
      </c>
      <c r="N336" t="s">
        <v>103</v>
      </c>
      <c r="O336">
        <v>0</v>
      </c>
      <c r="P336">
        <v>0</v>
      </c>
      <c r="Q336" t="s">
        <v>114</v>
      </c>
      <c r="R336" t="s">
        <v>115</v>
      </c>
      <c r="S336" t="s">
        <v>141</v>
      </c>
      <c r="T336" t="s">
        <v>114</v>
      </c>
      <c r="U336" t="s">
        <v>115</v>
      </c>
      <c r="V336" t="s">
        <v>116</v>
      </c>
      <c r="W336" t="s">
        <v>209</v>
      </c>
      <c r="X336" s="3">
        <v>44119</v>
      </c>
      <c r="Y336" s="3">
        <v>44119</v>
      </c>
      <c r="Z336">
        <v>329</v>
      </c>
      <c r="AA336">
        <v>300</v>
      </c>
      <c r="AB336">
        <v>0</v>
      </c>
      <c r="AC336" s="3">
        <v>44120</v>
      </c>
      <c r="AF336" t="s">
        <v>2505</v>
      </c>
      <c r="AG336" t="s">
        <v>117</v>
      </c>
      <c r="AH336" s="3">
        <v>44148</v>
      </c>
      <c r="AI336" s="3">
        <v>44148</v>
      </c>
    </row>
    <row r="337" spans="1:35" x14ac:dyDescent="0.25">
      <c r="A337" t="s">
        <v>120</v>
      </c>
      <c r="B337" s="3">
        <v>43831</v>
      </c>
      <c r="C337" s="3">
        <v>44135</v>
      </c>
      <c r="D337" t="s">
        <v>94</v>
      </c>
      <c r="E337" t="s">
        <v>215</v>
      </c>
      <c r="F337" t="s">
        <v>216</v>
      </c>
      <c r="G337" t="s">
        <v>123</v>
      </c>
      <c r="H337" t="s">
        <v>132</v>
      </c>
      <c r="I337" t="s">
        <v>217</v>
      </c>
      <c r="J337" t="s">
        <v>213</v>
      </c>
      <c r="K337" t="s">
        <v>218</v>
      </c>
      <c r="L337" t="s">
        <v>101</v>
      </c>
      <c r="M337" t="s">
        <v>128</v>
      </c>
      <c r="N337" t="s">
        <v>103</v>
      </c>
      <c r="O337">
        <v>0</v>
      </c>
      <c r="P337">
        <v>0</v>
      </c>
      <c r="Q337" t="s">
        <v>114</v>
      </c>
      <c r="R337" t="s">
        <v>115</v>
      </c>
      <c r="S337" t="s">
        <v>141</v>
      </c>
      <c r="T337" t="s">
        <v>114</v>
      </c>
      <c r="U337" t="s">
        <v>115</v>
      </c>
      <c r="V337" t="s">
        <v>116</v>
      </c>
      <c r="W337" t="s">
        <v>1341</v>
      </c>
      <c r="X337" s="3">
        <v>44119</v>
      </c>
      <c r="Y337" s="3">
        <v>44119</v>
      </c>
      <c r="Z337">
        <v>330</v>
      </c>
      <c r="AA337">
        <v>300</v>
      </c>
      <c r="AB337">
        <v>0</v>
      </c>
      <c r="AC337" s="3">
        <v>44120</v>
      </c>
      <c r="AF337" t="s">
        <v>2505</v>
      </c>
      <c r="AG337" t="s">
        <v>117</v>
      </c>
      <c r="AH337" s="3">
        <v>44148</v>
      </c>
      <c r="AI337" s="3">
        <v>44148</v>
      </c>
    </row>
    <row r="338" spans="1:35" x14ac:dyDescent="0.25">
      <c r="A338" t="s">
        <v>120</v>
      </c>
      <c r="B338" s="3">
        <v>43831</v>
      </c>
      <c r="C338" s="3">
        <v>44135</v>
      </c>
      <c r="D338" t="s">
        <v>94</v>
      </c>
      <c r="E338" t="s">
        <v>142</v>
      </c>
      <c r="F338" t="s">
        <v>143</v>
      </c>
      <c r="G338" t="s">
        <v>123</v>
      </c>
      <c r="H338" t="s">
        <v>132</v>
      </c>
      <c r="I338" t="s">
        <v>146</v>
      </c>
      <c r="J338" t="s">
        <v>147</v>
      </c>
      <c r="K338" t="s">
        <v>148</v>
      </c>
      <c r="L338" t="s">
        <v>101</v>
      </c>
      <c r="M338" t="s">
        <v>149</v>
      </c>
      <c r="N338" t="s">
        <v>103</v>
      </c>
      <c r="O338">
        <v>0</v>
      </c>
      <c r="P338">
        <v>0</v>
      </c>
      <c r="Q338" t="s">
        <v>114</v>
      </c>
      <c r="R338" t="s">
        <v>115</v>
      </c>
      <c r="S338" t="s">
        <v>141</v>
      </c>
      <c r="T338" t="s">
        <v>114</v>
      </c>
      <c r="U338" t="s">
        <v>115</v>
      </c>
      <c r="V338" t="s">
        <v>116</v>
      </c>
      <c r="W338" t="s">
        <v>150</v>
      </c>
      <c r="X338" s="3">
        <v>44079</v>
      </c>
      <c r="Y338" s="3">
        <v>44079</v>
      </c>
      <c r="Z338">
        <v>331</v>
      </c>
      <c r="AA338">
        <v>300</v>
      </c>
      <c r="AB338">
        <v>0</v>
      </c>
      <c r="AC338" s="3">
        <v>44125</v>
      </c>
      <c r="AF338" t="s">
        <v>2505</v>
      </c>
      <c r="AG338" t="s">
        <v>117</v>
      </c>
      <c r="AH338" s="3">
        <v>44148</v>
      </c>
      <c r="AI338" s="3">
        <v>44148</v>
      </c>
    </row>
    <row r="339" spans="1:35" x14ac:dyDescent="0.25">
      <c r="A339" t="s">
        <v>120</v>
      </c>
      <c r="B339" s="3">
        <v>43831</v>
      </c>
      <c r="C339" s="3">
        <v>44135</v>
      </c>
      <c r="D339" t="s">
        <v>94</v>
      </c>
      <c r="E339" t="s">
        <v>142</v>
      </c>
      <c r="F339" t="s">
        <v>143</v>
      </c>
      <c r="G339" t="s">
        <v>123</v>
      </c>
      <c r="H339" t="s">
        <v>132</v>
      </c>
      <c r="I339" t="s">
        <v>146</v>
      </c>
      <c r="J339" t="s">
        <v>147</v>
      </c>
      <c r="K339" t="s">
        <v>148</v>
      </c>
      <c r="L339" t="s">
        <v>101</v>
      </c>
      <c r="M339" t="s">
        <v>134</v>
      </c>
      <c r="N339" t="s">
        <v>103</v>
      </c>
      <c r="O339">
        <v>0</v>
      </c>
      <c r="P339">
        <v>0</v>
      </c>
      <c r="Q339" t="s">
        <v>114</v>
      </c>
      <c r="R339" t="s">
        <v>115</v>
      </c>
      <c r="S339" t="s">
        <v>141</v>
      </c>
      <c r="T339" t="s">
        <v>114</v>
      </c>
      <c r="U339" t="s">
        <v>115</v>
      </c>
      <c r="V339" t="s">
        <v>116</v>
      </c>
      <c r="W339" t="s">
        <v>826</v>
      </c>
      <c r="X339" s="3">
        <v>44083</v>
      </c>
      <c r="Y339" s="3">
        <v>44083</v>
      </c>
      <c r="Z339">
        <v>332</v>
      </c>
      <c r="AA339">
        <v>300</v>
      </c>
      <c r="AB339">
        <v>0</v>
      </c>
      <c r="AC339" s="3">
        <v>44125</v>
      </c>
      <c r="AF339" t="s">
        <v>2505</v>
      </c>
      <c r="AG339" t="s">
        <v>117</v>
      </c>
      <c r="AH339" s="3">
        <v>44148</v>
      </c>
      <c r="AI339" s="3">
        <v>44148</v>
      </c>
    </row>
    <row r="340" spans="1:35" x14ac:dyDescent="0.25">
      <c r="A340" t="s">
        <v>120</v>
      </c>
      <c r="B340" s="3">
        <v>43831</v>
      </c>
      <c r="C340" s="3">
        <v>44135</v>
      </c>
      <c r="D340" t="s">
        <v>94</v>
      </c>
      <c r="E340" t="s">
        <v>142</v>
      </c>
      <c r="F340" t="s">
        <v>143</v>
      </c>
      <c r="G340" t="s">
        <v>123</v>
      </c>
      <c r="H340" t="s">
        <v>132</v>
      </c>
      <c r="I340" t="s">
        <v>146</v>
      </c>
      <c r="J340" t="s">
        <v>147</v>
      </c>
      <c r="K340" t="s">
        <v>148</v>
      </c>
      <c r="L340" t="s">
        <v>101</v>
      </c>
      <c r="M340" t="s">
        <v>151</v>
      </c>
      <c r="N340" t="s">
        <v>103</v>
      </c>
      <c r="O340">
        <v>0</v>
      </c>
      <c r="P340">
        <v>0</v>
      </c>
      <c r="Q340" t="s">
        <v>114</v>
      </c>
      <c r="R340" t="s">
        <v>115</v>
      </c>
      <c r="S340" t="s">
        <v>141</v>
      </c>
      <c r="T340" t="s">
        <v>114</v>
      </c>
      <c r="U340" t="s">
        <v>115</v>
      </c>
      <c r="V340" t="s">
        <v>116</v>
      </c>
      <c r="W340" t="s">
        <v>1342</v>
      </c>
      <c r="X340" s="3">
        <v>44092</v>
      </c>
      <c r="Y340" s="3">
        <v>44092</v>
      </c>
      <c r="Z340">
        <v>333</v>
      </c>
      <c r="AA340">
        <v>300</v>
      </c>
      <c r="AB340">
        <v>0</v>
      </c>
      <c r="AC340" s="3">
        <v>44125</v>
      </c>
      <c r="AF340" t="s">
        <v>2505</v>
      </c>
      <c r="AG340" t="s">
        <v>117</v>
      </c>
      <c r="AH340" s="3">
        <v>44148</v>
      </c>
      <c r="AI340" s="3">
        <v>44148</v>
      </c>
    </row>
    <row r="341" spans="1:35" x14ac:dyDescent="0.25">
      <c r="A341" t="s">
        <v>120</v>
      </c>
      <c r="B341" s="3">
        <v>43831</v>
      </c>
      <c r="C341" s="3">
        <v>44135</v>
      </c>
      <c r="D341" t="s">
        <v>94</v>
      </c>
      <c r="E341" t="s">
        <v>142</v>
      </c>
      <c r="F341" t="s">
        <v>143</v>
      </c>
      <c r="G341" t="s">
        <v>123</v>
      </c>
      <c r="H341" t="s">
        <v>132</v>
      </c>
      <c r="I341" t="s">
        <v>146</v>
      </c>
      <c r="J341" t="s">
        <v>147</v>
      </c>
      <c r="K341" t="s">
        <v>148</v>
      </c>
      <c r="L341" t="s">
        <v>101</v>
      </c>
      <c r="M341" t="s">
        <v>151</v>
      </c>
      <c r="N341" t="s">
        <v>103</v>
      </c>
      <c r="O341">
        <v>0</v>
      </c>
      <c r="P341">
        <v>0</v>
      </c>
      <c r="Q341" t="s">
        <v>114</v>
      </c>
      <c r="R341" t="s">
        <v>115</v>
      </c>
      <c r="S341" t="s">
        <v>141</v>
      </c>
      <c r="T341" t="s">
        <v>114</v>
      </c>
      <c r="U341" t="s">
        <v>115</v>
      </c>
      <c r="V341" t="s">
        <v>116</v>
      </c>
      <c r="W341" t="s">
        <v>1343</v>
      </c>
      <c r="X341" s="3">
        <v>44099</v>
      </c>
      <c r="Y341" s="3">
        <v>44099</v>
      </c>
      <c r="Z341">
        <v>334</v>
      </c>
      <c r="AA341">
        <v>300</v>
      </c>
      <c r="AB341">
        <v>0</v>
      </c>
      <c r="AC341" s="3">
        <v>44125</v>
      </c>
      <c r="AF341" t="s">
        <v>2505</v>
      </c>
      <c r="AG341" t="s">
        <v>117</v>
      </c>
      <c r="AH341" s="3">
        <v>44148</v>
      </c>
      <c r="AI341" s="3">
        <v>44148</v>
      </c>
    </row>
    <row r="342" spans="1:35" x14ac:dyDescent="0.25">
      <c r="A342" t="s">
        <v>120</v>
      </c>
      <c r="B342" s="3">
        <v>43831</v>
      </c>
      <c r="C342" s="3">
        <v>44135</v>
      </c>
      <c r="D342" t="s">
        <v>94</v>
      </c>
      <c r="E342" t="s">
        <v>121</v>
      </c>
      <c r="F342" t="s">
        <v>122</v>
      </c>
      <c r="G342" t="s">
        <v>123</v>
      </c>
      <c r="H342" t="s">
        <v>132</v>
      </c>
      <c r="I342" t="s">
        <v>167</v>
      </c>
      <c r="J342" t="s">
        <v>168</v>
      </c>
      <c r="K342" t="s">
        <v>126</v>
      </c>
      <c r="L342" t="s">
        <v>101</v>
      </c>
      <c r="M342" t="s">
        <v>128</v>
      </c>
      <c r="N342" t="s">
        <v>103</v>
      </c>
      <c r="O342">
        <v>0</v>
      </c>
      <c r="P342">
        <v>0</v>
      </c>
      <c r="Q342" t="s">
        <v>114</v>
      </c>
      <c r="R342" t="s">
        <v>115</v>
      </c>
      <c r="S342" t="s">
        <v>141</v>
      </c>
      <c r="T342" t="s">
        <v>114</v>
      </c>
      <c r="U342" t="s">
        <v>115</v>
      </c>
      <c r="V342" t="s">
        <v>116</v>
      </c>
      <c r="W342" t="s">
        <v>171</v>
      </c>
      <c r="X342" s="3">
        <v>44113</v>
      </c>
      <c r="Y342" s="3">
        <v>44113</v>
      </c>
      <c r="Z342">
        <v>335</v>
      </c>
      <c r="AA342">
        <v>300</v>
      </c>
      <c r="AB342">
        <v>0</v>
      </c>
      <c r="AC342" s="3">
        <v>44125</v>
      </c>
      <c r="AF342" t="s">
        <v>2505</v>
      </c>
      <c r="AG342" t="s">
        <v>117</v>
      </c>
      <c r="AH342" s="3">
        <v>44148</v>
      </c>
      <c r="AI342" s="3">
        <v>44148</v>
      </c>
    </row>
    <row r="343" spans="1:35" x14ac:dyDescent="0.25">
      <c r="A343" t="s">
        <v>120</v>
      </c>
      <c r="B343" s="3">
        <v>43831</v>
      </c>
      <c r="C343" s="3">
        <v>44135</v>
      </c>
      <c r="D343" t="s">
        <v>94</v>
      </c>
      <c r="E343" t="s">
        <v>121</v>
      </c>
      <c r="F343" t="s">
        <v>122</v>
      </c>
      <c r="G343" t="s">
        <v>123</v>
      </c>
      <c r="H343" t="s">
        <v>132</v>
      </c>
      <c r="I343" t="s">
        <v>167</v>
      </c>
      <c r="J343" t="s">
        <v>168</v>
      </c>
      <c r="K343" t="s">
        <v>126</v>
      </c>
      <c r="L343" t="s">
        <v>101</v>
      </c>
      <c r="M343" t="s">
        <v>128</v>
      </c>
      <c r="N343" t="s">
        <v>103</v>
      </c>
      <c r="O343">
        <v>0</v>
      </c>
      <c r="P343">
        <v>0</v>
      </c>
      <c r="Q343" t="s">
        <v>114</v>
      </c>
      <c r="R343" t="s">
        <v>115</v>
      </c>
      <c r="S343" t="s">
        <v>141</v>
      </c>
      <c r="T343" t="s">
        <v>114</v>
      </c>
      <c r="U343" t="s">
        <v>115</v>
      </c>
      <c r="V343" t="s">
        <v>116</v>
      </c>
      <c r="W343" t="s">
        <v>1341</v>
      </c>
      <c r="X343" s="3">
        <v>44120</v>
      </c>
      <c r="Y343" s="3">
        <v>44120</v>
      </c>
      <c r="Z343">
        <v>336</v>
      </c>
      <c r="AA343">
        <v>300</v>
      </c>
      <c r="AB343">
        <v>0</v>
      </c>
      <c r="AC343" s="3">
        <v>44125</v>
      </c>
      <c r="AF343" t="s">
        <v>2505</v>
      </c>
      <c r="AG343" t="s">
        <v>117</v>
      </c>
      <c r="AH343" s="3">
        <v>44148</v>
      </c>
      <c r="AI343" s="3">
        <v>44148</v>
      </c>
    </row>
    <row r="344" spans="1:35" x14ac:dyDescent="0.25">
      <c r="A344" t="s">
        <v>120</v>
      </c>
      <c r="B344" s="3">
        <v>43831</v>
      </c>
      <c r="C344" s="3">
        <v>44135</v>
      </c>
      <c r="D344" t="s">
        <v>94</v>
      </c>
      <c r="E344" t="s">
        <v>195</v>
      </c>
      <c r="F344" t="s">
        <v>196</v>
      </c>
      <c r="G344" t="s">
        <v>123</v>
      </c>
      <c r="H344" t="s">
        <v>340</v>
      </c>
      <c r="I344" t="s">
        <v>810</v>
      </c>
      <c r="J344" t="s">
        <v>1344</v>
      </c>
      <c r="K344" t="s">
        <v>332</v>
      </c>
      <c r="L344" t="s">
        <v>101</v>
      </c>
      <c r="M344" t="s">
        <v>128</v>
      </c>
      <c r="N344" t="s">
        <v>103</v>
      </c>
      <c r="O344">
        <v>0</v>
      </c>
      <c r="P344">
        <v>0</v>
      </c>
      <c r="Q344" t="s">
        <v>114</v>
      </c>
      <c r="R344" t="s">
        <v>115</v>
      </c>
      <c r="S344" t="s">
        <v>185</v>
      </c>
      <c r="T344" t="s">
        <v>114</v>
      </c>
      <c r="U344" t="s">
        <v>115</v>
      </c>
      <c r="V344" t="s">
        <v>116</v>
      </c>
      <c r="W344" t="s">
        <v>1345</v>
      </c>
      <c r="X344" s="3">
        <v>44079</v>
      </c>
      <c r="Y344" s="3">
        <v>44079</v>
      </c>
      <c r="Z344">
        <v>337</v>
      </c>
      <c r="AA344">
        <v>300</v>
      </c>
      <c r="AB344">
        <v>0</v>
      </c>
      <c r="AC344" s="3">
        <v>44103</v>
      </c>
      <c r="AF344" t="s">
        <v>2505</v>
      </c>
      <c r="AG344" t="s">
        <v>117</v>
      </c>
      <c r="AH344" s="3">
        <v>44148</v>
      </c>
      <c r="AI344" s="3">
        <v>44148</v>
      </c>
    </row>
    <row r="345" spans="1:35" x14ac:dyDescent="0.25">
      <c r="A345" t="s">
        <v>120</v>
      </c>
      <c r="B345" s="3">
        <v>43831</v>
      </c>
      <c r="C345" s="3">
        <v>44135</v>
      </c>
      <c r="D345" t="s">
        <v>94</v>
      </c>
      <c r="E345" t="s">
        <v>130</v>
      </c>
      <c r="F345" t="s">
        <v>1346</v>
      </c>
      <c r="G345" t="s">
        <v>123</v>
      </c>
      <c r="H345" t="s">
        <v>340</v>
      </c>
      <c r="I345" t="s">
        <v>160</v>
      </c>
      <c r="J345" t="s">
        <v>537</v>
      </c>
      <c r="K345" t="s">
        <v>126</v>
      </c>
      <c r="L345" t="s">
        <v>101</v>
      </c>
      <c r="M345" t="s">
        <v>128</v>
      </c>
      <c r="N345" t="s">
        <v>103</v>
      </c>
      <c r="O345">
        <v>0</v>
      </c>
      <c r="P345">
        <v>0</v>
      </c>
      <c r="Q345" t="s">
        <v>114</v>
      </c>
      <c r="R345" t="s">
        <v>115</v>
      </c>
      <c r="S345" t="s">
        <v>246</v>
      </c>
      <c r="T345" t="s">
        <v>114</v>
      </c>
      <c r="U345" t="s">
        <v>115</v>
      </c>
      <c r="V345" t="s">
        <v>116</v>
      </c>
      <c r="W345" t="s">
        <v>1347</v>
      </c>
      <c r="X345" s="3">
        <v>44094</v>
      </c>
      <c r="Y345" s="3">
        <v>44094</v>
      </c>
      <c r="Z345">
        <v>338</v>
      </c>
      <c r="AA345">
        <v>300</v>
      </c>
      <c r="AB345">
        <v>0</v>
      </c>
      <c r="AC345" s="3">
        <v>44104</v>
      </c>
      <c r="AF345" t="s">
        <v>2505</v>
      </c>
      <c r="AG345" t="s">
        <v>117</v>
      </c>
      <c r="AH345" s="3">
        <v>44148</v>
      </c>
      <c r="AI345" s="3">
        <v>44148</v>
      </c>
    </row>
    <row r="346" spans="1:35" x14ac:dyDescent="0.25">
      <c r="A346" t="s">
        <v>120</v>
      </c>
      <c r="B346" s="3">
        <v>43831</v>
      </c>
      <c r="C346" s="3">
        <v>44135</v>
      </c>
      <c r="D346" t="s">
        <v>94</v>
      </c>
      <c r="E346" t="s">
        <v>130</v>
      </c>
      <c r="F346" t="s">
        <v>1346</v>
      </c>
      <c r="G346" t="s">
        <v>123</v>
      </c>
      <c r="H346" t="s">
        <v>340</v>
      </c>
      <c r="I346" t="s">
        <v>160</v>
      </c>
      <c r="J346" t="s">
        <v>537</v>
      </c>
      <c r="K346" t="s">
        <v>126</v>
      </c>
      <c r="L346" t="s">
        <v>101</v>
      </c>
      <c r="M346" t="s">
        <v>128</v>
      </c>
      <c r="N346" t="s">
        <v>103</v>
      </c>
      <c r="O346">
        <v>0</v>
      </c>
      <c r="P346">
        <v>0</v>
      </c>
      <c r="Q346" t="s">
        <v>114</v>
      </c>
      <c r="R346" t="s">
        <v>115</v>
      </c>
      <c r="S346" t="s">
        <v>246</v>
      </c>
      <c r="T346" t="s">
        <v>114</v>
      </c>
      <c r="U346" t="s">
        <v>115</v>
      </c>
      <c r="V346" t="s">
        <v>116</v>
      </c>
      <c r="W346" t="s">
        <v>845</v>
      </c>
      <c r="X346" s="3">
        <v>44048</v>
      </c>
      <c r="Y346" s="3">
        <v>44048</v>
      </c>
      <c r="Z346">
        <v>339</v>
      </c>
      <c r="AA346">
        <v>300</v>
      </c>
      <c r="AB346">
        <v>0</v>
      </c>
      <c r="AC346" s="3">
        <v>44105</v>
      </c>
      <c r="AF346" t="s">
        <v>2505</v>
      </c>
      <c r="AG346" t="s">
        <v>117</v>
      </c>
      <c r="AH346" s="3">
        <v>44148</v>
      </c>
      <c r="AI346" s="3">
        <v>44148</v>
      </c>
    </row>
    <row r="347" spans="1:35" x14ac:dyDescent="0.25">
      <c r="A347" t="s">
        <v>120</v>
      </c>
      <c r="B347" s="3">
        <v>43831</v>
      </c>
      <c r="C347" s="3">
        <v>44135</v>
      </c>
      <c r="D347" t="s">
        <v>94</v>
      </c>
      <c r="E347" t="s">
        <v>130</v>
      </c>
      <c r="F347" t="s">
        <v>1346</v>
      </c>
      <c r="G347" t="s">
        <v>123</v>
      </c>
      <c r="H347" t="s">
        <v>340</v>
      </c>
      <c r="I347" t="s">
        <v>160</v>
      </c>
      <c r="J347" t="s">
        <v>537</v>
      </c>
      <c r="K347" t="s">
        <v>126</v>
      </c>
      <c r="L347" t="s">
        <v>101</v>
      </c>
      <c r="M347" t="s">
        <v>128</v>
      </c>
      <c r="N347" t="s">
        <v>103</v>
      </c>
      <c r="O347">
        <v>0</v>
      </c>
      <c r="P347">
        <v>0</v>
      </c>
      <c r="Q347" t="s">
        <v>114</v>
      </c>
      <c r="R347" t="s">
        <v>115</v>
      </c>
      <c r="S347" t="s">
        <v>246</v>
      </c>
      <c r="T347" t="s">
        <v>114</v>
      </c>
      <c r="U347" t="s">
        <v>115</v>
      </c>
      <c r="V347" t="s">
        <v>116</v>
      </c>
      <c r="W347" t="s">
        <v>849</v>
      </c>
      <c r="X347" s="3">
        <v>44057</v>
      </c>
      <c r="Y347" s="3">
        <v>44057</v>
      </c>
      <c r="Z347">
        <v>340</v>
      </c>
      <c r="AA347">
        <v>300</v>
      </c>
      <c r="AB347">
        <v>0</v>
      </c>
      <c r="AC347" s="3">
        <v>44105</v>
      </c>
      <c r="AF347" t="s">
        <v>2505</v>
      </c>
      <c r="AG347" t="s">
        <v>117</v>
      </c>
      <c r="AH347" s="3">
        <v>44148</v>
      </c>
      <c r="AI347" s="3">
        <v>44148</v>
      </c>
    </row>
    <row r="348" spans="1:35" x14ac:dyDescent="0.25">
      <c r="A348" t="s">
        <v>120</v>
      </c>
      <c r="B348" s="3">
        <v>43831</v>
      </c>
      <c r="C348" s="3">
        <v>44135</v>
      </c>
      <c r="D348" t="s">
        <v>94</v>
      </c>
      <c r="E348" t="s">
        <v>130</v>
      </c>
      <c r="F348" t="s">
        <v>1346</v>
      </c>
      <c r="G348" t="s">
        <v>123</v>
      </c>
      <c r="H348" t="s">
        <v>340</v>
      </c>
      <c r="I348" t="s">
        <v>160</v>
      </c>
      <c r="J348" t="s">
        <v>537</v>
      </c>
      <c r="K348" t="s">
        <v>126</v>
      </c>
      <c r="L348" t="s">
        <v>101</v>
      </c>
      <c r="M348" t="s">
        <v>128</v>
      </c>
      <c r="N348" t="s">
        <v>103</v>
      </c>
      <c r="O348">
        <v>0</v>
      </c>
      <c r="P348">
        <v>0</v>
      </c>
      <c r="Q348" t="s">
        <v>114</v>
      </c>
      <c r="R348" t="s">
        <v>115</v>
      </c>
      <c r="S348" t="s">
        <v>246</v>
      </c>
      <c r="T348" t="s">
        <v>114</v>
      </c>
      <c r="U348" t="s">
        <v>115</v>
      </c>
      <c r="V348" t="s">
        <v>116</v>
      </c>
      <c r="W348" t="s">
        <v>849</v>
      </c>
      <c r="X348" s="3">
        <v>44062</v>
      </c>
      <c r="Y348" s="3">
        <v>44062</v>
      </c>
      <c r="Z348">
        <v>341</v>
      </c>
      <c r="AA348">
        <v>300</v>
      </c>
      <c r="AB348">
        <v>0</v>
      </c>
      <c r="AC348" s="3">
        <v>44105</v>
      </c>
      <c r="AF348" t="s">
        <v>2505</v>
      </c>
      <c r="AG348" t="s">
        <v>117</v>
      </c>
      <c r="AH348" s="3">
        <v>44148</v>
      </c>
      <c r="AI348" s="3">
        <v>44148</v>
      </c>
    </row>
    <row r="349" spans="1:35" x14ac:dyDescent="0.25">
      <c r="A349" t="s">
        <v>120</v>
      </c>
      <c r="B349" s="3">
        <v>43831</v>
      </c>
      <c r="C349" s="3">
        <v>44135</v>
      </c>
      <c r="D349" t="s">
        <v>94</v>
      </c>
      <c r="E349" t="s">
        <v>344</v>
      </c>
      <c r="F349" t="s">
        <v>345</v>
      </c>
      <c r="G349" t="s">
        <v>123</v>
      </c>
      <c r="H349" t="s">
        <v>340</v>
      </c>
      <c r="I349" t="s">
        <v>1348</v>
      </c>
      <c r="J349" t="s">
        <v>537</v>
      </c>
      <c r="K349" t="s">
        <v>136</v>
      </c>
      <c r="L349" t="s">
        <v>101</v>
      </c>
      <c r="M349" t="s">
        <v>134</v>
      </c>
      <c r="N349" t="s">
        <v>103</v>
      </c>
      <c r="O349">
        <v>0</v>
      </c>
      <c r="P349">
        <v>0</v>
      </c>
      <c r="Q349" t="s">
        <v>114</v>
      </c>
      <c r="R349" t="s">
        <v>115</v>
      </c>
      <c r="S349" t="s">
        <v>343</v>
      </c>
      <c r="T349" t="s">
        <v>114</v>
      </c>
      <c r="U349" t="s">
        <v>115</v>
      </c>
      <c r="V349" t="s">
        <v>116</v>
      </c>
      <c r="W349" t="s">
        <v>1349</v>
      </c>
      <c r="X349" s="3">
        <v>44069</v>
      </c>
      <c r="Y349" s="3">
        <v>44069</v>
      </c>
      <c r="Z349">
        <v>342</v>
      </c>
      <c r="AA349">
        <v>300</v>
      </c>
      <c r="AB349">
        <v>0</v>
      </c>
      <c r="AC349" s="3">
        <v>44105</v>
      </c>
      <c r="AF349" t="s">
        <v>2505</v>
      </c>
      <c r="AG349" t="s">
        <v>117</v>
      </c>
      <c r="AH349" s="3">
        <v>44148</v>
      </c>
      <c r="AI349" s="3">
        <v>44148</v>
      </c>
    </row>
    <row r="350" spans="1:35" x14ac:dyDescent="0.25">
      <c r="A350" t="s">
        <v>120</v>
      </c>
      <c r="B350" s="3">
        <v>43831</v>
      </c>
      <c r="C350" s="3">
        <v>44135</v>
      </c>
      <c r="D350" t="s">
        <v>94</v>
      </c>
      <c r="E350" t="s">
        <v>335</v>
      </c>
      <c r="F350" t="s">
        <v>336</v>
      </c>
      <c r="G350" t="s">
        <v>123</v>
      </c>
      <c r="H350" t="s">
        <v>340</v>
      </c>
      <c r="I350" t="s">
        <v>1350</v>
      </c>
      <c r="J350" t="s">
        <v>1351</v>
      </c>
      <c r="K350" t="s">
        <v>1352</v>
      </c>
      <c r="L350" t="s">
        <v>101</v>
      </c>
      <c r="M350" t="s">
        <v>145</v>
      </c>
      <c r="N350" t="s">
        <v>103</v>
      </c>
      <c r="O350">
        <v>0</v>
      </c>
      <c r="P350">
        <v>0</v>
      </c>
      <c r="Q350" t="s">
        <v>114</v>
      </c>
      <c r="R350" t="s">
        <v>115</v>
      </c>
      <c r="S350" t="s">
        <v>343</v>
      </c>
      <c r="T350" t="s">
        <v>114</v>
      </c>
      <c r="U350" t="s">
        <v>115</v>
      </c>
      <c r="V350" t="s">
        <v>116</v>
      </c>
      <c r="W350" t="s">
        <v>1353</v>
      </c>
      <c r="X350" s="3">
        <v>44071</v>
      </c>
      <c r="Y350" s="3">
        <v>44071</v>
      </c>
      <c r="Z350">
        <v>343</v>
      </c>
      <c r="AA350">
        <v>300</v>
      </c>
      <c r="AB350">
        <v>0</v>
      </c>
      <c r="AC350" s="3">
        <v>44105</v>
      </c>
      <c r="AF350" t="s">
        <v>2505</v>
      </c>
      <c r="AG350" t="s">
        <v>117</v>
      </c>
      <c r="AH350" s="3">
        <v>44148</v>
      </c>
      <c r="AI350" s="3">
        <v>44148</v>
      </c>
    </row>
    <row r="351" spans="1:35" x14ac:dyDescent="0.25">
      <c r="A351" t="s">
        <v>120</v>
      </c>
      <c r="B351" s="3">
        <v>43831</v>
      </c>
      <c r="C351" s="3">
        <v>44135</v>
      </c>
      <c r="D351" t="s">
        <v>94</v>
      </c>
      <c r="E351" t="s">
        <v>1354</v>
      </c>
      <c r="F351" t="s">
        <v>1355</v>
      </c>
      <c r="G351" t="s">
        <v>123</v>
      </c>
      <c r="H351" t="s">
        <v>340</v>
      </c>
      <c r="I351" t="s">
        <v>950</v>
      </c>
      <c r="J351" t="s">
        <v>465</v>
      </c>
      <c r="K351" t="s">
        <v>727</v>
      </c>
      <c r="L351" t="s">
        <v>101</v>
      </c>
      <c r="M351" t="s">
        <v>230</v>
      </c>
      <c r="N351" t="s">
        <v>103</v>
      </c>
      <c r="O351">
        <v>0</v>
      </c>
      <c r="P351">
        <v>0</v>
      </c>
      <c r="Q351" t="s">
        <v>114</v>
      </c>
      <c r="R351" t="s">
        <v>115</v>
      </c>
      <c r="S351" t="s">
        <v>842</v>
      </c>
      <c r="T351" t="s">
        <v>114</v>
      </c>
      <c r="U351" t="s">
        <v>115</v>
      </c>
      <c r="V351" t="s">
        <v>1356</v>
      </c>
      <c r="W351" t="s">
        <v>1357</v>
      </c>
      <c r="X351" s="3">
        <v>44068</v>
      </c>
      <c r="Y351" s="3">
        <v>44068</v>
      </c>
      <c r="Z351">
        <v>344</v>
      </c>
      <c r="AA351">
        <v>300</v>
      </c>
      <c r="AB351">
        <v>0</v>
      </c>
      <c r="AC351" s="3">
        <v>44105</v>
      </c>
      <c r="AF351" t="s">
        <v>2505</v>
      </c>
      <c r="AG351" t="s">
        <v>117</v>
      </c>
      <c r="AH351" s="3">
        <v>44148</v>
      </c>
      <c r="AI351" s="3">
        <v>44148</v>
      </c>
    </row>
    <row r="352" spans="1:35" x14ac:dyDescent="0.25">
      <c r="A352" t="s">
        <v>120</v>
      </c>
      <c r="B352" s="3">
        <v>43831</v>
      </c>
      <c r="C352" s="3">
        <v>44135</v>
      </c>
      <c r="D352" t="s">
        <v>94</v>
      </c>
      <c r="E352" t="s">
        <v>130</v>
      </c>
      <c r="F352" t="s">
        <v>1346</v>
      </c>
      <c r="G352" t="s">
        <v>123</v>
      </c>
      <c r="H352" t="s">
        <v>340</v>
      </c>
      <c r="I352" t="s">
        <v>233</v>
      </c>
      <c r="J352" t="s">
        <v>133</v>
      </c>
      <c r="K352" t="s">
        <v>300</v>
      </c>
      <c r="L352" t="s">
        <v>101</v>
      </c>
      <c r="M352" t="s">
        <v>128</v>
      </c>
      <c r="N352" t="s">
        <v>103</v>
      </c>
      <c r="O352">
        <v>0</v>
      </c>
      <c r="P352">
        <v>0</v>
      </c>
      <c r="Q352" t="s">
        <v>114</v>
      </c>
      <c r="R352" t="s">
        <v>115</v>
      </c>
      <c r="S352" t="s">
        <v>246</v>
      </c>
      <c r="T352" t="s">
        <v>114</v>
      </c>
      <c r="U352" t="s">
        <v>115</v>
      </c>
      <c r="V352" t="s">
        <v>116</v>
      </c>
      <c r="W352" t="s">
        <v>1358</v>
      </c>
      <c r="X352" s="3">
        <v>44093</v>
      </c>
      <c r="Y352" s="3">
        <v>44093</v>
      </c>
      <c r="Z352">
        <v>345</v>
      </c>
      <c r="AA352">
        <v>300</v>
      </c>
      <c r="AB352">
        <v>0</v>
      </c>
      <c r="AC352" s="3">
        <v>44105</v>
      </c>
      <c r="AF352" t="s">
        <v>2505</v>
      </c>
      <c r="AG352" t="s">
        <v>117</v>
      </c>
      <c r="AH352" s="3">
        <v>44148</v>
      </c>
      <c r="AI352" s="3">
        <v>44148</v>
      </c>
    </row>
    <row r="353" spans="1:35" x14ac:dyDescent="0.25">
      <c r="A353" t="s">
        <v>120</v>
      </c>
      <c r="B353" s="3">
        <v>43831</v>
      </c>
      <c r="C353" s="3">
        <v>44135</v>
      </c>
      <c r="D353" t="s">
        <v>94</v>
      </c>
      <c r="E353" t="s">
        <v>130</v>
      </c>
      <c r="F353" t="s">
        <v>1346</v>
      </c>
      <c r="G353" t="s">
        <v>123</v>
      </c>
      <c r="H353" t="s">
        <v>340</v>
      </c>
      <c r="I353" t="s">
        <v>233</v>
      </c>
      <c r="J353" t="s">
        <v>133</v>
      </c>
      <c r="K353" t="s">
        <v>300</v>
      </c>
      <c r="L353" t="s">
        <v>101</v>
      </c>
      <c r="M353" t="s">
        <v>145</v>
      </c>
      <c r="N353" t="s">
        <v>103</v>
      </c>
      <c r="O353">
        <v>0</v>
      </c>
      <c r="P353">
        <v>0</v>
      </c>
      <c r="Q353" t="s">
        <v>114</v>
      </c>
      <c r="R353" t="s">
        <v>115</v>
      </c>
      <c r="S353" t="s">
        <v>246</v>
      </c>
      <c r="T353" t="s">
        <v>114</v>
      </c>
      <c r="U353" t="s">
        <v>115</v>
      </c>
      <c r="V353" t="s">
        <v>116</v>
      </c>
      <c r="W353" t="s">
        <v>1359</v>
      </c>
      <c r="X353" s="3">
        <v>44096</v>
      </c>
      <c r="Y353" s="3">
        <v>44096</v>
      </c>
      <c r="Z353">
        <v>346</v>
      </c>
      <c r="AA353">
        <v>300</v>
      </c>
      <c r="AB353">
        <v>0</v>
      </c>
      <c r="AC353" s="3">
        <v>44105</v>
      </c>
      <c r="AF353" t="s">
        <v>2505</v>
      </c>
      <c r="AG353" t="s">
        <v>117</v>
      </c>
      <c r="AH353" s="3">
        <v>44148</v>
      </c>
      <c r="AI353" s="3">
        <v>44148</v>
      </c>
    </row>
    <row r="354" spans="1:35" x14ac:dyDescent="0.25">
      <c r="A354" t="s">
        <v>120</v>
      </c>
      <c r="B354" s="3">
        <v>43831</v>
      </c>
      <c r="C354" s="3">
        <v>44135</v>
      </c>
      <c r="D354" t="s">
        <v>94</v>
      </c>
      <c r="E354" t="s">
        <v>130</v>
      </c>
      <c r="F354" t="s">
        <v>1346</v>
      </c>
      <c r="G354" t="s">
        <v>123</v>
      </c>
      <c r="H354" t="s">
        <v>340</v>
      </c>
      <c r="I354" t="s">
        <v>233</v>
      </c>
      <c r="J354" t="s">
        <v>133</v>
      </c>
      <c r="K354" t="s">
        <v>300</v>
      </c>
      <c r="L354" t="s">
        <v>101</v>
      </c>
      <c r="M354" t="s">
        <v>145</v>
      </c>
      <c r="N354" t="s">
        <v>103</v>
      </c>
      <c r="O354">
        <v>0</v>
      </c>
      <c r="P354">
        <v>0</v>
      </c>
      <c r="Q354" t="s">
        <v>114</v>
      </c>
      <c r="R354" t="s">
        <v>115</v>
      </c>
      <c r="S354" t="s">
        <v>246</v>
      </c>
      <c r="T354" t="s">
        <v>114</v>
      </c>
      <c r="U354" t="s">
        <v>115</v>
      </c>
      <c r="V354" t="s">
        <v>116</v>
      </c>
      <c r="W354" t="s">
        <v>1360</v>
      </c>
      <c r="X354" s="3">
        <v>44097</v>
      </c>
      <c r="Y354" s="3">
        <v>44097</v>
      </c>
      <c r="Z354">
        <v>347</v>
      </c>
      <c r="AA354">
        <v>300</v>
      </c>
      <c r="AB354">
        <v>0</v>
      </c>
      <c r="AC354" s="3">
        <v>44105</v>
      </c>
      <c r="AF354" t="s">
        <v>2505</v>
      </c>
      <c r="AG354" t="s">
        <v>117</v>
      </c>
      <c r="AH354" s="3">
        <v>44148</v>
      </c>
      <c r="AI354" s="3">
        <v>44148</v>
      </c>
    </row>
    <row r="355" spans="1:35" x14ac:dyDescent="0.25">
      <c r="A355" t="s">
        <v>120</v>
      </c>
      <c r="B355" s="3">
        <v>43831</v>
      </c>
      <c r="C355" s="3">
        <v>44135</v>
      </c>
      <c r="D355" t="s">
        <v>94</v>
      </c>
      <c r="E355" t="s">
        <v>130</v>
      </c>
      <c r="F355" t="s">
        <v>1346</v>
      </c>
      <c r="G355" t="s">
        <v>123</v>
      </c>
      <c r="H355" t="s">
        <v>340</v>
      </c>
      <c r="I355" t="s">
        <v>233</v>
      </c>
      <c r="J355" t="s">
        <v>133</v>
      </c>
      <c r="K355" t="s">
        <v>300</v>
      </c>
      <c r="L355" t="s">
        <v>101</v>
      </c>
      <c r="M355" t="s">
        <v>166</v>
      </c>
      <c r="N355" t="s">
        <v>103</v>
      </c>
      <c r="O355">
        <v>0</v>
      </c>
      <c r="P355">
        <v>0</v>
      </c>
      <c r="Q355" t="s">
        <v>114</v>
      </c>
      <c r="R355" t="s">
        <v>115</v>
      </c>
      <c r="S355" t="s">
        <v>246</v>
      </c>
      <c r="T355" t="s">
        <v>114</v>
      </c>
      <c r="U355" t="s">
        <v>115</v>
      </c>
      <c r="V355" t="s">
        <v>116</v>
      </c>
      <c r="W355" t="s">
        <v>1361</v>
      </c>
      <c r="X355" s="3">
        <v>44101</v>
      </c>
      <c r="Y355" s="3">
        <v>44101</v>
      </c>
      <c r="Z355">
        <v>348</v>
      </c>
      <c r="AA355">
        <v>300</v>
      </c>
      <c r="AB355">
        <v>0</v>
      </c>
      <c r="AC355" s="3">
        <v>44105</v>
      </c>
      <c r="AF355" t="s">
        <v>2505</v>
      </c>
      <c r="AG355" t="s">
        <v>117</v>
      </c>
      <c r="AH355" s="3">
        <v>44148</v>
      </c>
      <c r="AI355" s="3">
        <v>44148</v>
      </c>
    </row>
    <row r="356" spans="1:35" x14ac:dyDescent="0.25">
      <c r="A356" t="s">
        <v>120</v>
      </c>
      <c r="B356" s="3">
        <v>43831</v>
      </c>
      <c r="C356" s="3">
        <v>44135</v>
      </c>
      <c r="D356" t="s">
        <v>94</v>
      </c>
      <c r="E356" t="s">
        <v>1362</v>
      </c>
      <c r="F356" t="s">
        <v>336</v>
      </c>
      <c r="G356" t="s">
        <v>123</v>
      </c>
      <c r="H356" t="s">
        <v>353</v>
      </c>
      <c r="I356" t="s">
        <v>617</v>
      </c>
      <c r="J356" t="s">
        <v>430</v>
      </c>
      <c r="K356" t="s">
        <v>870</v>
      </c>
      <c r="L356" t="s">
        <v>101</v>
      </c>
      <c r="M356" t="s">
        <v>166</v>
      </c>
      <c r="N356" t="s">
        <v>103</v>
      </c>
      <c r="O356">
        <v>0</v>
      </c>
      <c r="P356">
        <v>0</v>
      </c>
      <c r="Q356" t="s">
        <v>114</v>
      </c>
      <c r="R356" t="s">
        <v>115</v>
      </c>
      <c r="S356" t="s">
        <v>356</v>
      </c>
      <c r="T356" t="s">
        <v>114</v>
      </c>
      <c r="U356" t="s">
        <v>115</v>
      </c>
      <c r="V356" t="s">
        <v>364</v>
      </c>
      <c r="W356" t="s">
        <v>858</v>
      </c>
      <c r="X356" s="3">
        <v>44033</v>
      </c>
      <c r="Y356" s="3">
        <v>44033</v>
      </c>
      <c r="Z356">
        <v>349</v>
      </c>
      <c r="AA356">
        <v>300</v>
      </c>
      <c r="AB356">
        <v>0</v>
      </c>
      <c r="AC356" s="3">
        <v>44081</v>
      </c>
      <c r="AF356" t="s">
        <v>2505</v>
      </c>
      <c r="AG356" t="s">
        <v>117</v>
      </c>
      <c r="AH356" s="3">
        <v>44148</v>
      </c>
      <c r="AI356" s="3">
        <v>44148</v>
      </c>
    </row>
    <row r="357" spans="1:35" x14ac:dyDescent="0.25">
      <c r="A357" t="s">
        <v>120</v>
      </c>
      <c r="B357" s="3">
        <v>43831</v>
      </c>
      <c r="C357" s="3">
        <v>44135</v>
      </c>
      <c r="D357" t="s">
        <v>94</v>
      </c>
      <c r="E357" t="s">
        <v>1363</v>
      </c>
      <c r="F357" t="s">
        <v>1364</v>
      </c>
      <c r="G357" t="s">
        <v>123</v>
      </c>
      <c r="H357" t="s">
        <v>353</v>
      </c>
      <c r="I357" t="s">
        <v>1365</v>
      </c>
      <c r="J357" t="s">
        <v>322</v>
      </c>
      <c r="K357" t="s">
        <v>659</v>
      </c>
      <c r="L357" t="s">
        <v>101</v>
      </c>
      <c r="M357" t="s">
        <v>166</v>
      </c>
      <c r="N357" t="s">
        <v>103</v>
      </c>
      <c r="O357">
        <v>0</v>
      </c>
      <c r="P357">
        <v>0</v>
      </c>
      <c r="Q357" t="s">
        <v>114</v>
      </c>
      <c r="R357" t="s">
        <v>115</v>
      </c>
      <c r="S357" t="s">
        <v>356</v>
      </c>
      <c r="T357" t="s">
        <v>114</v>
      </c>
      <c r="U357" t="s">
        <v>115</v>
      </c>
      <c r="V357" t="s">
        <v>364</v>
      </c>
      <c r="W357" t="s">
        <v>858</v>
      </c>
      <c r="X357" s="3">
        <v>44033</v>
      </c>
      <c r="Y357" s="3">
        <v>44033</v>
      </c>
      <c r="Z357">
        <v>350</v>
      </c>
      <c r="AA357">
        <v>300</v>
      </c>
      <c r="AB357">
        <v>0</v>
      </c>
      <c r="AC357" s="3">
        <v>44081</v>
      </c>
      <c r="AF357" t="s">
        <v>2505</v>
      </c>
      <c r="AG357" t="s">
        <v>117</v>
      </c>
      <c r="AH357" s="3">
        <v>44148</v>
      </c>
      <c r="AI357" s="3">
        <v>44148</v>
      </c>
    </row>
    <row r="358" spans="1:35" x14ac:dyDescent="0.25">
      <c r="A358" t="s">
        <v>120</v>
      </c>
      <c r="B358" s="3">
        <v>43831</v>
      </c>
      <c r="C358" s="3">
        <v>44135</v>
      </c>
      <c r="D358" t="s">
        <v>94</v>
      </c>
      <c r="E358" t="s">
        <v>1366</v>
      </c>
      <c r="F358" t="s">
        <v>379</v>
      </c>
      <c r="G358" t="s">
        <v>123</v>
      </c>
      <c r="H358" t="s">
        <v>353</v>
      </c>
      <c r="I358" t="s">
        <v>1367</v>
      </c>
      <c r="J358" t="s">
        <v>679</v>
      </c>
      <c r="K358" t="s">
        <v>483</v>
      </c>
      <c r="L358" t="s">
        <v>101</v>
      </c>
      <c r="M358" t="s">
        <v>166</v>
      </c>
      <c r="N358" t="s">
        <v>103</v>
      </c>
      <c r="O358">
        <v>0</v>
      </c>
      <c r="P358">
        <v>0</v>
      </c>
      <c r="Q358" t="s">
        <v>114</v>
      </c>
      <c r="R358" t="s">
        <v>115</v>
      </c>
      <c r="S358" t="s">
        <v>356</v>
      </c>
      <c r="T358" t="s">
        <v>114</v>
      </c>
      <c r="U358" t="s">
        <v>115</v>
      </c>
      <c r="V358" t="s">
        <v>364</v>
      </c>
      <c r="W358" t="s">
        <v>858</v>
      </c>
      <c r="X358" s="3">
        <v>44033</v>
      </c>
      <c r="Y358" s="3">
        <v>44033</v>
      </c>
      <c r="Z358">
        <v>351</v>
      </c>
      <c r="AA358">
        <v>300</v>
      </c>
      <c r="AB358">
        <v>0</v>
      </c>
      <c r="AC358" s="3">
        <v>44081</v>
      </c>
      <c r="AF358" t="s">
        <v>2505</v>
      </c>
      <c r="AG358" t="s">
        <v>117</v>
      </c>
      <c r="AH358" s="3">
        <v>44148</v>
      </c>
      <c r="AI358" s="3">
        <v>44148</v>
      </c>
    </row>
    <row r="359" spans="1:35" x14ac:dyDescent="0.25">
      <c r="A359" t="s">
        <v>120</v>
      </c>
      <c r="B359" s="3">
        <v>43831</v>
      </c>
      <c r="C359" s="3">
        <v>44135</v>
      </c>
      <c r="D359" t="s">
        <v>94</v>
      </c>
      <c r="E359" t="s">
        <v>393</v>
      </c>
      <c r="F359" t="s">
        <v>394</v>
      </c>
      <c r="G359" t="s">
        <v>244</v>
      </c>
      <c r="H359" t="s">
        <v>353</v>
      </c>
      <c r="I359" t="s">
        <v>360</v>
      </c>
      <c r="J359" t="s">
        <v>2456</v>
      </c>
      <c r="K359" t="s">
        <v>395</v>
      </c>
      <c r="L359" t="s">
        <v>101</v>
      </c>
      <c r="M359" t="s">
        <v>166</v>
      </c>
      <c r="N359" t="s">
        <v>103</v>
      </c>
      <c r="O359">
        <v>0</v>
      </c>
      <c r="P359">
        <v>0</v>
      </c>
      <c r="Q359" t="s">
        <v>114</v>
      </c>
      <c r="R359" t="s">
        <v>115</v>
      </c>
      <c r="S359" t="s">
        <v>356</v>
      </c>
      <c r="T359" t="s">
        <v>114</v>
      </c>
      <c r="U359" t="s">
        <v>115</v>
      </c>
      <c r="V359" t="s">
        <v>364</v>
      </c>
      <c r="W359" t="s">
        <v>866</v>
      </c>
      <c r="X359" s="3">
        <v>44033</v>
      </c>
      <c r="Y359" s="3">
        <v>44033</v>
      </c>
      <c r="Z359">
        <v>352</v>
      </c>
      <c r="AA359">
        <v>500</v>
      </c>
      <c r="AB359">
        <v>0</v>
      </c>
      <c r="AC359" s="3">
        <v>44048</v>
      </c>
      <c r="AF359" t="s">
        <v>2505</v>
      </c>
      <c r="AG359" t="s">
        <v>117</v>
      </c>
      <c r="AH359" s="3">
        <v>44148</v>
      </c>
      <c r="AI359" s="3">
        <v>44148</v>
      </c>
    </row>
    <row r="360" spans="1:35" x14ac:dyDescent="0.25">
      <c r="A360" t="s">
        <v>120</v>
      </c>
      <c r="B360" s="3">
        <v>43831</v>
      </c>
      <c r="C360" s="3">
        <v>44135</v>
      </c>
      <c r="D360" t="s">
        <v>94</v>
      </c>
      <c r="E360" t="s">
        <v>393</v>
      </c>
      <c r="F360" t="s">
        <v>394</v>
      </c>
      <c r="G360" t="s">
        <v>244</v>
      </c>
      <c r="H360" t="s">
        <v>353</v>
      </c>
      <c r="I360" t="s">
        <v>360</v>
      </c>
      <c r="J360" t="s">
        <v>2456</v>
      </c>
      <c r="K360" t="s">
        <v>395</v>
      </c>
      <c r="L360" t="s">
        <v>101</v>
      </c>
      <c r="M360" t="s">
        <v>166</v>
      </c>
      <c r="N360" t="s">
        <v>103</v>
      </c>
      <c r="O360">
        <v>0</v>
      </c>
      <c r="P360">
        <v>0</v>
      </c>
      <c r="Q360" t="s">
        <v>114</v>
      </c>
      <c r="R360" t="s">
        <v>115</v>
      </c>
      <c r="S360" t="s">
        <v>356</v>
      </c>
      <c r="T360" t="s">
        <v>114</v>
      </c>
      <c r="U360" t="s">
        <v>115</v>
      </c>
      <c r="V360" t="s">
        <v>874</v>
      </c>
      <c r="W360" t="s">
        <v>1368</v>
      </c>
      <c r="X360" s="3">
        <v>44071</v>
      </c>
      <c r="Y360" s="3">
        <v>44071</v>
      </c>
      <c r="Z360">
        <v>353</v>
      </c>
      <c r="AA360">
        <v>500</v>
      </c>
      <c r="AB360">
        <v>0</v>
      </c>
      <c r="AC360" s="3">
        <v>44078</v>
      </c>
      <c r="AF360" t="s">
        <v>2505</v>
      </c>
      <c r="AG360" t="s">
        <v>117</v>
      </c>
      <c r="AH360" s="3">
        <v>44148</v>
      </c>
      <c r="AI360" s="3">
        <v>44148</v>
      </c>
    </row>
    <row r="361" spans="1:35" x14ac:dyDescent="0.25">
      <c r="A361" t="s">
        <v>120</v>
      </c>
      <c r="B361" s="3">
        <v>43831</v>
      </c>
      <c r="C361" s="3">
        <v>44135</v>
      </c>
      <c r="D361" t="s">
        <v>94</v>
      </c>
      <c r="E361" t="s">
        <v>137</v>
      </c>
      <c r="F361" t="s">
        <v>138</v>
      </c>
      <c r="G361" t="s">
        <v>123</v>
      </c>
      <c r="H361" t="s">
        <v>353</v>
      </c>
      <c r="I361" t="s">
        <v>396</v>
      </c>
      <c r="J361" t="s">
        <v>397</v>
      </c>
      <c r="K361" t="s">
        <v>307</v>
      </c>
      <c r="L361" t="s">
        <v>101</v>
      </c>
      <c r="M361" t="s">
        <v>134</v>
      </c>
      <c r="N361" t="s">
        <v>103</v>
      </c>
      <c r="O361">
        <v>0</v>
      </c>
      <c r="P361">
        <v>0</v>
      </c>
      <c r="Q361" t="s">
        <v>114</v>
      </c>
      <c r="R361" t="s">
        <v>115</v>
      </c>
      <c r="S361" t="s">
        <v>356</v>
      </c>
      <c r="T361" t="s">
        <v>114</v>
      </c>
      <c r="U361" t="s">
        <v>115</v>
      </c>
      <c r="V361" t="s">
        <v>392</v>
      </c>
      <c r="W361" t="s">
        <v>886</v>
      </c>
      <c r="X361" s="3">
        <v>44078</v>
      </c>
      <c r="Y361" s="3">
        <v>44078</v>
      </c>
      <c r="Z361">
        <v>354</v>
      </c>
      <c r="AA361">
        <v>300</v>
      </c>
      <c r="AB361">
        <v>0</v>
      </c>
      <c r="AC361" s="3">
        <v>44081</v>
      </c>
      <c r="AF361" t="s">
        <v>2505</v>
      </c>
      <c r="AG361" t="s">
        <v>117</v>
      </c>
      <c r="AH361" s="3">
        <v>44148</v>
      </c>
      <c r="AI361" s="3">
        <v>44148</v>
      </c>
    </row>
    <row r="362" spans="1:35" x14ac:dyDescent="0.25">
      <c r="A362" t="s">
        <v>120</v>
      </c>
      <c r="B362" s="3">
        <v>43831</v>
      </c>
      <c r="C362" s="3">
        <v>44135</v>
      </c>
      <c r="D362" t="s">
        <v>94</v>
      </c>
      <c r="E362" t="s">
        <v>142</v>
      </c>
      <c r="F362" t="s">
        <v>143</v>
      </c>
      <c r="G362" t="s">
        <v>123</v>
      </c>
      <c r="H362" t="s">
        <v>353</v>
      </c>
      <c r="I362" t="s">
        <v>369</v>
      </c>
      <c r="J362" t="s">
        <v>370</v>
      </c>
      <c r="K362" t="s">
        <v>371</v>
      </c>
      <c r="L362" t="s">
        <v>101</v>
      </c>
      <c r="M362" t="s">
        <v>189</v>
      </c>
      <c r="N362" t="s">
        <v>103</v>
      </c>
      <c r="O362">
        <v>0</v>
      </c>
      <c r="P362">
        <v>0</v>
      </c>
      <c r="Q362" t="s">
        <v>114</v>
      </c>
      <c r="R362" t="s">
        <v>115</v>
      </c>
      <c r="S362" t="s">
        <v>356</v>
      </c>
      <c r="T362" t="s">
        <v>114</v>
      </c>
      <c r="U362" t="s">
        <v>115</v>
      </c>
      <c r="V362" t="s">
        <v>116</v>
      </c>
      <c r="W362" t="s">
        <v>879</v>
      </c>
      <c r="X362" s="3">
        <v>44084</v>
      </c>
      <c r="Y362" s="3">
        <v>44084</v>
      </c>
      <c r="Z362">
        <v>355</v>
      </c>
      <c r="AA362">
        <v>540</v>
      </c>
      <c r="AB362">
        <v>0</v>
      </c>
      <c r="AC362" s="3">
        <v>44091</v>
      </c>
      <c r="AF362" t="s">
        <v>2505</v>
      </c>
      <c r="AG362" t="s">
        <v>117</v>
      </c>
      <c r="AH362" s="3">
        <v>44148</v>
      </c>
      <c r="AI362" s="3">
        <v>44148</v>
      </c>
    </row>
    <row r="363" spans="1:35" x14ac:dyDescent="0.25">
      <c r="A363" t="s">
        <v>120</v>
      </c>
      <c r="B363" s="3">
        <v>43831</v>
      </c>
      <c r="C363" s="3">
        <v>44135</v>
      </c>
      <c r="D363" t="s">
        <v>94</v>
      </c>
      <c r="E363" t="s">
        <v>378</v>
      </c>
      <c r="F363" t="s">
        <v>379</v>
      </c>
      <c r="G363" t="s">
        <v>123</v>
      </c>
      <c r="H363" t="s">
        <v>353</v>
      </c>
      <c r="I363" t="s">
        <v>380</v>
      </c>
      <c r="J363" t="s">
        <v>381</v>
      </c>
      <c r="K363" t="s">
        <v>307</v>
      </c>
      <c r="L363" t="s">
        <v>101</v>
      </c>
      <c r="M363" t="s">
        <v>166</v>
      </c>
      <c r="N363" t="s">
        <v>103</v>
      </c>
      <c r="O363">
        <v>0</v>
      </c>
      <c r="P363">
        <v>0</v>
      </c>
      <c r="Q363" t="s">
        <v>114</v>
      </c>
      <c r="R363" t="s">
        <v>115</v>
      </c>
      <c r="S363" t="s">
        <v>356</v>
      </c>
      <c r="T363" t="s">
        <v>114</v>
      </c>
      <c r="U363" t="s">
        <v>115</v>
      </c>
      <c r="V363" t="s">
        <v>116</v>
      </c>
      <c r="W363" t="s">
        <v>1369</v>
      </c>
      <c r="X363" s="3">
        <v>44084</v>
      </c>
      <c r="Y363" s="3">
        <v>44084</v>
      </c>
      <c r="Z363">
        <v>356</v>
      </c>
      <c r="AA363">
        <v>300</v>
      </c>
      <c r="AB363">
        <v>0</v>
      </c>
      <c r="AC363" s="3">
        <v>44091</v>
      </c>
      <c r="AF363" t="s">
        <v>2505</v>
      </c>
      <c r="AG363" t="s">
        <v>117</v>
      </c>
      <c r="AH363" s="3">
        <v>44148</v>
      </c>
      <c r="AI363" s="3">
        <v>44148</v>
      </c>
    </row>
    <row r="364" spans="1:35" x14ac:dyDescent="0.25">
      <c r="A364" t="s">
        <v>120</v>
      </c>
      <c r="B364" s="3">
        <v>43831</v>
      </c>
      <c r="C364" s="3">
        <v>44135</v>
      </c>
      <c r="D364" t="s">
        <v>94</v>
      </c>
      <c r="E364" t="s">
        <v>142</v>
      </c>
      <c r="F364" t="s">
        <v>143</v>
      </c>
      <c r="G364" t="s">
        <v>123</v>
      </c>
      <c r="H364" t="s">
        <v>353</v>
      </c>
      <c r="I364" t="s">
        <v>369</v>
      </c>
      <c r="J364" t="s">
        <v>370</v>
      </c>
      <c r="K364" t="s">
        <v>371</v>
      </c>
      <c r="L364" t="s">
        <v>101</v>
      </c>
      <c r="M364" t="s">
        <v>189</v>
      </c>
      <c r="N364" t="s">
        <v>103</v>
      </c>
      <c r="O364">
        <v>0</v>
      </c>
      <c r="P364">
        <v>0</v>
      </c>
      <c r="Q364" t="s">
        <v>114</v>
      </c>
      <c r="R364" t="s">
        <v>115</v>
      </c>
      <c r="S364" t="s">
        <v>356</v>
      </c>
      <c r="T364" t="s">
        <v>114</v>
      </c>
      <c r="U364" t="s">
        <v>115</v>
      </c>
      <c r="V364" t="s">
        <v>116</v>
      </c>
      <c r="W364" t="s">
        <v>391</v>
      </c>
      <c r="X364" s="3">
        <v>44088</v>
      </c>
      <c r="Y364" s="3">
        <v>44088</v>
      </c>
      <c r="Z364">
        <v>357</v>
      </c>
      <c r="AA364">
        <v>540</v>
      </c>
      <c r="AB364">
        <v>0</v>
      </c>
      <c r="AC364" s="3">
        <v>44091</v>
      </c>
      <c r="AF364" t="s">
        <v>2505</v>
      </c>
      <c r="AG364" t="s">
        <v>117</v>
      </c>
      <c r="AH364" s="3">
        <v>44148</v>
      </c>
      <c r="AI364" s="3">
        <v>44148</v>
      </c>
    </row>
    <row r="365" spans="1:35" x14ac:dyDescent="0.25">
      <c r="A365" t="s">
        <v>120</v>
      </c>
      <c r="B365" s="3">
        <v>43831</v>
      </c>
      <c r="C365" s="3">
        <v>44135</v>
      </c>
      <c r="D365" t="s">
        <v>94</v>
      </c>
      <c r="E365" t="s">
        <v>205</v>
      </c>
      <c r="F365" t="s">
        <v>206</v>
      </c>
      <c r="G365" t="s">
        <v>123</v>
      </c>
      <c r="H365" t="s">
        <v>353</v>
      </c>
      <c r="I365" t="s">
        <v>873</v>
      </c>
      <c r="J365" t="s">
        <v>429</v>
      </c>
      <c r="K365" t="s">
        <v>152</v>
      </c>
      <c r="L365" t="s">
        <v>101</v>
      </c>
      <c r="M365" t="s">
        <v>151</v>
      </c>
      <c r="N365" t="s">
        <v>103</v>
      </c>
      <c r="O365">
        <v>0</v>
      </c>
      <c r="P365">
        <v>0</v>
      </c>
      <c r="Q365" t="s">
        <v>114</v>
      </c>
      <c r="R365" t="s">
        <v>115</v>
      </c>
      <c r="S365" t="s">
        <v>356</v>
      </c>
      <c r="T365" t="s">
        <v>114</v>
      </c>
      <c r="U365" t="s">
        <v>115</v>
      </c>
      <c r="V365" t="s">
        <v>116</v>
      </c>
      <c r="W365" t="s">
        <v>1370</v>
      </c>
      <c r="X365" s="3">
        <v>44088</v>
      </c>
      <c r="Y365" s="3">
        <v>44088</v>
      </c>
      <c r="Z365">
        <v>358</v>
      </c>
      <c r="AA365">
        <v>300</v>
      </c>
      <c r="AB365">
        <v>0</v>
      </c>
      <c r="AC365" s="3">
        <v>44091</v>
      </c>
      <c r="AF365" t="s">
        <v>2505</v>
      </c>
      <c r="AG365" t="s">
        <v>117</v>
      </c>
      <c r="AH365" s="3">
        <v>44148</v>
      </c>
      <c r="AI365" s="3">
        <v>44148</v>
      </c>
    </row>
    <row r="366" spans="1:35" x14ac:dyDescent="0.25">
      <c r="A366" t="s">
        <v>120</v>
      </c>
      <c r="B366" s="3">
        <v>43831</v>
      </c>
      <c r="C366" s="3">
        <v>44135</v>
      </c>
      <c r="D366" t="s">
        <v>94</v>
      </c>
      <c r="E366" t="s">
        <v>205</v>
      </c>
      <c r="F366" t="s">
        <v>206</v>
      </c>
      <c r="G366" t="s">
        <v>123</v>
      </c>
      <c r="H366" t="s">
        <v>353</v>
      </c>
      <c r="I366" t="s">
        <v>441</v>
      </c>
      <c r="J366" t="s">
        <v>875</v>
      </c>
      <c r="K366" t="s">
        <v>876</v>
      </c>
      <c r="L366" t="s">
        <v>101</v>
      </c>
      <c r="M366" t="s">
        <v>134</v>
      </c>
      <c r="N366" t="s">
        <v>103</v>
      </c>
      <c r="O366">
        <v>0</v>
      </c>
      <c r="P366">
        <v>0</v>
      </c>
      <c r="Q366" t="s">
        <v>114</v>
      </c>
      <c r="R366" t="s">
        <v>115</v>
      </c>
      <c r="S366" t="s">
        <v>356</v>
      </c>
      <c r="T366" t="s">
        <v>114</v>
      </c>
      <c r="U366" t="s">
        <v>115</v>
      </c>
      <c r="V366" t="s">
        <v>874</v>
      </c>
      <c r="W366" t="s">
        <v>1371</v>
      </c>
      <c r="X366" s="3">
        <v>44084</v>
      </c>
      <c r="Y366" s="3">
        <v>44084</v>
      </c>
      <c r="Z366">
        <v>359</v>
      </c>
      <c r="AA366">
        <v>300</v>
      </c>
      <c r="AB366">
        <v>0</v>
      </c>
      <c r="AC366" s="3">
        <v>44091</v>
      </c>
      <c r="AF366" t="s">
        <v>2505</v>
      </c>
      <c r="AG366" t="s">
        <v>117</v>
      </c>
      <c r="AH366" s="3">
        <v>44148</v>
      </c>
      <c r="AI366" s="3">
        <v>44148</v>
      </c>
    </row>
    <row r="367" spans="1:35" x14ac:dyDescent="0.25">
      <c r="A367" t="s">
        <v>120</v>
      </c>
      <c r="B367" s="3">
        <v>43831</v>
      </c>
      <c r="C367" s="3">
        <v>44135</v>
      </c>
      <c r="D367" t="s">
        <v>94</v>
      </c>
      <c r="E367" t="s">
        <v>881</v>
      </c>
      <c r="F367" t="s">
        <v>882</v>
      </c>
      <c r="G367" t="s">
        <v>123</v>
      </c>
      <c r="H367" t="s">
        <v>353</v>
      </c>
      <c r="I367" t="s">
        <v>883</v>
      </c>
      <c r="J367" t="s">
        <v>884</v>
      </c>
      <c r="K367" t="s">
        <v>885</v>
      </c>
      <c r="L367" t="s">
        <v>101</v>
      </c>
      <c r="M367" t="s">
        <v>189</v>
      </c>
      <c r="N367" t="s">
        <v>103</v>
      </c>
      <c r="O367">
        <v>0</v>
      </c>
      <c r="P367">
        <v>0</v>
      </c>
      <c r="Q367" t="s">
        <v>114</v>
      </c>
      <c r="R367" t="s">
        <v>115</v>
      </c>
      <c r="S367" t="s">
        <v>368</v>
      </c>
      <c r="T367" t="s">
        <v>114</v>
      </c>
      <c r="U367" t="s">
        <v>115</v>
      </c>
      <c r="V367" t="s">
        <v>356</v>
      </c>
      <c r="W367" t="s">
        <v>1372</v>
      </c>
      <c r="X367" s="3">
        <v>44084</v>
      </c>
      <c r="Y367" s="3">
        <v>44084</v>
      </c>
      <c r="Z367">
        <v>360</v>
      </c>
      <c r="AA367">
        <v>300</v>
      </c>
      <c r="AB367">
        <v>0</v>
      </c>
      <c r="AC367" s="3">
        <v>44088</v>
      </c>
      <c r="AF367" t="s">
        <v>2505</v>
      </c>
      <c r="AG367" t="s">
        <v>117</v>
      </c>
      <c r="AH367" s="3">
        <v>44148</v>
      </c>
      <c r="AI367" s="3">
        <v>44148</v>
      </c>
    </row>
    <row r="368" spans="1:35" x14ac:dyDescent="0.25">
      <c r="A368" t="s">
        <v>120</v>
      </c>
      <c r="B368" s="3">
        <v>43831</v>
      </c>
      <c r="C368" s="3">
        <v>44135</v>
      </c>
      <c r="D368" t="s">
        <v>94</v>
      </c>
      <c r="E368" t="s">
        <v>881</v>
      </c>
      <c r="F368" t="s">
        <v>882</v>
      </c>
      <c r="G368" t="s">
        <v>123</v>
      </c>
      <c r="H368" t="s">
        <v>353</v>
      </c>
      <c r="I368" t="s">
        <v>883</v>
      </c>
      <c r="J368" t="s">
        <v>884</v>
      </c>
      <c r="K368" t="s">
        <v>885</v>
      </c>
      <c r="L368" t="s">
        <v>101</v>
      </c>
      <c r="M368" t="s">
        <v>134</v>
      </c>
      <c r="N368" t="s">
        <v>103</v>
      </c>
      <c r="O368">
        <v>0</v>
      </c>
      <c r="P368">
        <v>0</v>
      </c>
      <c r="Q368" t="s">
        <v>114</v>
      </c>
      <c r="R368" t="s">
        <v>115</v>
      </c>
      <c r="S368" t="s">
        <v>368</v>
      </c>
      <c r="T368" t="s">
        <v>114</v>
      </c>
      <c r="U368" t="s">
        <v>115</v>
      </c>
      <c r="V368" t="s">
        <v>356</v>
      </c>
      <c r="W368" t="s">
        <v>1373</v>
      </c>
      <c r="X368" s="3">
        <v>44088</v>
      </c>
      <c r="Y368" s="3">
        <v>44088</v>
      </c>
      <c r="Z368">
        <v>361</v>
      </c>
      <c r="AA368">
        <v>300</v>
      </c>
      <c r="AB368">
        <v>0</v>
      </c>
      <c r="AC368" s="3">
        <v>44088</v>
      </c>
      <c r="AF368" t="s">
        <v>2505</v>
      </c>
      <c r="AG368" t="s">
        <v>117</v>
      </c>
      <c r="AH368" s="3">
        <v>44148</v>
      </c>
      <c r="AI368" s="3">
        <v>44148</v>
      </c>
    </row>
    <row r="369" spans="1:35" x14ac:dyDescent="0.25">
      <c r="A369" t="s">
        <v>120</v>
      </c>
      <c r="B369" s="3">
        <v>43831</v>
      </c>
      <c r="C369" s="3">
        <v>44135</v>
      </c>
      <c r="D369" t="s">
        <v>94</v>
      </c>
      <c r="E369" t="s">
        <v>881</v>
      </c>
      <c r="F369" t="s">
        <v>882</v>
      </c>
      <c r="G369" t="s">
        <v>123</v>
      </c>
      <c r="H369" t="s">
        <v>353</v>
      </c>
      <c r="I369" t="s">
        <v>883</v>
      </c>
      <c r="J369" t="s">
        <v>884</v>
      </c>
      <c r="K369" t="s">
        <v>885</v>
      </c>
      <c r="L369" t="s">
        <v>101</v>
      </c>
      <c r="M369" t="s">
        <v>189</v>
      </c>
      <c r="N369" t="s">
        <v>103</v>
      </c>
      <c r="O369">
        <v>0</v>
      </c>
      <c r="P369">
        <v>0</v>
      </c>
      <c r="Q369" t="s">
        <v>114</v>
      </c>
      <c r="R369" t="s">
        <v>115</v>
      </c>
      <c r="S369" t="s">
        <v>1374</v>
      </c>
      <c r="T369" t="s">
        <v>114</v>
      </c>
      <c r="U369" t="s">
        <v>115</v>
      </c>
      <c r="V369" t="s">
        <v>356</v>
      </c>
      <c r="W369" t="s">
        <v>1375</v>
      </c>
      <c r="X369" s="3">
        <v>44085</v>
      </c>
      <c r="Y369" s="3">
        <v>44085</v>
      </c>
      <c r="Z369">
        <v>362</v>
      </c>
      <c r="AA369">
        <v>300</v>
      </c>
      <c r="AB369">
        <v>0</v>
      </c>
      <c r="AC369" s="3">
        <v>44088</v>
      </c>
      <c r="AF369" t="s">
        <v>2505</v>
      </c>
      <c r="AG369" t="s">
        <v>117</v>
      </c>
      <c r="AH369" s="3">
        <v>44148</v>
      </c>
      <c r="AI369" s="3">
        <v>44148</v>
      </c>
    </row>
    <row r="370" spans="1:35" x14ac:dyDescent="0.25">
      <c r="A370" t="s">
        <v>120</v>
      </c>
      <c r="B370" s="3">
        <v>43831</v>
      </c>
      <c r="C370" s="3">
        <v>44135</v>
      </c>
      <c r="D370" t="s">
        <v>94</v>
      </c>
      <c r="E370" t="s">
        <v>186</v>
      </c>
      <c r="F370" t="s">
        <v>187</v>
      </c>
      <c r="G370" t="s">
        <v>240</v>
      </c>
      <c r="H370" t="s">
        <v>353</v>
      </c>
      <c r="I370" t="s">
        <v>387</v>
      </c>
      <c r="J370" t="s">
        <v>388</v>
      </c>
      <c r="K370" t="s">
        <v>389</v>
      </c>
      <c r="L370" t="s">
        <v>101</v>
      </c>
      <c r="M370" t="s">
        <v>189</v>
      </c>
      <c r="N370" t="s">
        <v>103</v>
      </c>
      <c r="O370">
        <v>0</v>
      </c>
      <c r="P370">
        <v>0</v>
      </c>
      <c r="Q370" t="s">
        <v>114</v>
      </c>
      <c r="R370" t="s">
        <v>115</v>
      </c>
      <c r="S370" t="s">
        <v>356</v>
      </c>
      <c r="T370" t="s">
        <v>114</v>
      </c>
      <c r="U370" t="s">
        <v>115</v>
      </c>
      <c r="V370" t="s">
        <v>116</v>
      </c>
      <c r="W370" t="s">
        <v>391</v>
      </c>
      <c r="X370" s="3">
        <v>44091</v>
      </c>
      <c r="Y370" s="3">
        <v>44091</v>
      </c>
      <c r="Z370">
        <v>363</v>
      </c>
      <c r="AA370">
        <v>640</v>
      </c>
      <c r="AB370">
        <v>0</v>
      </c>
      <c r="AC370" s="3">
        <v>44109</v>
      </c>
      <c r="AF370" t="s">
        <v>2505</v>
      </c>
      <c r="AG370" t="s">
        <v>117</v>
      </c>
      <c r="AH370" s="3">
        <v>44148</v>
      </c>
      <c r="AI370" s="3">
        <v>44148</v>
      </c>
    </row>
    <row r="371" spans="1:35" x14ac:dyDescent="0.25">
      <c r="A371" t="s">
        <v>120</v>
      </c>
      <c r="B371" s="3">
        <v>43831</v>
      </c>
      <c r="C371" s="3">
        <v>44135</v>
      </c>
      <c r="D371" t="s">
        <v>94</v>
      </c>
      <c r="E371" t="s">
        <v>142</v>
      </c>
      <c r="F371" t="s">
        <v>143</v>
      </c>
      <c r="G371" t="s">
        <v>123</v>
      </c>
      <c r="H371" t="s">
        <v>353</v>
      </c>
      <c r="I371" t="s">
        <v>369</v>
      </c>
      <c r="J371" t="s">
        <v>370</v>
      </c>
      <c r="K371" t="s">
        <v>371</v>
      </c>
      <c r="L371" t="s">
        <v>101</v>
      </c>
      <c r="M371" t="s">
        <v>189</v>
      </c>
      <c r="N371" t="s">
        <v>103</v>
      </c>
      <c r="O371">
        <v>0</v>
      </c>
      <c r="P371">
        <v>0</v>
      </c>
      <c r="Q371" t="s">
        <v>114</v>
      </c>
      <c r="R371" t="s">
        <v>115</v>
      </c>
      <c r="S371" t="s">
        <v>356</v>
      </c>
      <c r="T371" t="s">
        <v>114</v>
      </c>
      <c r="U371" t="s">
        <v>115</v>
      </c>
      <c r="V371" t="s">
        <v>874</v>
      </c>
      <c r="W371" t="s">
        <v>324</v>
      </c>
      <c r="X371" s="3">
        <v>44091</v>
      </c>
      <c r="Y371" s="3">
        <v>44091</v>
      </c>
      <c r="Z371">
        <v>364</v>
      </c>
      <c r="AA371">
        <v>300</v>
      </c>
      <c r="AB371">
        <v>0</v>
      </c>
      <c r="AC371" s="3">
        <v>44109</v>
      </c>
      <c r="AF371" t="s">
        <v>2505</v>
      </c>
      <c r="AG371" t="s">
        <v>117</v>
      </c>
      <c r="AH371" s="3">
        <v>44148</v>
      </c>
      <c r="AI371" s="3">
        <v>44148</v>
      </c>
    </row>
    <row r="372" spans="1:35" x14ac:dyDescent="0.25">
      <c r="A372" t="s">
        <v>120</v>
      </c>
      <c r="B372" s="3">
        <v>43831</v>
      </c>
      <c r="C372" s="3">
        <v>44135</v>
      </c>
      <c r="D372" t="s">
        <v>94</v>
      </c>
      <c r="E372" t="s">
        <v>393</v>
      </c>
      <c r="F372" t="s">
        <v>394</v>
      </c>
      <c r="G372" t="s">
        <v>244</v>
      </c>
      <c r="H372" t="s">
        <v>353</v>
      </c>
      <c r="I372" t="s">
        <v>360</v>
      </c>
      <c r="J372" t="s">
        <v>2456</v>
      </c>
      <c r="K372" t="s">
        <v>395</v>
      </c>
      <c r="L372" t="s">
        <v>101</v>
      </c>
      <c r="M372" t="s">
        <v>166</v>
      </c>
      <c r="N372" t="s">
        <v>103</v>
      </c>
      <c r="O372">
        <v>0</v>
      </c>
      <c r="P372">
        <v>0</v>
      </c>
      <c r="Q372" t="s">
        <v>114</v>
      </c>
      <c r="R372" t="s">
        <v>115</v>
      </c>
      <c r="S372" t="s">
        <v>356</v>
      </c>
      <c r="T372" t="s">
        <v>114</v>
      </c>
      <c r="U372" t="s">
        <v>115</v>
      </c>
      <c r="V372" t="s">
        <v>363</v>
      </c>
      <c r="W372" t="s">
        <v>1376</v>
      </c>
      <c r="X372" s="3">
        <v>44089</v>
      </c>
      <c r="Y372" s="3">
        <v>44089</v>
      </c>
      <c r="Z372">
        <v>365</v>
      </c>
      <c r="AA372">
        <v>500</v>
      </c>
      <c r="AB372">
        <v>0</v>
      </c>
      <c r="AC372" s="3">
        <v>44091</v>
      </c>
      <c r="AF372" t="s">
        <v>2505</v>
      </c>
      <c r="AG372" t="s">
        <v>117</v>
      </c>
      <c r="AH372" s="3">
        <v>44148</v>
      </c>
      <c r="AI372" s="3">
        <v>44148</v>
      </c>
    </row>
    <row r="373" spans="1:35" x14ac:dyDescent="0.25">
      <c r="A373" t="s">
        <v>120</v>
      </c>
      <c r="B373" s="3">
        <v>43831</v>
      </c>
      <c r="C373" s="3">
        <v>44135</v>
      </c>
      <c r="D373" t="s">
        <v>94</v>
      </c>
      <c r="E373" t="s">
        <v>121</v>
      </c>
      <c r="F373" t="s">
        <v>122</v>
      </c>
      <c r="G373" t="s">
        <v>123</v>
      </c>
      <c r="H373" t="s">
        <v>353</v>
      </c>
      <c r="I373" t="s">
        <v>1377</v>
      </c>
      <c r="J373" t="s">
        <v>1378</v>
      </c>
      <c r="K373" t="s">
        <v>1378</v>
      </c>
      <c r="L373" t="s">
        <v>101</v>
      </c>
      <c r="M373" t="s">
        <v>134</v>
      </c>
      <c r="N373" t="s">
        <v>103</v>
      </c>
      <c r="O373">
        <v>0</v>
      </c>
      <c r="P373">
        <v>0</v>
      </c>
      <c r="Q373" t="s">
        <v>114</v>
      </c>
      <c r="R373" t="s">
        <v>115</v>
      </c>
      <c r="S373" t="s">
        <v>356</v>
      </c>
      <c r="T373" t="s">
        <v>114</v>
      </c>
      <c r="U373" t="s">
        <v>115</v>
      </c>
      <c r="V373" t="s">
        <v>368</v>
      </c>
      <c r="W373" t="s">
        <v>1379</v>
      </c>
      <c r="X373" s="3">
        <v>43936</v>
      </c>
      <c r="Y373" s="3">
        <v>43936</v>
      </c>
      <c r="Z373">
        <v>366</v>
      </c>
      <c r="AA373">
        <v>300</v>
      </c>
      <c r="AB373">
        <v>0</v>
      </c>
      <c r="AC373" s="3">
        <v>44116</v>
      </c>
      <c r="AF373" t="s">
        <v>2505</v>
      </c>
      <c r="AG373" t="s">
        <v>117</v>
      </c>
      <c r="AH373" s="3">
        <v>44148</v>
      </c>
      <c r="AI373" s="3">
        <v>44148</v>
      </c>
    </row>
    <row r="374" spans="1:35" x14ac:dyDescent="0.25">
      <c r="A374" t="s">
        <v>120</v>
      </c>
      <c r="B374" s="3">
        <v>43831</v>
      </c>
      <c r="C374" s="3">
        <v>44135</v>
      </c>
      <c r="D374" t="s">
        <v>94</v>
      </c>
      <c r="E374" t="s">
        <v>205</v>
      </c>
      <c r="F374" t="s">
        <v>206</v>
      </c>
      <c r="G374" t="s">
        <v>123</v>
      </c>
      <c r="H374" t="s">
        <v>353</v>
      </c>
      <c r="I374" t="s">
        <v>1380</v>
      </c>
      <c r="J374" t="s">
        <v>474</v>
      </c>
      <c r="K374" t="s">
        <v>397</v>
      </c>
      <c r="L374" t="s">
        <v>101</v>
      </c>
      <c r="M374" t="s">
        <v>189</v>
      </c>
      <c r="N374" t="s">
        <v>103</v>
      </c>
      <c r="O374">
        <v>0</v>
      </c>
      <c r="P374">
        <v>0</v>
      </c>
      <c r="Q374" t="s">
        <v>114</v>
      </c>
      <c r="R374" t="s">
        <v>115</v>
      </c>
      <c r="S374" t="s">
        <v>356</v>
      </c>
      <c r="T374" t="s">
        <v>114</v>
      </c>
      <c r="U374" t="s">
        <v>115</v>
      </c>
      <c r="V374" t="s">
        <v>1381</v>
      </c>
      <c r="W374" t="s">
        <v>1382</v>
      </c>
      <c r="X374" s="3">
        <v>43881</v>
      </c>
      <c r="Y374" s="3">
        <v>43881</v>
      </c>
      <c r="Z374">
        <v>367</v>
      </c>
      <c r="AA374">
        <v>300</v>
      </c>
      <c r="AB374">
        <v>0</v>
      </c>
      <c r="AC374" s="3">
        <v>44116</v>
      </c>
      <c r="AF374" t="s">
        <v>2505</v>
      </c>
      <c r="AG374" t="s">
        <v>117</v>
      </c>
      <c r="AH374" s="3">
        <v>44148</v>
      </c>
      <c r="AI374" s="3">
        <v>44148</v>
      </c>
    </row>
    <row r="375" spans="1:35" x14ac:dyDescent="0.25">
      <c r="A375" t="s">
        <v>120</v>
      </c>
      <c r="B375" s="3">
        <v>43831</v>
      </c>
      <c r="C375" s="3">
        <v>44135</v>
      </c>
      <c r="D375" t="s">
        <v>94</v>
      </c>
      <c r="E375" t="s">
        <v>205</v>
      </c>
      <c r="F375" t="s">
        <v>206</v>
      </c>
      <c r="G375" t="s">
        <v>123</v>
      </c>
      <c r="H375" t="s">
        <v>353</v>
      </c>
      <c r="I375" t="s">
        <v>1380</v>
      </c>
      <c r="J375" t="s">
        <v>474</v>
      </c>
      <c r="K375" t="s">
        <v>397</v>
      </c>
      <c r="L375" t="s">
        <v>101</v>
      </c>
      <c r="M375" t="s">
        <v>189</v>
      </c>
      <c r="N375" t="s">
        <v>103</v>
      </c>
      <c r="O375">
        <v>0</v>
      </c>
      <c r="P375">
        <v>0</v>
      </c>
      <c r="Q375" t="s">
        <v>114</v>
      </c>
      <c r="R375" t="s">
        <v>115</v>
      </c>
      <c r="S375" t="s">
        <v>356</v>
      </c>
      <c r="T375" t="s">
        <v>114</v>
      </c>
      <c r="U375" t="s">
        <v>115</v>
      </c>
      <c r="V375" t="s">
        <v>1383</v>
      </c>
      <c r="W375" t="s">
        <v>1384</v>
      </c>
      <c r="X375" s="3">
        <v>43874</v>
      </c>
      <c r="Y375" s="3">
        <v>43874</v>
      </c>
      <c r="Z375">
        <v>368</v>
      </c>
      <c r="AA375">
        <v>300</v>
      </c>
      <c r="AB375">
        <v>0</v>
      </c>
      <c r="AC375" s="3">
        <v>44116</v>
      </c>
      <c r="AF375" t="s">
        <v>2505</v>
      </c>
      <c r="AG375" t="s">
        <v>117</v>
      </c>
      <c r="AH375" s="3">
        <v>44148</v>
      </c>
      <c r="AI375" s="3">
        <v>44148</v>
      </c>
    </row>
    <row r="376" spans="1:35" x14ac:dyDescent="0.25">
      <c r="A376" t="s">
        <v>120</v>
      </c>
      <c r="B376" s="3">
        <v>43831</v>
      </c>
      <c r="C376" s="3">
        <v>44135</v>
      </c>
      <c r="D376" t="s">
        <v>94</v>
      </c>
      <c r="E376" t="s">
        <v>130</v>
      </c>
      <c r="F376" t="s">
        <v>131</v>
      </c>
      <c r="G376" t="s">
        <v>123</v>
      </c>
      <c r="H376" t="s">
        <v>353</v>
      </c>
      <c r="I376" t="s">
        <v>1385</v>
      </c>
      <c r="J376" t="s">
        <v>895</v>
      </c>
      <c r="K376" t="s">
        <v>861</v>
      </c>
      <c r="L376" t="s">
        <v>101</v>
      </c>
      <c r="M376" t="s">
        <v>189</v>
      </c>
      <c r="N376" t="s">
        <v>103</v>
      </c>
      <c r="O376">
        <v>0</v>
      </c>
      <c r="P376">
        <v>0</v>
      </c>
      <c r="Q376" t="s">
        <v>114</v>
      </c>
      <c r="R376" t="s">
        <v>115</v>
      </c>
      <c r="S376" t="s">
        <v>356</v>
      </c>
      <c r="T376" t="s">
        <v>114</v>
      </c>
      <c r="U376" t="s">
        <v>115</v>
      </c>
      <c r="V376" t="s">
        <v>1386</v>
      </c>
      <c r="W376" t="s">
        <v>1387</v>
      </c>
      <c r="X376" s="3">
        <v>43881</v>
      </c>
      <c r="Y376" s="3">
        <v>43881</v>
      </c>
      <c r="Z376">
        <v>369</v>
      </c>
      <c r="AA376">
        <v>300</v>
      </c>
      <c r="AB376">
        <v>0</v>
      </c>
      <c r="AC376" s="3">
        <v>44116</v>
      </c>
      <c r="AF376" t="s">
        <v>2505</v>
      </c>
      <c r="AG376" t="s">
        <v>117</v>
      </c>
      <c r="AH376" s="3">
        <v>44148</v>
      </c>
      <c r="AI376" s="3">
        <v>44148</v>
      </c>
    </row>
    <row r="377" spans="1:35" x14ac:dyDescent="0.25">
      <c r="A377" t="s">
        <v>120</v>
      </c>
      <c r="B377" s="3">
        <v>43831</v>
      </c>
      <c r="C377" s="3">
        <v>44135</v>
      </c>
      <c r="D377" t="s">
        <v>94</v>
      </c>
      <c r="E377" t="s">
        <v>130</v>
      </c>
      <c r="F377" t="s">
        <v>131</v>
      </c>
      <c r="G377" t="s">
        <v>123</v>
      </c>
      <c r="H377" t="s">
        <v>353</v>
      </c>
      <c r="I377" t="s">
        <v>1385</v>
      </c>
      <c r="J377" t="s">
        <v>895</v>
      </c>
      <c r="K377" t="s">
        <v>861</v>
      </c>
      <c r="L377" t="s">
        <v>101</v>
      </c>
      <c r="M377" t="s">
        <v>189</v>
      </c>
      <c r="N377" t="s">
        <v>103</v>
      </c>
      <c r="O377">
        <v>0</v>
      </c>
      <c r="P377">
        <v>0</v>
      </c>
      <c r="Q377" t="s">
        <v>114</v>
      </c>
      <c r="R377" t="s">
        <v>115</v>
      </c>
      <c r="S377" t="s">
        <v>356</v>
      </c>
      <c r="T377" t="s">
        <v>114</v>
      </c>
      <c r="U377" t="s">
        <v>115</v>
      </c>
      <c r="V377" t="s">
        <v>364</v>
      </c>
      <c r="W377" t="s">
        <v>1388</v>
      </c>
      <c r="X377" s="3">
        <v>43880</v>
      </c>
      <c r="Y377" s="3">
        <v>43880</v>
      </c>
      <c r="Z377">
        <v>370</v>
      </c>
      <c r="AA377">
        <v>300</v>
      </c>
      <c r="AB377">
        <v>0</v>
      </c>
      <c r="AC377" s="3">
        <v>44116</v>
      </c>
      <c r="AF377" t="s">
        <v>2505</v>
      </c>
      <c r="AG377" t="s">
        <v>117</v>
      </c>
      <c r="AH377" s="3">
        <v>44148</v>
      </c>
      <c r="AI377" s="3">
        <v>44148</v>
      </c>
    </row>
    <row r="378" spans="1:35" x14ac:dyDescent="0.25">
      <c r="A378" t="s">
        <v>120</v>
      </c>
      <c r="B378" s="3">
        <v>43831</v>
      </c>
      <c r="C378" s="3">
        <v>44135</v>
      </c>
      <c r="D378" t="s">
        <v>94</v>
      </c>
      <c r="E378" t="s">
        <v>130</v>
      </c>
      <c r="F378" t="s">
        <v>131</v>
      </c>
      <c r="G378" t="s">
        <v>123</v>
      </c>
      <c r="H378" t="s">
        <v>353</v>
      </c>
      <c r="I378" t="s">
        <v>1389</v>
      </c>
      <c r="J378" t="s">
        <v>212</v>
      </c>
      <c r="K378" t="s">
        <v>980</v>
      </c>
      <c r="L378" t="s">
        <v>101</v>
      </c>
      <c r="M378" t="s">
        <v>189</v>
      </c>
      <c r="N378" t="s">
        <v>103</v>
      </c>
      <c r="O378">
        <v>0</v>
      </c>
      <c r="P378">
        <v>0</v>
      </c>
      <c r="Q378" t="s">
        <v>114</v>
      </c>
      <c r="R378" t="s">
        <v>115</v>
      </c>
      <c r="S378" t="s">
        <v>356</v>
      </c>
      <c r="T378" t="s">
        <v>114</v>
      </c>
      <c r="U378" t="s">
        <v>115</v>
      </c>
      <c r="V378" t="s">
        <v>874</v>
      </c>
      <c r="W378" t="s">
        <v>1388</v>
      </c>
      <c r="X378" s="3">
        <v>43880</v>
      </c>
      <c r="Y378" s="3">
        <v>43880</v>
      </c>
      <c r="Z378">
        <v>371</v>
      </c>
      <c r="AA378">
        <v>300</v>
      </c>
      <c r="AB378">
        <v>0</v>
      </c>
      <c r="AC378" s="3">
        <v>44116</v>
      </c>
      <c r="AF378" t="s">
        <v>2505</v>
      </c>
      <c r="AG378" t="s">
        <v>117</v>
      </c>
      <c r="AH378" s="3">
        <v>44148</v>
      </c>
      <c r="AI378" s="3">
        <v>44148</v>
      </c>
    </row>
    <row r="379" spans="1:35" x14ac:dyDescent="0.25">
      <c r="A379" t="s">
        <v>120</v>
      </c>
      <c r="B379" s="3">
        <v>43831</v>
      </c>
      <c r="C379" s="3">
        <v>44135</v>
      </c>
      <c r="D379" t="s">
        <v>94</v>
      </c>
      <c r="E379" t="s">
        <v>130</v>
      </c>
      <c r="F379" t="s">
        <v>131</v>
      </c>
      <c r="G379" t="s">
        <v>123</v>
      </c>
      <c r="H379" t="s">
        <v>353</v>
      </c>
      <c r="I379" t="s">
        <v>1389</v>
      </c>
      <c r="J379" t="s">
        <v>212</v>
      </c>
      <c r="K379" t="s">
        <v>980</v>
      </c>
      <c r="L379" t="s">
        <v>101</v>
      </c>
      <c r="M379" t="s">
        <v>189</v>
      </c>
      <c r="N379" t="s">
        <v>103</v>
      </c>
      <c r="O379">
        <v>0</v>
      </c>
      <c r="P379">
        <v>0</v>
      </c>
      <c r="Q379" t="s">
        <v>114</v>
      </c>
      <c r="R379" t="s">
        <v>115</v>
      </c>
      <c r="S379" t="s">
        <v>356</v>
      </c>
      <c r="T379" t="s">
        <v>114</v>
      </c>
      <c r="U379" t="s">
        <v>115</v>
      </c>
      <c r="V379" t="s">
        <v>1390</v>
      </c>
      <c r="W379" t="s">
        <v>1388</v>
      </c>
      <c r="X379" s="3">
        <v>43852</v>
      </c>
      <c r="Y379" s="3">
        <v>43852</v>
      </c>
      <c r="Z379">
        <v>372</v>
      </c>
      <c r="AA379">
        <v>300</v>
      </c>
      <c r="AB379">
        <v>0</v>
      </c>
      <c r="AC379" s="3">
        <v>44116</v>
      </c>
      <c r="AF379" t="s">
        <v>2505</v>
      </c>
      <c r="AG379" t="s">
        <v>117</v>
      </c>
      <c r="AH379" s="3">
        <v>44148</v>
      </c>
      <c r="AI379" s="3">
        <v>44148</v>
      </c>
    </row>
    <row r="380" spans="1:35" x14ac:dyDescent="0.25">
      <c r="A380" t="s">
        <v>120</v>
      </c>
      <c r="B380" s="3">
        <v>43831</v>
      </c>
      <c r="C380" s="3">
        <v>44135</v>
      </c>
      <c r="D380" t="s">
        <v>94</v>
      </c>
      <c r="E380" t="s">
        <v>130</v>
      </c>
      <c r="F380" t="s">
        <v>131</v>
      </c>
      <c r="G380" t="s">
        <v>123</v>
      </c>
      <c r="H380" t="s">
        <v>353</v>
      </c>
      <c r="I380" t="s">
        <v>1389</v>
      </c>
      <c r="J380" t="s">
        <v>212</v>
      </c>
      <c r="K380" t="s">
        <v>980</v>
      </c>
      <c r="L380" t="s">
        <v>101</v>
      </c>
      <c r="M380" t="s">
        <v>189</v>
      </c>
      <c r="N380" t="s">
        <v>103</v>
      </c>
      <c r="O380">
        <v>0</v>
      </c>
      <c r="P380">
        <v>0</v>
      </c>
      <c r="Q380" t="s">
        <v>114</v>
      </c>
      <c r="R380" t="s">
        <v>115</v>
      </c>
      <c r="S380" t="s">
        <v>356</v>
      </c>
      <c r="T380" t="s">
        <v>114</v>
      </c>
      <c r="U380" t="s">
        <v>115</v>
      </c>
      <c r="V380" t="s">
        <v>364</v>
      </c>
      <c r="W380" t="s">
        <v>1388</v>
      </c>
      <c r="X380" s="3">
        <v>43874</v>
      </c>
      <c r="Y380" s="3">
        <v>43874</v>
      </c>
      <c r="Z380">
        <v>373</v>
      </c>
      <c r="AA380">
        <v>300</v>
      </c>
      <c r="AB380">
        <v>0</v>
      </c>
      <c r="AC380" s="3">
        <v>44116</v>
      </c>
      <c r="AF380" t="s">
        <v>2505</v>
      </c>
      <c r="AG380" t="s">
        <v>117</v>
      </c>
      <c r="AH380" s="3">
        <v>44148</v>
      </c>
      <c r="AI380" s="3">
        <v>44148</v>
      </c>
    </row>
    <row r="381" spans="1:35" x14ac:dyDescent="0.25">
      <c r="A381" t="s">
        <v>120</v>
      </c>
      <c r="B381" s="3">
        <v>43831</v>
      </c>
      <c r="C381" s="3">
        <v>44135</v>
      </c>
      <c r="D381" t="s">
        <v>94</v>
      </c>
      <c r="E381" t="s">
        <v>130</v>
      </c>
      <c r="F381" t="s">
        <v>131</v>
      </c>
      <c r="G381" t="s">
        <v>123</v>
      </c>
      <c r="H381" t="s">
        <v>353</v>
      </c>
      <c r="I381" t="s">
        <v>1391</v>
      </c>
      <c r="J381" t="s">
        <v>2457</v>
      </c>
      <c r="K381" t="s">
        <v>1392</v>
      </c>
      <c r="L381" t="s">
        <v>101</v>
      </c>
      <c r="M381" t="s">
        <v>189</v>
      </c>
      <c r="N381" t="s">
        <v>103</v>
      </c>
      <c r="O381">
        <v>0</v>
      </c>
      <c r="P381">
        <v>0</v>
      </c>
      <c r="Q381" t="s">
        <v>114</v>
      </c>
      <c r="R381" t="s">
        <v>115</v>
      </c>
      <c r="S381" t="s">
        <v>356</v>
      </c>
      <c r="T381" t="s">
        <v>114</v>
      </c>
      <c r="U381" t="s">
        <v>115</v>
      </c>
      <c r="V381" t="s">
        <v>364</v>
      </c>
      <c r="W381" t="s">
        <v>1388</v>
      </c>
      <c r="X381" s="3">
        <v>43880</v>
      </c>
      <c r="Y381" s="3">
        <v>43880</v>
      </c>
      <c r="Z381">
        <v>374</v>
      </c>
      <c r="AA381">
        <v>300</v>
      </c>
      <c r="AB381">
        <v>0</v>
      </c>
      <c r="AC381" s="3">
        <v>44116</v>
      </c>
      <c r="AF381" t="s">
        <v>2505</v>
      </c>
      <c r="AG381" t="s">
        <v>117</v>
      </c>
      <c r="AH381" s="3">
        <v>44148</v>
      </c>
      <c r="AI381" s="3">
        <v>44148</v>
      </c>
    </row>
    <row r="382" spans="1:35" x14ac:dyDescent="0.25">
      <c r="A382" t="s">
        <v>120</v>
      </c>
      <c r="B382" s="3">
        <v>43831</v>
      </c>
      <c r="C382" s="3">
        <v>44135</v>
      </c>
      <c r="D382" t="s">
        <v>94</v>
      </c>
      <c r="E382" t="s">
        <v>130</v>
      </c>
      <c r="F382" t="s">
        <v>131</v>
      </c>
      <c r="G382" t="s">
        <v>123</v>
      </c>
      <c r="H382" t="s">
        <v>353</v>
      </c>
      <c r="I382" t="s">
        <v>1391</v>
      </c>
      <c r="J382" t="s">
        <v>2457</v>
      </c>
      <c r="K382" t="s">
        <v>1392</v>
      </c>
      <c r="L382" t="s">
        <v>101</v>
      </c>
      <c r="M382" t="s">
        <v>189</v>
      </c>
      <c r="N382" t="s">
        <v>103</v>
      </c>
      <c r="O382">
        <v>0</v>
      </c>
      <c r="P382">
        <v>0</v>
      </c>
      <c r="Q382" t="s">
        <v>114</v>
      </c>
      <c r="R382" t="s">
        <v>115</v>
      </c>
      <c r="S382" t="s">
        <v>356</v>
      </c>
      <c r="T382" t="s">
        <v>114</v>
      </c>
      <c r="U382" t="s">
        <v>115</v>
      </c>
      <c r="V382" t="s">
        <v>1381</v>
      </c>
      <c r="W382" t="s">
        <v>1388</v>
      </c>
      <c r="X382" s="3">
        <v>43881</v>
      </c>
      <c r="Y382" s="3">
        <v>43881</v>
      </c>
      <c r="Z382">
        <v>375</v>
      </c>
      <c r="AA382">
        <v>300</v>
      </c>
      <c r="AB382">
        <v>0</v>
      </c>
      <c r="AC382" s="3">
        <v>44116</v>
      </c>
      <c r="AF382" t="s">
        <v>2505</v>
      </c>
      <c r="AG382" t="s">
        <v>117</v>
      </c>
      <c r="AH382" s="3">
        <v>44148</v>
      </c>
      <c r="AI382" s="3">
        <v>44148</v>
      </c>
    </row>
    <row r="383" spans="1:35" x14ac:dyDescent="0.25">
      <c r="A383" t="s">
        <v>120</v>
      </c>
      <c r="B383" s="3">
        <v>43831</v>
      </c>
      <c r="C383" s="3">
        <v>44135</v>
      </c>
      <c r="D383" t="s">
        <v>94</v>
      </c>
      <c r="E383" t="s">
        <v>130</v>
      </c>
      <c r="F383" t="s">
        <v>131</v>
      </c>
      <c r="G383" t="s">
        <v>123</v>
      </c>
      <c r="H383" t="s">
        <v>353</v>
      </c>
      <c r="I383" t="s">
        <v>1391</v>
      </c>
      <c r="J383" t="s">
        <v>2457</v>
      </c>
      <c r="K383" t="s">
        <v>1392</v>
      </c>
      <c r="L383" t="s">
        <v>101</v>
      </c>
      <c r="M383" t="s">
        <v>189</v>
      </c>
      <c r="N383" t="s">
        <v>103</v>
      </c>
      <c r="O383">
        <v>0</v>
      </c>
      <c r="P383">
        <v>0</v>
      </c>
      <c r="Q383" t="s">
        <v>114</v>
      </c>
      <c r="R383" t="s">
        <v>115</v>
      </c>
      <c r="S383" t="s">
        <v>356</v>
      </c>
      <c r="T383" t="s">
        <v>114</v>
      </c>
      <c r="U383" t="s">
        <v>115</v>
      </c>
      <c r="V383" t="s">
        <v>1383</v>
      </c>
      <c r="W383" t="s">
        <v>1384</v>
      </c>
      <c r="X383" s="3">
        <v>43874</v>
      </c>
      <c r="Y383" s="3">
        <v>43874</v>
      </c>
      <c r="Z383">
        <v>376</v>
      </c>
      <c r="AA383">
        <v>300</v>
      </c>
      <c r="AB383">
        <v>0</v>
      </c>
      <c r="AC383" s="3">
        <v>44116</v>
      </c>
      <c r="AF383" t="s">
        <v>2505</v>
      </c>
      <c r="AG383" t="s">
        <v>117</v>
      </c>
      <c r="AH383" s="3">
        <v>44148</v>
      </c>
      <c r="AI383" s="3">
        <v>44148</v>
      </c>
    </row>
    <row r="384" spans="1:35" x14ac:dyDescent="0.25">
      <c r="A384" t="s">
        <v>120</v>
      </c>
      <c r="B384" s="3">
        <v>43831</v>
      </c>
      <c r="C384" s="3">
        <v>44135</v>
      </c>
      <c r="D384" t="s">
        <v>94</v>
      </c>
      <c r="E384" t="s">
        <v>121</v>
      </c>
      <c r="F384" t="s">
        <v>122</v>
      </c>
      <c r="G384" t="s">
        <v>123</v>
      </c>
      <c r="H384" t="s">
        <v>353</v>
      </c>
      <c r="I384" t="s">
        <v>1377</v>
      </c>
      <c r="J384" t="s">
        <v>1378</v>
      </c>
      <c r="K384" t="s">
        <v>1378</v>
      </c>
      <c r="L384" t="s">
        <v>101</v>
      </c>
      <c r="M384" t="s">
        <v>189</v>
      </c>
      <c r="N384" t="s">
        <v>103</v>
      </c>
      <c r="O384">
        <v>0</v>
      </c>
      <c r="P384">
        <v>0</v>
      </c>
      <c r="Q384" t="s">
        <v>114</v>
      </c>
      <c r="R384" t="s">
        <v>115</v>
      </c>
      <c r="S384" t="s">
        <v>356</v>
      </c>
      <c r="T384" t="s">
        <v>114</v>
      </c>
      <c r="U384" t="s">
        <v>115</v>
      </c>
      <c r="V384" t="s">
        <v>364</v>
      </c>
      <c r="W384" t="s">
        <v>1384</v>
      </c>
      <c r="X384" s="3">
        <v>43880</v>
      </c>
      <c r="Y384" s="3">
        <v>43880</v>
      </c>
      <c r="Z384">
        <v>377</v>
      </c>
      <c r="AA384">
        <v>300</v>
      </c>
      <c r="AB384">
        <v>0</v>
      </c>
      <c r="AC384" s="3">
        <v>44116</v>
      </c>
      <c r="AF384" t="s">
        <v>2505</v>
      </c>
      <c r="AG384" t="s">
        <v>117</v>
      </c>
      <c r="AH384" s="3">
        <v>44148</v>
      </c>
      <c r="AI384" s="3">
        <v>44148</v>
      </c>
    </row>
    <row r="385" spans="1:35" x14ac:dyDescent="0.25">
      <c r="A385" t="s">
        <v>120</v>
      </c>
      <c r="B385" s="3">
        <v>43831</v>
      </c>
      <c r="C385" s="3">
        <v>44135</v>
      </c>
      <c r="D385" t="s">
        <v>94</v>
      </c>
      <c r="E385" t="s">
        <v>121</v>
      </c>
      <c r="F385" t="s">
        <v>122</v>
      </c>
      <c r="G385" t="s">
        <v>123</v>
      </c>
      <c r="H385" t="s">
        <v>353</v>
      </c>
      <c r="I385" t="s">
        <v>1377</v>
      </c>
      <c r="J385" t="s">
        <v>1378</v>
      </c>
      <c r="K385" t="s">
        <v>1378</v>
      </c>
      <c r="L385" t="s">
        <v>101</v>
      </c>
      <c r="M385" t="s">
        <v>189</v>
      </c>
      <c r="N385" t="s">
        <v>103</v>
      </c>
      <c r="O385">
        <v>0</v>
      </c>
      <c r="P385">
        <v>0</v>
      </c>
      <c r="Q385" t="s">
        <v>114</v>
      </c>
      <c r="R385" t="s">
        <v>115</v>
      </c>
      <c r="S385" t="s">
        <v>356</v>
      </c>
      <c r="T385" t="s">
        <v>114</v>
      </c>
      <c r="U385" t="s">
        <v>115</v>
      </c>
      <c r="V385" t="s">
        <v>364</v>
      </c>
      <c r="W385" t="s">
        <v>1384</v>
      </c>
      <c r="X385" s="3">
        <v>43874</v>
      </c>
      <c r="Y385" s="3">
        <v>43874</v>
      </c>
      <c r="Z385">
        <v>378</v>
      </c>
      <c r="AA385">
        <v>300</v>
      </c>
      <c r="AB385">
        <v>0</v>
      </c>
      <c r="AC385" s="3">
        <v>44116</v>
      </c>
      <c r="AF385" t="s">
        <v>2505</v>
      </c>
      <c r="AG385" t="s">
        <v>117</v>
      </c>
      <c r="AH385" s="3">
        <v>44148</v>
      </c>
      <c r="AI385" s="3">
        <v>44148</v>
      </c>
    </row>
    <row r="386" spans="1:35" x14ac:dyDescent="0.25">
      <c r="A386" t="s">
        <v>120</v>
      </c>
      <c r="B386" s="3">
        <v>43831</v>
      </c>
      <c r="C386" s="3">
        <v>44135</v>
      </c>
      <c r="D386" t="s">
        <v>94</v>
      </c>
      <c r="E386" t="s">
        <v>351</v>
      </c>
      <c r="F386" t="s">
        <v>352</v>
      </c>
      <c r="G386" t="s">
        <v>123</v>
      </c>
      <c r="H386" t="s">
        <v>353</v>
      </c>
      <c r="I386" t="s">
        <v>1380</v>
      </c>
      <c r="J386" t="s">
        <v>434</v>
      </c>
      <c r="K386" t="s">
        <v>1393</v>
      </c>
      <c r="L386" t="s">
        <v>101</v>
      </c>
      <c r="M386" t="s">
        <v>189</v>
      </c>
      <c r="N386" t="s">
        <v>103</v>
      </c>
      <c r="O386">
        <v>0</v>
      </c>
      <c r="P386">
        <v>0</v>
      </c>
      <c r="Q386" t="s">
        <v>114</v>
      </c>
      <c r="R386" t="s">
        <v>115</v>
      </c>
      <c r="S386" t="s">
        <v>356</v>
      </c>
      <c r="T386" t="s">
        <v>114</v>
      </c>
      <c r="U386" t="s">
        <v>115</v>
      </c>
      <c r="V386" t="s">
        <v>874</v>
      </c>
      <c r="W386" t="s">
        <v>1388</v>
      </c>
      <c r="X386" s="3">
        <v>43880</v>
      </c>
      <c r="Y386" s="3">
        <v>43880</v>
      </c>
      <c r="Z386">
        <v>379</v>
      </c>
      <c r="AA386">
        <v>300</v>
      </c>
      <c r="AB386">
        <v>0</v>
      </c>
      <c r="AC386" s="3">
        <v>44116</v>
      </c>
      <c r="AF386" t="s">
        <v>2505</v>
      </c>
      <c r="AG386" t="s">
        <v>117</v>
      </c>
      <c r="AH386" s="3">
        <v>44148</v>
      </c>
      <c r="AI386" s="3">
        <v>44148</v>
      </c>
    </row>
    <row r="387" spans="1:35" x14ac:dyDescent="0.25">
      <c r="A387" t="s">
        <v>120</v>
      </c>
      <c r="B387" s="3">
        <v>43831</v>
      </c>
      <c r="C387" s="3">
        <v>44135</v>
      </c>
      <c r="D387" t="s">
        <v>94</v>
      </c>
      <c r="E387" t="s">
        <v>351</v>
      </c>
      <c r="F387" t="s">
        <v>352</v>
      </c>
      <c r="G387" t="s">
        <v>123</v>
      </c>
      <c r="H387" t="s">
        <v>353</v>
      </c>
      <c r="I387" t="s">
        <v>1380</v>
      </c>
      <c r="J387" t="s">
        <v>434</v>
      </c>
      <c r="K387" t="s">
        <v>1393</v>
      </c>
      <c r="L387" t="s">
        <v>101</v>
      </c>
      <c r="M387" t="s">
        <v>189</v>
      </c>
      <c r="N387" t="s">
        <v>103</v>
      </c>
      <c r="O387">
        <v>0</v>
      </c>
      <c r="P387">
        <v>0</v>
      </c>
      <c r="Q387" t="s">
        <v>114</v>
      </c>
      <c r="R387" t="s">
        <v>115</v>
      </c>
      <c r="S387" t="s">
        <v>356</v>
      </c>
      <c r="T387" t="s">
        <v>114</v>
      </c>
      <c r="U387" t="s">
        <v>115</v>
      </c>
      <c r="V387" t="s">
        <v>364</v>
      </c>
      <c r="W387" t="s">
        <v>1388</v>
      </c>
      <c r="X387" s="3">
        <v>43874</v>
      </c>
      <c r="Y387" s="3">
        <v>43874</v>
      </c>
      <c r="Z387">
        <v>380</v>
      </c>
      <c r="AA387">
        <v>300</v>
      </c>
      <c r="AB387">
        <v>0</v>
      </c>
      <c r="AC387" s="3">
        <v>44116</v>
      </c>
      <c r="AF387" t="s">
        <v>2505</v>
      </c>
      <c r="AG387" t="s">
        <v>117</v>
      </c>
      <c r="AH387" s="3">
        <v>44148</v>
      </c>
      <c r="AI387" s="3">
        <v>44148</v>
      </c>
    </row>
    <row r="388" spans="1:35" x14ac:dyDescent="0.25">
      <c r="A388" t="s">
        <v>120</v>
      </c>
      <c r="B388" s="3">
        <v>43831</v>
      </c>
      <c r="C388" s="3">
        <v>44135</v>
      </c>
      <c r="D388" t="s">
        <v>94</v>
      </c>
      <c r="E388" t="s">
        <v>205</v>
      </c>
      <c r="F388" t="s">
        <v>206</v>
      </c>
      <c r="G388" t="s">
        <v>123</v>
      </c>
      <c r="H388" t="s">
        <v>353</v>
      </c>
      <c r="I388" t="s">
        <v>860</v>
      </c>
      <c r="J388" t="s">
        <v>144</v>
      </c>
      <c r="K388" t="s">
        <v>861</v>
      </c>
      <c r="L388" t="s">
        <v>101</v>
      </c>
      <c r="M388" t="s">
        <v>189</v>
      </c>
      <c r="N388" t="s">
        <v>103</v>
      </c>
      <c r="O388">
        <v>0</v>
      </c>
      <c r="P388">
        <v>0</v>
      </c>
      <c r="Q388" t="s">
        <v>114</v>
      </c>
      <c r="R388" t="s">
        <v>115</v>
      </c>
      <c r="S388" t="s">
        <v>356</v>
      </c>
      <c r="T388" t="s">
        <v>114</v>
      </c>
      <c r="U388" t="s">
        <v>115</v>
      </c>
      <c r="V388" t="s">
        <v>364</v>
      </c>
      <c r="W388" t="s">
        <v>1388</v>
      </c>
      <c r="X388" s="3">
        <v>43874</v>
      </c>
      <c r="Y388" s="3">
        <v>43874</v>
      </c>
      <c r="Z388">
        <v>381</v>
      </c>
      <c r="AA388">
        <v>300</v>
      </c>
      <c r="AB388">
        <v>0</v>
      </c>
      <c r="AC388" s="3">
        <v>44098</v>
      </c>
      <c r="AF388" t="s">
        <v>2505</v>
      </c>
      <c r="AG388" t="s">
        <v>117</v>
      </c>
      <c r="AH388" s="3">
        <v>44148</v>
      </c>
      <c r="AI388" s="3">
        <v>44148</v>
      </c>
    </row>
    <row r="389" spans="1:35" x14ac:dyDescent="0.25">
      <c r="A389" t="s">
        <v>120</v>
      </c>
      <c r="B389" s="3">
        <v>43831</v>
      </c>
      <c r="C389" s="3">
        <v>44135</v>
      </c>
      <c r="D389" t="s">
        <v>94</v>
      </c>
      <c r="E389" t="s">
        <v>205</v>
      </c>
      <c r="F389" t="s">
        <v>206</v>
      </c>
      <c r="G389" t="s">
        <v>123</v>
      </c>
      <c r="H389" t="s">
        <v>353</v>
      </c>
      <c r="I389" t="s">
        <v>860</v>
      </c>
      <c r="J389" t="s">
        <v>144</v>
      </c>
      <c r="K389" t="s">
        <v>861</v>
      </c>
      <c r="L389" t="s">
        <v>101</v>
      </c>
      <c r="M389" t="s">
        <v>189</v>
      </c>
      <c r="N389" t="s">
        <v>103</v>
      </c>
      <c r="O389">
        <v>0</v>
      </c>
      <c r="P389">
        <v>0</v>
      </c>
      <c r="Q389" t="s">
        <v>114</v>
      </c>
      <c r="R389" t="s">
        <v>115</v>
      </c>
      <c r="S389" t="s">
        <v>356</v>
      </c>
      <c r="T389" t="s">
        <v>114</v>
      </c>
      <c r="U389" t="s">
        <v>115</v>
      </c>
      <c r="V389" t="s">
        <v>874</v>
      </c>
      <c r="W389" t="s">
        <v>1388</v>
      </c>
      <c r="X389" s="3">
        <v>43880</v>
      </c>
      <c r="Y389" s="3">
        <v>43880</v>
      </c>
      <c r="Z389">
        <v>382</v>
      </c>
      <c r="AA389">
        <v>300</v>
      </c>
      <c r="AB389">
        <v>0</v>
      </c>
      <c r="AC389" s="3">
        <v>44098</v>
      </c>
      <c r="AF389" t="s">
        <v>2505</v>
      </c>
      <c r="AG389" t="s">
        <v>117</v>
      </c>
      <c r="AH389" s="3">
        <v>44148</v>
      </c>
      <c r="AI389" s="3">
        <v>44148</v>
      </c>
    </row>
    <row r="390" spans="1:35" x14ac:dyDescent="0.25">
      <c r="A390" t="s">
        <v>120</v>
      </c>
      <c r="B390" s="3">
        <v>43831</v>
      </c>
      <c r="C390" s="3">
        <v>44135</v>
      </c>
      <c r="D390" t="s">
        <v>94</v>
      </c>
      <c r="E390" t="s">
        <v>351</v>
      </c>
      <c r="F390" t="s">
        <v>352</v>
      </c>
      <c r="G390" t="s">
        <v>123</v>
      </c>
      <c r="H390" t="s">
        <v>353</v>
      </c>
      <c r="I390" t="s">
        <v>1380</v>
      </c>
      <c r="J390" t="s">
        <v>434</v>
      </c>
      <c r="K390" t="s">
        <v>1393</v>
      </c>
      <c r="L390" t="s">
        <v>101</v>
      </c>
      <c r="M390" t="s">
        <v>189</v>
      </c>
      <c r="N390" t="s">
        <v>103</v>
      </c>
      <c r="O390">
        <v>0</v>
      </c>
      <c r="P390">
        <v>0</v>
      </c>
      <c r="Q390" t="s">
        <v>114</v>
      </c>
      <c r="R390" t="s">
        <v>115</v>
      </c>
      <c r="S390" t="s">
        <v>356</v>
      </c>
      <c r="T390" t="s">
        <v>114</v>
      </c>
      <c r="U390" t="s">
        <v>115</v>
      </c>
      <c r="V390" t="s">
        <v>1394</v>
      </c>
      <c r="W390" t="s">
        <v>1388</v>
      </c>
      <c r="X390" s="3">
        <v>43881</v>
      </c>
      <c r="Y390" s="3">
        <v>43881</v>
      </c>
      <c r="Z390">
        <v>383</v>
      </c>
      <c r="AA390">
        <v>300</v>
      </c>
      <c r="AB390">
        <v>0</v>
      </c>
      <c r="AC390" s="3">
        <v>44098</v>
      </c>
      <c r="AF390" t="s">
        <v>2505</v>
      </c>
      <c r="AG390" t="s">
        <v>117</v>
      </c>
      <c r="AH390" s="3">
        <v>44148</v>
      </c>
      <c r="AI390" s="3">
        <v>44148</v>
      </c>
    </row>
    <row r="391" spans="1:35" x14ac:dyDescent="0.25">
      <c r="A391" t="s">
        <v>120</v>
      </c>
      <c r="B391" s="3">
        <v>43831</v>
      </c>
      <c r="C391" s="3">
        <v>44135</v>
      </c>
      <c r="D391" t="s">
        <v>94</v>
      </c>
      <c r="E391" t="s">
        <v>393</v>
      </c>
      <c r="F391" t="s">
        <v>394</v>
      </c>
      <c r="G391" t="s">
        <v>244</v>
      </c>
      <c r="H391" t="s">
        <v>353</v>
      </c>
      <c r="I391" t="s">
        <v>360</v>
      </c>
      <c r="J391" t="s">
        <v>2456</v>
      </c>
      <c r="K391" t="s">
        <v>395</v>
      </c>
      <c r="L391" t="s">
        <v>101</v>
      </c>
      <c r="M391" t="s">
        <v>166</v>
      </c>
      <c r="N391" t="s">
        <v>103</v>
      </c>
      <c r="O391">
        <v>0</v>
      </c>
      <c r="P391">
        <v>0</v>
      </c>
      <c r="Q391" t="s">
        <v>114</v>
      </c>
      <c r="R391" t="s">
        <v>115</v>
      </c>
      <c r="S391" t="s">
        <v>356</v>
      </c>
      <c r="T391" t="s">
        <v>114</v>
      </c>
      <c r="U391" t="s">
        <v>115</v>
      </c>
      <c r="V391" t="s">
        <v>366</v>
      </c>
      <c r="W391" t="s">
        <v>1395</v>
      </c>
      <c r="X391" s="3">
        <v>44092</v>
      </c>
      <c r="Y391" s="3">
        <v>44092</v>
      </c>
      <c r="Z391">
        <v>384</v>
      </c>
      <c r="AA391">
        <v>500</v>
      </c>
      <c r="AB391">
        <v>0</v>
      </c>
      <c r="AC391" s="3">
        <v>44112</v>
      </c>
      <c r="AF391" t="s">
        <v>2505</v>
      </c>
      <c r="AG391" t="s">
        <v>117</v>
      </c>
      <c r="AH391" s="3">
        <v>44148</v>
      </c>
      <c r="AI391" s="3">
        <v>44148</v>
      </c>
    </row>
    <row r="392" spans="1:35" x14ac:dyDescent="0.25">
      <c r="A392" t="s">
        <v>120</v>
      </c>
      <c r="B392" s="3">
        <v>43831</v>
      </c>
      <c r="C392" s="3">
        <v>44135</v>
      </c>
      <c r="D392" t="s">
        <v>94</v>
      </c>
      <c r="E392" t="s">
        <v>210</v>
      </c>
      <c r="F392" t="s">
        <v>211</v>
      </c>
      <c r="G392" t="s">
        <v>123</v>
      </c>
      <c r="H392" t="s">
        <v>353</v>
      </c>
      <c r="I392" t="s">
        <v>367</v>
      </c>
      <c r="J392" t="s">
        <v>144</v>
      </c>
      <c r="K392" t="s">
        <v>126</v>
      </c>
      <c r="L392" t="s">
        <v>101</v>
      </c>
      <c r="M392" t="s">
        <v>189</v>
      </c>
      <c r="N392" t="s">
        <v>103</v>
      </c>
      <c r="O392">
        <v>0</v>
      </c>
      <c r="P392">
        <v>0</v>
      </c>
      <c r="Q392" t="s">
        <v>114</v>
      </c>
      <c r="R392" t="s">
        <v>115</v>
      </c>
      <c r="S392" t="s">
        <v>356</v>
      </c>
      <c r="T392" t="s">
        <v>114</v>
      </c>
      <c r="U392" t="s">
        <v>115</v>
      </c>
      <c r="V392" t="s">
        <v>116</v>
      </c>
      <c r="W392" t="s">
        <v>391</v>
      </c>
      <c r="X392" s="3">
        <v>44095</v>
      </c>
      <c r="Y392" s="3">
        <v>44095</v>
      </c>
      <c r="Z392">
        <v>385</v>
      </c>
      <c r="AA392">
        <v>540</v>
      </c>
      <c r="AB392">
        <v>0</v>
      </c>
      <c r="AC392" s="3">
        <v>44109</v>
      </c>
      <c r="AF392" t="s">
        <v>2505</v>
      </c>
      <c r="AG392" t="s">
        <v>117</v>
      </c>
      <c r="AH392" s="3">
        <v>44148</v>
      </c>
      <c r="AI392" s="3">
        <v>44148</v>
      </c>
    </row>
    <row r="393" spans="1:35" x14ac:dyDescent="0.25">
      <c r="A393" t="s">
        <v>120</v>
      </c>
      <c r="B393" s="3">
        <v>43831</v>
      </c>
      <c r="C393" s="3">
        <v>44135</v>
      </c>
      <c r="D393" t="s">
        <v>94</v>
      </c>
      <c r="E393" t="s">
        <v>137</v>
      </c>
      <c r="F393" t="s">
        <v>138</v>
      </c>
      <c r="G393" t="s">
        <v>123</v>
      </c>
      <c r="H393" t="s">
        <v>353</v>
      </c>
      <c r="I393" t="s">
        <v>375</v>
      </c>
      <c r="J393" t="s">
        <v>144</v>
      </c>
      <c r="K393" t="s">
        <v>376</v>
      </c>
      <c r="L393" t="s">
        <v>101</v>
      </c>
      <c r="M393" t="s">
        <v>189</v>
      </c>
      <c r="N393" t="s">
        <v>103</v>
      </c>
      <c r="O393">
        <v>0</v>
      </c>
      <c r="P393">
        <v>0</v>
      </c>
      <c r="Q393" t="s">
        <v>114</v>
      </c>
      <c r="R393" t="s">
        <v>115</v>
      </c>
      <c r="S393" t="s">
        <v>356</v>
      </c>
      <c r="T393" t="s">
        <v>114</v>
      </c>
      <c r="U393" t="s">
        <v>115</v>
      </c>
      <c r="V393" t="s">
        <v>1381</v>
      </c>
      <c r="W393" t="s">
        <v>1396</v>
      </c>
      <c r="X393" s="3">
        <v>44095</v>
      </c>
      <c r="Y393" s="3">
        <v>44095</v>
      </c>
      <c r="Z393">
        <v>386</v>
      </c>
      <c r="AA393">
        <v>300</v>
      </c>
      <c r="AB393">
        <v>0</v>
      </c>
      <c r="AC393" s="3">
        <v>44109</v>
      </c>
      <c r="AF393" t="s">
        <v>2505</v>
      </c>
      <c r="AG393" t="s">
        <v>117</v>
      </c>
      <c r="AH393" s="3">
        <v>44148</v>
      </c>
      <c r="AI393" s="3">
        <v>44148</v>
      </c>
    </row>
    <row r="394" spans="1:35" x14ac:dyDescent="0.25">
      <c r="A394" t="s">
        <v>120</v>
      </c>
      <c r="B394" s="3">
        <v>43831</v>
      </c>
      <c r="C394" s="3">
        <v>44135</v>
      </c>
      <c r="D394" t="s">
        <v>94</v>
      </c>
      <c r="E394" t="s">
        <v>137</v>
      </c>
      <c r="F394" t="s">
        <v>138</v>
      </c>
      <c r="G394" t="s">
        <v>123</v>
      </c>
      <c r="H394" t="s">
        <v>353</v>
      </c>
      <c r="I394" t="s">
        <v>329</v>
      </c>
      <c r="J394" t="s">
        <v>871</v>
      </c>
      <c r="K394" t="s">
        <v>2451</v>
      </c>
      <c r="L394" t="s">
        <v>101</v>
      </c>
      <c r="M394" t="s">
        <v>189</v>
      </c>
      <c r="N394" t="s">
        <v>103</v>
      </c>
      <c r="O394">
        <v>0</v>
      </c>
      <c r="P394">
        <v>0</v>
      </c>
      <c r="Q394" t="s">
        <v>114</v>
      </c>
      <c r="R394" t="s">
        <v>115</v>
      </c>
      <c r="S394" t="s">
        <v>356</v>
      </c>
      <c r="T394" t="s">
        <v>114</v>
      </c>
      <c r="U394" t="s">
        <v>115</v>
      </c>
      <c r="V394" t="s">
        <v>1381</v>
      </c>
      <c r="W394" t="s">
        <v>1397</v>
      </c>
      <c r="X394" s="3">
        <v>44095</v>
      </c>
      <c r="Y394" s="3">
        <v>44095</v>
      </c>
      <c r="Z394">
        <v>387</v>
      </c>
      <c r="AA394">
        <v>300</v>
      </c>
      <c r="AB394">
        <v>0</v>
      </c>
      <c r="AC394" s="3">
        <v>44103</v>
      </c>
      <c r="AF394" t="s">
        <v>2505</v>
      </c>
      <c r="AG394" t="s">
        <v>117</v>
      </c>
      <c r="AH394" s="3">
        <v>44148</v>
      </c>
      <c r="AI394" s="3">
        <v>44148</v>
      </c>
    </row>
    <row r="395" spans="1:35" x14ac:dyDescent="0.25">
      <c r="A395" t="s">
        <v>120</v>
      </c>
      <c r="B395" s="3">
        <v>43831</v>
      </c>
      <c r="C395" s="3">
        <v>44135</v>
      </c>
      <c r="D395" t="s">
        <v>94</v>
      </c>
      <c r="E395" t="s">
        <v>142</v>
      </c>
      <c r="F395" t="s">
        <v>143</v>
      </c>
      <c r="G395" t="s">
        <v>123</v>
      </c>
      <c r="H395" t="s">
        <v>353</v>
      </c>
      <c r="I395" t="s">
        <v>369</v>
      </c>
      <c r="J395" t="s">
        <v>370</v>
      </c>
      <c r="K395" t="s">
        <v>371</v>
      </c>
      <c r="L395" t="s">
        <v>101</v>
      </c>
      <c r="M395" t="s">
        <v>189</v>
      </c>
      <c r="N395" t="s">
        <v>103</v>
      </c>
      <c r="O395">
        <v>0</v>
      </c>
      <c r="P395">
        <v>0</v>
      </c>
      <c r="Q395" t="s">
        <v>114</v>
      </c>
      <c r="R395" t="s">
        <v>115</v>
      </c>
      <c r="S395" t="s">
        <v>356</v>
      </c>
      <c r="T395" t="s">
        <v>114</v>
      </c>
      <c r="U395" t="s">
        <v>115</v>
      </c>
      <c r="V395" t="s">
        <v>116</v>
      </c>
      <c r="W395" t="s">
        <v>880</v>
      </c>
      <c r="X395" s="3">
        <v>44098</v>
      </c>
      <c r="Y395" s="3">
        <v>44098</v>
      </c>
      <c r="Z395">
        <v>388</v>
      </c>
      <c r="AA395">
        <v>540</v>
      </c>
      <c r="AB395">
        <v>0</v>
      </c>
      <c r="AC395" s="3">
        <v>44109</v>
      </c>
      <c r="AF395" t="s">
        <v>2505</v>
      </c>
      <c r="AG395" t="s">
        <v>117</v>
      </c>
      <c r="AH395" s="3">
        <v>44148</v>
      </c>
      <c r="AI395" s="3">
        <v>44148</v>
      </c>
    </row>
    <row r="396" spans="1:35" x14ac:dyDescent="0.25">
      <c r="A396" t="s">
        <v>120</v>
      </c>
      <c r="B396" s="3">
        <v>43831</v>
      </c>
      <c r="C396" s="3">
        <v>44135</v>
      </c>
      <c r="D396" t="s">
        <v>94</v>
      </c>
      <c r="E396" t="s">
        <v>130</v>
      </c>
      <c r="F396" t="s">
        <v>131</v>
      </c>
      <c r="G396" t="s">
        <v>123</v>
      </c>
      <c r="H396" t="s">
        <v>353</v>
      </c>
      <c r="I396" t="s">
        <v>1398</v>
      </c>
      <c r="J396" t="s">
        <v>126</v>
      </c>
      <c r="K396" t="s">
        <v>126</v>
      </c>
      <c r="L396" t="s">
        <v>101</v>
      </c>
      <c r="M396" t="s">
        <v>189</v>
      </c>
      <c r="N396" t="s">
        <v>103</v>
      </c>
      <c r="O396">
        <v>0</v>
      </c>
      <c r="P396">
        <v>0</v>
      </c>
      <c r="Q396" t="s">
        <v>114</v>
      </c>
      <c r="R396" t="s">
        <v>115</v>
      </c>
      <c r="S396" t="s">
        <v>356</v>
      </c>
      <c r="T396" t="s">
        <v>114</v>
      </c>
      <c r="U396" t="s">
        <v>115</v>
      </c>
      <c r="V396" t="s">
        <v>874</v>
      </c>
      <c r="W396" t="s">
        <v>1388</v>
      </c>
      <c r="X396" s="3">
        <v>43880</v>
      </c>
      <c r="Y396" s="3">
        <v>43880</v>
      </c>
      <c r="Z396">
        <v>389</v>
      </c>
      <c r="AA396">
        <v>300</v>
      </c>
      <c r="AB396">
        <v>0</v>
      </c>
      <c r="AC396" s="3">
        <v>44098</v>
      </c>
      <c r="AF396" t="s">
        <v>2505</v>
      </c>
      <c r="AG396" t="s">
        <v>117</v>
      </c>
      <c r="AH396" s="3">
        <v>44148</v>
      </c>
      <c r="AI396" s="3">
        <v>44148</v>
      </c>
    </row>
    <row r="397" spans="1:35" x14ac:dyDescent="0.25">
      <c r="A397" t="s">
        <v>120</v>
      </c>
      <c r="B397" s="3">
        <v>43831</v>
      </c>
      <c r="C397" s="3">
        <v>44135</v>
      </c>
      <c r="D397" t="s">
        <v>94</v>
      </c>
      <c r="E397" t="s">
        <v>409</v>
      </c>
      <c r="F397" t="s">
        <v>410</v>
      </c>
      <c r="G397" t="s">
        <v>123</v>
      </c>
      <c r="H397" t="s">
        <v>353</v>
      </c>
      <c r="I397" t="s">
        <v>856</v>
      </c>
      <c r="J397" t="s">
        <v>395</v>
      </c>
      <c r="K397" t="s">
        <v>290</v>
      </c>
      <c r="L397" t="s">
        <v>101</v>
      </c>
      <c r="M397" t="s">
        <v>189</v>
      </c>
      <c r="N397" t="s">
        <v>103</v>
      </c>
      <c r="O397">
        <v>0</v>
      </c>
      <c r="P397">
        <v>0</v>
      </c>
      <c r="Q397" t="s">
        <v>114</v>
      </c>
      <c r="R397" t="s">
        <v>115</v>
      </c>
      <c r="S397" t="s">
        <v>356</v>
      </c>
      <c r="T397" t="s">
        <v>114</v>
      </c>
      <c r="U397" t="s">
        <v>115</v>
      </c>
      <c r="V397" t="s">
        <v>1381</v>
      </c>
      <c r="W397" t="s">
        <v>1399</v>
      </c>
      <c r="X397" s="3">
        <v>43881</v>
      </c>
      <c r="Y397" s="3">
        <v>43881</v>
      </c>
      <c r="Z397">
        <v>390</v>
      </c>
      <c r="AA397">
        <v>300</v>
      </c>
      <c r="AB397">
        <v>0</v>
      </c>
      <c r="AC397" s="3">
        <v>44098</v>
      </c>
      <c r="AF397" t="s">
        <v>2505</v>
      </c>
      <c r="AG397" t="s">
        <v>117</v>
      </c>
      <c r="AH397" s="3">
        <v>44148</v>
      </c>
      <c r="AI397" s="3">
        <v>44148</v>
      </c>
    </row>
    <row r="398" spans="1:35" x14ac:dyDescent="0.25">
      <c r="A398" t="s">
        <v>120</v>
      </c>
      <c r="B398" s="3">
        <v>43831</v>
      </c>
      <c r="C398" s="3">
        <v>44135</v>
      </c>
      <c r="D398" t="s">
        <v>94</v>
      </c>
      <c r="E398" t="s">
        <v>205</v>
      </c>
      <c r="F398" t="s">
        <v>206</v>
      </c>
      <c r="G398" t="s">
        <v>123</v>
      </c>
      <c r="H398" t="s">
        <v>353</v>
      </c>
      <c r="I398" t="s">
        <v>1090</v>
      </c>
      <c r="J398" t="s">
        <v>545</v>
      </c>
      <c r="K398" t="s">
        <v>144</v>
      </c>
      <c r="L398" t="s">
        <v>101</v>
      </c>
      <c r="M398" t="s">
        <v>189</v>
      </c>
      <c r="N398" t="s">
        <v>103</v>
      </c>
      <c r="O398">
        <v>0</v>
      </c>
      <c r="P398">
        <v>0</v>
      </c>
      <c r="Q398" t="s">
        <v>114</v>
      </c>
      <c r="R398" t="s">
        <v>115</v>
      </c>
      <c r="S398" t="s">
        <v>356</v>
      </c>
      <c r="T398" t="s">
        <v>114</v>
      </c>
      <c r="U398" t="s">
        <v>115</v>
      </c>
      <c r="V398" t="s">
        <v>1400</v>
      </c>
      <c r="W398" t="s">
        <v>1401</v>
      </c>
      <c r="X398" s="3">
        <v>43874</v>
      </c>
      <c r="Y398" s="3">
        <v>43874</v>
      </c>
      <c r="Z398">
        <v>391</v>
      </c>
      <c r="AA398">
        <v>300</v>
      </c>
      <c r="AB398">
        <v>0</v>
      </c>
      <c r="AC398" s="3">
        <v>44098</v>
      </c>
      <c r="AF398" t="s">
        <v>2505</v>
      </c>
      <c r="AG398" t="s">
        <v>117</v>
      </c>
      <c r="AH398" s="3">
        <v>44148</v>
      </c>
      <c r="AI398" s="3">
        <v>44148</v>
      </c>
    </row>
    <row r="399" spans="1:35" x14ac:dyDescent="0.25">
      <c r="A399" t="s">
        <v>120</v>
      </c>
      <c r="B399" s="3">
        <v>43831</v>
      </c>
      <c r="C399" s="3">
        <v>44135</v>
      </c>
      <c r="D399" t="s">
        <v>94</v>
      </c>
      <c r="E399" t="s">
        <v>175</v>
      </c>
      <c r="F399" t="s">
        <v>176</v>
      </c>
      <c r="G399" t="s">
        <v>123</v>
      </c>
      <c r="H399" t="s">
        <v>353</v>
      </c>
      <c r="I399" t="s">
        <v>1380</v>
      </c>
      <c r="J399" t="s">
        <v>332</v>
      </c>
      <c r="K399" t="s">
        <v>1402</v>
      </c>
      <c r="L399" t="s">
        <v>101</v>
      </c>
      <c r="M399" t="s">
        <v>134</v>
      </c>
      <c r="N399" t="s">
        <v>103</v>
      </c>
      <c r="O399">
        <v>0</v>
      </c>
      <c r="P399">
        <v>0</v>
      </c>
      <c r="Q399" t="s">
        <v>114</v>
      </c>
      <c r="R399" t="s">
        <v>115</v>
      </c>
      <c r="S399" t="s">
        <v>356</v>
      </c>
      <c r="T399" t="s">
        <v>114</v>
      </c>
      <c r="U399" t="s">
        <v>115</v>
      </c>
      <c r="V399" t="s">
        <v>368</v>
      </c>
      <c r="W399" t="s">
        <v>306</v>
      </c>
      <c r="X399" s="3">
        <v>43858</v>
      </c>
      <c r="Y399" s="3">
        <v>43858</v>
      </c>
      <c r="Z399">
        <v>392</v>
      </c>
      <c r="AA399">
        <v>300</v>
      </c>
      <c r="AB399">
        <v>0</v>
      </c>
      <c r="AC399" s="3">
        <v>44098</v>
      </c>
      <c r="AF399" t="s">
        <v>2505</v>
      </c>
      <c r="AG399" t="s">
        <v>117</v>
      </c>
      <c r="AH399" s="3">
        <v>44148</v>
      </c>
      <c r="AI399" s="3">
        <v>44148</v>
      </c>
    </row>
    <row r="400" spans="1:35" x14ac:dyDescent="0.25">
      <c r="A400" t="s">
        <v>120</v>
      </c>
      <c r="B400" s="3">
        <v>43831</v>
      </c>
      <c r="C400" s="3">
        <v>44135</v>
      </c>
      <c r="D400" t="s">
        <v>94</v>
      </c>
      <c r="E400" t="s">
        <v>205</v>
      </c>
      <c r="F400" t="s">
        <v>206</v>
      </c>
      <c r="G400" t="s">
        <v>123</v>
      </c>
      <c r="H400" t="s">
        <v>353</v>
      </c>
      <c r="I400" t="s">
        <v>859</v>
      </c>
      <c r="J400" t="s">
        <v>140</v>
      </c>
      <c r="K400" t="s">
        <v>212</v>
      </c>
      <c r="L400" t="s">
        <v>101</v>
      </c>
      <c r="M400" t="s">
        <v>189</v>
      </c>
      <c r="N400" t="s">
        <v>103</v>
      </c>
      <c r="O400">
        <v>0</v>
      </c>
      <c r="P400">
        <v>0</v>
      </c>
      <c r="Q400" t="s">
        <v>114</v>
      </c>
      <c r="R400" t="s">
        <v>115</v>
      </c>
      <c r="S400" t="s">
        <v>356</v>
      </c>
      <c r="T400" t="s">
        <v>114</v>
      </c>
      <c r="U400" t="s">
        <v>115</v>
      </c>
      <c r="V400" t="s">
        <v>1386</v>
      </c>
      <c r="W400" t="s">
        <v>1403</v>
      </c>
      <c r="X400" s="3">
        <v>43881</v>
      </c>
      <c r="Y400" s="3">
        <v>43881</v>
      </c>
      <c r="Z400">
        <v>393</v>
      </c>
      <c r="AA400">
        <v>300</v>
      </c>
      <c r="AB400">
        <v>0</v>
      </c>
      <c r="AC400" s="3">
        <v>44098</v>
      </c>
      <c r="AF400" t="s">
        <v>2505</v>
      </c>
      <c r="AG400" t="s">
        <v>117</v>
      </c>
      <c r="AH400" s="3">
        <v>44148</v>
      </c>
      <c r="AI400" s="3">
        <v>44148</v>
      </c>
    </row>
    <row r="401" spans="1:35" x14ac:dyDescent="0.25">
      <c r="A401" t="s">
        <v>120</v>
      </c>
      <c r="B401" s="3">
        <v>43831</v>
      </c>
      <c r="C401" s="3">
        <v>44135</v>
      </c>
      <c r="D401" t="s">
        <v>94</v>
      </c>
      <c r="E401" t="s">
        <v>130</v>
      </c>
      <c r="F401" t="s">
        <v>131</v>
      </c>
      <c r="G401" t="s">
        <v>123</v>
      </c>
      <c r="H401" t="s">
        <v>353</v>
      </c>
      <c r="I401" t="s">
        <v>1404</v>
      </c>
      <c r="J401" t="s">
        <v>1405</v>
      </c>
      <c r="K401" t="s">
        <v>1406</v>
      </c>
      <c r="L401" t="s">
        <v>101</v>
      </c>
      <c r="M401" t="s">
        <v>189</v>
      </c>
      <c r="N401" t="s">
        <v>103</v>
      </c>
      <c r="O401">
        <v>0</v>
      </c>
      <c r="P401">
        <v>0</v>
      </c>
      <c r="Q401" t="s">
        <v>114</v>
      </c>
      <c r="R401" t="s">
        <v>115</v>
      </c>
      <c r="S401" t="s">
        <v>356</v>
      </c>
      <c r="T401" t="s">
        <v>114</v>
      </c>
      <c r="U401" t="s">
        <v>115</v>
      </c>
      <c r="V401" t="s">
        <v>1383</v>
      </c>
      <c r="W401" t="s">
        <v>1388</v>
      </c>
      <c r="X401" s="3">
        <v>43874</v>
      </c>
      <c r="Y401" s="3">
        <v>43874</v>
      </c>
      <c r="Z401">
        <v>394</v>
      </c>
      <c r="AA401">
        <v>300</v>
      </c>
      <c r="AB401">
        <v>0</v>
      </c>
      <c r="AC401" s="3">
        <v>44098</v>
      </c>
      <c r="AF401" t="s">
        <v>2505</v>
      </c>
      <c r="AG401" t="s">
        <v>117</v>
      </c>
      <c r="AH401" s="3">
        <v>44148</v>
      </c>
      <c r="AI401" s="3">
        <v>44148</v>
      </c>
    </row>
    <row r="402" spans="1:35" x14ac:dyDescent="0.25">
      <c r="A402" t="s">
        <v>120</v>
      </c>
      <c r="B402" s="3">
        <v>43831</v>
      </c>
      <c r="C402" s="3">
        <v>44135</v>
      </c>
      <c r="D402" t="s">
        <v>94</v>
      </c>
      <c r="E402" t="s">
        <v>851</v>
      </c>
      <c r="F402" t="s">
        <v>852</v>
      </c>
      <c r="G402" t="s">
        <v>123</v>
      </c>
      <c r="H402" t="s">
        <v>353</v>
      </c>
      <c r="I402" t="s">
        <v>1407</v>
      </c>
      <c r="J402" t="s">
        <v>636</v>
      </c>
      <c r="K402" t="s">
        <v>1408</v>
      </c>
      <c r="L402" t="s">
        <v>101</v>
      </c>
      <c r="M402" t="s">
        <v>189</v>
      </c>
      <c r="N402" t="s">
        <v>103</v>
      </c>
      <c r="O402">
        <v>0</v>
      </c>
      <c r="P402">
        <v>0</v>
      </c>
      <c r="Q402" t="s">
        <v>114</v>
      </c>
      <c r="R402" t="s">
        <v>115</v>
      </c>
      <c r="S402" t="s">
        <v>356</v>
      </c>
      <c r="T402" t="s">
        <v>114</v>
      </c>
      <c r="U402" t="s">
        <v>115</v>
      </c>
      <c r="V402" t="s">
        <v>874</v>
      </c>
      <c r="W402" t="s">
        <v>1388</v>
      </c>
      <c r="X402" s="3">
        <v>43880</v>
      </c>
      <c r="Y402" s="3">
        <v>43880</v>
      </c>
      <c r="Z402">
        <v>395</v>
      </c>
      <c r="AA402">
        <v>300</v>
      </c>
      <c r="AB402">
        <v>0</v>
      </c>
      <c r="AC402" s="3">
        <v>44098</v>
      </c>
      <c r="AF402" t="s">
        <v>2505</v>
      </c>
      <c r="AG402" t="s">
        <v>117</v>
      </c>
      <c r="AH402" s="3">
        <v>44148</v>
      </c>
      <c r="AI402" s="3">
        <v>44148</v>
      </c>
    </row>
    <row r="403" spans="1:35" x14ac:dyDescent="0.25">
      <c r="A403" t="s">
        <v>120</v>
      </c>
      <c r="B403" s="3">
        <v>43831</v>
      </c>
      <c r="C403" s="3">
        <v>44135</v>
      </c>
      <c r="D403" t="s">
        <v>94</v>
      </c>
      <c r="E403" t="s">
        <v>205</v>
      </c>
      <c r="F403" t="s">
        <v>206</v>
      </c>
      <c r="G403" t="s">
        <v>123</v>
      </c>
      <c r="H403" t="s">
        <v>353</v>
      </c>
      <c r="I403" t="s">
        <v>860</v>
      </c>
      <c r="J403" t="s">
        <v>144</v>
      </c>
      <c r="K403" t="s">
        <v>861</v>
      </c>
      <c r="L403" t="s">
        <v>101</v>
      </c>
      <c r="M403" t="s">
        <v>166</v>
      </c>
      <c r="N403" t="s">
        <v>103</v>
      </c>
      <c r="O403">
        <v>0</v>
      </c>
      <c r="P403">
        <v>0</v>
      </c>
      <c r="Q403" t="s">
        <v>114</v>
      </c>
      <c r="R403" t="s">
        <v>115</v>
      </c>
      <c r="S403" t="s">
        <v>356</v>
      </c>
      <c r="T403" t="s">
        <v>114</v>
      </c>
      <c r="U403" t="s">
        <v>115</v>
      </c>
      <c r="V403" t="s">
        <v>874</v>
      </c>
      <c r="W403" t="s">
        <v>1409</v>
      </c>
      <c r="X403" s="3">
        <v>43914</v>
      </c>
      <c r="Y403" s="3">
        <v>43914</v>
      </c>
      <c r="Z403">
        <v>396</v>
      </c>
      <c r="AA403">
        <v>300</v>
      </c>
      <c r="AB403">
        <v>0</v>
      </c>
      <c r="AC403" s="3">
        <v>44098</v>
      </c>
      <c r="AF403" t="s">
        <v>2505</v>
      </c>
      <c r="AG403" t="s">
        <v>117</v>
      </c>
      <c r="AH403" s="3">
        <v>44148</v>
      </c>
      <c r="AI403" s="3">
        <v>44148</v>
      </c>
    </row>
    <row r="404" spans="1:35" x14ac:dyDescent="0.25">
      <c r="A404" t="s">
        <v>120</v>
      </c>
      <c r="B404" s="3">
        <v>43831</v>
      </c>
      <c r="C404" s="3">
        <v>44135</v>
      </c>
      <c r="D404" t="s">
        <v>94</v>
      </c>
      <c r="E404" t="s">
        <v>851</v>
      </c>
      <c r="F404" t="s">
        <v>852</v>
      </c>
      <c r="G404" t="s">
        <v>123</v>
      </c>
      <c r="H404" t="s">
        <v>353</v>
      </c>
      <c r="I404" t="s">
        <v>1407</v>
      </c>
      <c r="J404" t="s">
        <v>636</v>
      </c>
      <c r="K404" t="s">
        <v>1408</v>
      </c>
      <c r="L404" t="s">
        <v>101</v>
      </c>
      <c r="M404" t="s">
        <v>166</v>
      </c>
      <c r="N404" t="s">
        <v>103</v>
      </c>
      <c r="O404">
        <v>0</v>
      </c>
      <c r="P404">
        <v>0</v>
      </c>
      <c r="Q404" t="s">
        <v>114</v>
      </c>
      <c r="R404" t="s">
        <v>115</v>
      </c>
      <c r="S404" t="s">
        <v>356</v>
      </c>
      <c r="T404" t="s">
        <v>114</v>
      </c>
      <c r="U404" t="s">
        <v>115</v>
      </c>
      <c r="V404" t="s">
        <v>874</v>
      </c>
      <c r="W404" t="s">
        <v>1410</v>
      </c>
      <c r="X404" s="3">
        <v>43914</v>
      </c>
      <c r="Y404" s="3">
        <v>43914</v>
      </c>
      <c r="Z404">
        <v>397</v>
      </c>
      <c r="AA404">
        <v>300</v>
      </c>
      <c r="AB404">
        <v>0</v>
      </c>
      <c r="AC404" s="3">
        <v>44098</v>
      </c>
      <c r="AF404" t="s">
        <v>2505</v>
      </c>
      <c r="AG404" t="s">
        <v>117</v>
      </c>
      <c r="AH404" s="3">
        <v>44148</v>
      </c>
      <c r="AI404" s="3">
        <v>44148</v>
      </c>
    </row>
    <row r="405" spans="1:35" x14ac:dyDescent="0.25">
      <c r="A405" t="s">
        <v>120</v>
      </c>
      <c r="B405" s="3">
        <v>43831</v>
      </c>
      <c r="C405" s="3">
        <v>44135</v>
      </c>
      <c r="D405" t="s">
        <v>94</v>
      </c>
      <c r="E405" t="s">
        <v>409</v>
      </c>
      <c r="F405" t="s">
        <v>410</v>
      </c>
      <c r="G405" t="s">
        <v>123</v>
      </c>
      <c r="H405" t="s">
        <v>353</v>
      </c>
      <c r="I405" t="s">
        <v>856</v>
      </c>
      <c r="J405" t="s">
        <v>395</v>
      </c>
      <c r="K405" t="s">
        <v>290</v>
      </c>
      <c r="L405" t="s">
        <v>101</v>
      </c>
      <c r="M405" t="s">
        <v>166</v>
      </c>
      <c r="N405" t="s">
        <v>103</v>
      </c>
      <c r="O405">
        <v>0</v>
      </c>
      <c r="P405">
        <v>0</v>
      </c>
      <c r="Q405" t="s">
        <v>114</v>
      </c>
      <c r="R405" t="s">
        <v>115</v>
      </c>
      <c r="S405" t="s">
        <v>356</v>
      </c>
      <c r="T405" t="s">
        <v>114</v>
      </c>
      <c r="U405" t="s">
        <v>115</v>
      </c>
      <c r="V405" t="s">
        <v>874</v>
      </c>
      <c r="W405" t="s">
        <v>1411</v>
      </c>
      <c r="X405" s="3">
        <v>43914</v>
      </c>
      <c r="Y405" s="3">
        <v>43914</v>
      </c>
      <c r="Z405">
        <v>398</v>
      </c>
      <c r="AA405">
        <v>300</v>
      </c>
      <c r="AB405">
        <v>0</v>
      </c>
      <c r="AC405" s="3">
        <v>44098</v>
      </c>
      <c r="AF405" t="s">
        <v>2505</v>
      </c>
      <c r="AG405" t="s">
        <v>117</v>
      </c>
      <c r="AH405" s="3">
        <v>44148</v>
      </c>
      <c r="AI405" s="3">
        <v>44148</v>
      </c>
    </row>
    <row r="406" spans="1:35" x14ac:dyDescent="0.25">
      <c r="A406" t="s">
        <v>120</v>
      </c>
      <c r="B406" s="3">
        <v>43831</v>
      </c>
      <c r="C406" s="3">
        <v>44135</v>
      </c>
      <c r="D406" t="s">
        <v>94</v>
      </c>
      <c r="E406" t="s">
        <v>130</v>
      </c>
      <c r="F406" t="s">
        <v>131</v>
      </c>
      <c r="G406" t="s">
        <v>123</v>
      </c>
      <c r="H406" t="s">
        <v>353</v>
      </c>
      <c r="I406" t="s">
        <v>1385</v>
      </c>
      <c r="J406" t="s">
        <v>895</v>
      </c>
      <c r="K406" t="s">
        <v>861</v>
      </c>
      <c r="L406" t="s">
        <v>101</v>
      </c>
      <c r="M406" t="s">
        <v>166</v>
      </c>
      <c r="N406" t="s">
        <v>103</v>
      </c>
      <c r="O406">
        <v>0</v>
      </c>
      <c r="P406">
        <v>0</v>
      </c>
      <c r="Q406" t="s">
        <v>114</v>
      </c>
      <c r="R406" t="s">
        <v>115</v>
      </c>
      <c r="S406" t="s">
        <v>356</v>
      </c>
      <c r="T406" t="s">
        <v>114</v>
      </c>
      <c r="U406" t="s">
        <v>115</v>
      </c>
      <c r="V406" t="s">
        <v>874</v>
      </c>
      <c r="W406" t="s">
        <v>1410</v>
      </c>
      <c r="X406" s="3">
        <v>43914</v>
      </c>
      <c r="Y406" s="3">
        <v>43914</v>
      </c>
      <c r="Z406">
        <v>399</v>
      </c>
      <c r="AA406">
        <v>300</v>
      </c>
      <c r="AB406">
        <v>0</v>
      </c>
      <c r="AC406" s="3">
        <v>44098</v>
      </c>
      <c r="AF406" t="s">
        <v>2505</v>
      </c>
      <c r="AG406" t="s">
        <v>117</v>
      </c>
      <c r="AH406" s="3">
        <v>44148</v>
      </c>
      <c r="AI406" s="3">
        <v>44148</v>
      </c>
    </row>
    <row r="407" spans="1:35" x14ac:dyDescent="0.25">
      <c r="A407" t="s">
        <v>120</v>
      </c>
      <c r="B407" s="3">
        <v>43831</v>
      </c>
      <c r="C407" s="3">
        <v>44135</v>
      </c>
      <c r="D407" t="s">
        <v>94</v>
      </c>
      <c r="E407" t="s">
        <v>205</v>
      </c>
      <c r="F407" t="s">
        <v>206</v>
      </c>
      <c r="G407" t="s">
        <v>123</v>
      </c>
      <c r="H407" t="s">
        <v>353</v>
      </c>
      <c r="I407" t="s">
        <v>859</v>
      </c>
      <c r="J407" t="s">
        <v>140</v>
      </c>
      <c r="K407" t="s">
        <v>212</v>
      </c>
      <c r="L407" t="s">
        <v>101</v>
      </c>
      <c r="M407" t="s">
        <v>166</v>
      </c>
      <c r="N407" t="s">
        <v>103</v>
      </c>
      <c r="O407">
        <v>0</v>
      </c>
      <c r="P407">
        <v>0</v>
      </c>
      <c r="Q407" t="s">
        <v>114</v>
      </c>
      <c r="R407" t="s">
        <v>115</v>
      </c>
      <c r="S407" t="s">
        <v>356</v>
      </c>
      <c r="T407" t="s">
        <v>114</v>
      </c>
      <c r="U407" t="s">
        <v>115</v>
      </c>
      <c r="V407" t="s">
        <v>874</v>
      </c>
      <c r="W407" t="s">
        <v>1410</v>
      </c>
      <c r="X407" s="3">
        <v>43914</v>
      </c>
      <c r="Y407" s="3">
        <v>43914</v>
      </c>
      <c r="Z407">
        <v>400</v>
      </c>
      <c r="AA407">
        <v>300</v>
      </c>
      <c r="AB407">
        <v>0</v>
      </c>
      <c r="AC407" s="3">
        <v>44098</v>
      </c>
      <c r="AF407" t="s">
        <v>2505</v>
      </c>
      <c r="AG407" t="s">
        <v>117</v>
      </c>
      <c r="AH407" s="3">
        <v>44148</v>
      </c>
      <c r="AI407" s="3">
        <v>44148</v>
      </c>
    </row>
    <row r="408" spans="1:35" x14ac:dyDescent="0.25">
      <c r="A408" t="s">
        <v>120</v>
      </c>
      <c r="B408" s="3">
        <v>43831</v>
      </c>
      <c r="C408" s="3">
        <v>44135</v>
      </c>
      <c r="D408" t="s">
        <v>94</v>
      </c>
      <c r="E408" t="s">
        <v>205</v>
      </c>
      <c r="F408" t="s">
        <v>206</v>
      </c>
      <c r="G408" t="s">
        <v>123</v>
      </c>
      <c r="H408" t="s">
        <v>353</v>
      </c>
      <c r="I408" t="s">
        <v>1090</v>
      </c>
      <c r="J408" t="s">
        <v>545</v>
      </c>
      <c r="K408" t="s">
        <v>144</v>
      </c>
      <c r="L408" t="s">
        <v>101</v>
      </c>
      <c r="M408" t="s">
        <v>166</v>
      </c>
      <c r="N408" t="s">
        <v>103</v>
      </c>
      <c r="O408">
        <v>0</v>
      </c>
      <c r="P408">
        <v>0</v>
      </c>
      <c r="Q408" t="s">
        <v>114</v>
      </c>
      <c r="R408" t="s">
        <v>115</v>
      </c>
      <c r="S408" t="s">
        <v>356</v>
      </c>
      <c r="T408" t="s">
        <v>114</v>
      </c>
      <c r="U408" t="s">
        <v>115</v>
      </c>
      <c r="V408" t="s">
        <v>874</v>
      </c>
      <c r="W408" t="s">
        <v>1410</v>
      </c>
      <c r="X408" s="3">
        <v>43914</v>
      </c>
      <c r="Y408" s="3">
        <v>43914</v>
      </c>
      <c r="Z408">
        <v>401</v>
      </c>
      <c r="AA408">
        <v>300</v>
      </c>
      <c r="AB408">
        <v>0</v>
      </c>
      <c r="AC408" s="3">
        <v>44098</v>
      </c>
      <c r="AF408" t="s">
        <v>2505</v>
      </c>
      <c r="AG408" t="s">
        <v>117</v>
      </c>
      <c r="AH408" s="3">
        <v>44148</v>
      </c>
      <c r="AI408" s="3">
        <v>44148</v>
      </c>
    </row>
    <row r="409" spans="1:35" x14ac:dyDescent="0.25">
      <c r="A409" t="s">
        <v>120</v>
      </c>
      <c r="B409" s="3">
        <v>43831</v>
      </c>
      <c r="C409" s="3">
        <v>44135</v>
      </c>
      <c r="D409" t="s">
        <v>94</v>
      </c>
      <c r="E409" t="s">
        <v>130</v>
      </c>
      <c r="F409" t="s">
        <v>131</v>
      </c>
      <c r="G409" t="s">
        <v>123</v>
      </c>
      <c r="H409" t="s">
        <v>353</v>
      </c>
      <c r="I409" t="s">
        <v>1398</v>
      </c>
      <c r="J409" t="s">
        <v>126</v>
      </c>
      <c r="K409" t="s">
        <v>126</v>
      </c>
      <c r="L409" t="s">
        <v>101</v>
      </c>
      <c r="M409" t="s">
        <v>166</v>
      </c>
      <c r="N409" t="s">
        <v>103</v>
      </c>
      <c r="O409">
        <v>0</v>
      </c>
      <c r="P409">
        <v>0</v>
      </c>
      <c r="Q409" t="s">
        <v>114</v>
      </c>
      <c r="R409" t="s">
        <v>115</v>
      </c>
      <c r="S409" t="s">
        <v>356</v>
      </c>
      <c r="T409" t="s">
        <v>114</v>
      </c>
      <c r="U409" t="s">
        <v>115</v>
      </c>
      <c r="V409" t="s">
        <v>874</v>
      </c>
      <c r="W409" t="s">
        <v>1410</v>
      </c>
      <c r="X409" s="3">
        <v>43914</v>
      </c>
      <c r="Y409" s="3">
        <v>43914</v>
      </c>
      <c r="Z409">
        <v>402</v>
      </c>
      <c r="AA409">
        <v>300</v>
      </c>
      <c r="AB409">
        <v>0</v>
      </c>
      <c r="AC409" s="3">
        <v>44098</v>
      </c>
      <c r="AF409" t="s">
        <v>2505</v>
      </c>
      <c r="AG409" t="s">
        <v>117</v>
      </c>
      <c r="AH409" s="3">
        <v>44148</v>
      </c>
      <c r="AI409" s="3">
        <v>44148</v>
      </c>
    </row>
    <row r="410" spans="1:35" x14ac:dyDescent="0.25">
      <c r="A410" t="s">
        <v>120</v>
      </c>
      <c r="B410" s="3">
        <v>43831</v>
      </c>
      <c r="C410" s="3">
        <v>44135</v>
      </c>
      <c r="D410" t="s">
        <v>94</v>
      </c>
      <c r="E410" t="s">
        <v>205</v>
      </c>
      <c r="F410" t="s">
        <v>206</v>
      </c>
      <c r="G410" t="s">
        <v>123</v>
      </c>
      <c r="H410" t="s">
        <v>353</v>
      </c>
      <c r="I410" t="s">
        <v>1380</v>
      </c>
      <c r="J410" t="s">
        <v>474</v>
      </c>
      <c r="K410" t="s">
        <v>397</v>
      </c>
      <c r="L410" t="s">
        <v>101</v>
      </c>
      <c r="M410" t="s">
        <v>166</v>
      </c>
      <c r="N410" t="s">
        <v>103</v>
      </c>
      <c r="O410">
        <v>0</v>
      </c>
      <c r="P410">
        <v>0</v>
      </c>
      <c r="Q410" t="s">
        <v>114</v>
      </c>
      <c r="R410" t="s">
        <v>115</v>
      </c>
      <c r="S410" t="s">
        <v>356</v>
      </c>
      <c r="T410" t="s">
        <v>114</v>
      </c>
      <c r="U410" t="s">
        <v>115</v>
      </c>
      <c r="V410" t="s">
        <v>874</v>
      </c>
      <c r="W410" t="s">
        <v>1411</v>
      </c>
      <c r="X410" s="3">
        <v>43914</v>
      </c>
      <c r="Y410" s="3">
        <v>43914</v>
      </c>
      <c r="Z410">
        <v>403</v>
      </c>
      <c r="AA410">
        <v>300</v>
      </c>
      <c r="AB410">
        <v>0</v>
      </c>
      <c r="AC410" s="3">
        <v>44098</v>
      </c>
      <c r="AF410" t="s">
        <v>2505</v>
      </c>
      <c r="AG410" t="s">
        <v>117</v>
      </c>
      <c r="AH410" s="3">
        <v>44148</v>
      </c>
      <c r="AI410" s="3">
        <v>44148</v>
      </c>
    </row>
    <row r="411" spans="1:35" x14ac:dyDescent="0.25">
      <c r="A411" t="s">
        <v>120</v>
      </c>
      <c r="B411" s="3">
        <v>43831</v>
      </c>
      <c r="C411" s="3">
        <v>44135</v>
      </c>
      <c r="D411" t="s">
        <v>94</v>
      </c>
      <c r="E411" t="s">
        <v>378</v>
      </c>
      <c r="F411" t="s">
        <v>379</v>
      </c>
      <c r="G411" t="s">
        <v>123</v>
      </c>
      <c r="H411" t="s">
        <v>353</v>
      </c>
      <c r="I411" t="s">
        <v>380</v>
      </c>
      <c r="J411" t="s">
        <v>381</v>
      </c>
      <c r="K411" t="s">
        <v>307</v>
      </c>
      <c r="L411" t="s">
        <v>101</v>
      </c>
      <c r="M411" t="s">
        <v>189</v>
      </c>
      <c r="N411" t="s">
        <v>103</v>
      </c>
      <c r="O411">
        <v>0</v>
      </c>
      <c r="P411">
        <v>0</v>
      </c>
      <c r="Q411" t="s">
        <v>114</v>
      </c>
      <c r="R411" t="s">
        <v>115</v>
      </c>
      <c r="S411" t="s">
        <v>356</v>
      </c>
      <c r="T411" t="s">
        <v>114</v>
      </c>
      <c r="U411" t="s">
        <v>115</v>
      </c>
      <c r="V411" t="s">
        <v>363</v>
      </c>
      <c r="W411" t="s">
        <v>1412</v>
      </c>
      <c r="X411" s="3">
        <v>44098</v>
      </c>
      <c r="Y411" s="3">
        <v>44098</v>
      </c>
      <c r="Z411">
        <v>404</v>
      </c>
      <c r="AA411">
        <v>300</v>
      </c>
      <c r="AB411">
        <v>0</v>
      </c>
      <c r="AC411" s="3">
        <v>44109</v>
      </c>
      <c r="AF411" t="s">
        <v>2505</v>
      </c>
      <c r="AG411" t="s">
        <v>117</v>
      </c>
      <c r="AH411" s="3">
        <v>44148</v>
      </c>
      <c r="AI411" s="3">
        <v>44148</v>
      </c>
    </row>
    <row r="412" spans="1:35" x14ac:dyDescent="0.25">
      <c r="A412" t="s">
        <v>120</v>
      </c>
      <c r="B412" s="3">
        <v>43831</v>
      </c>
      <c r="C412" s="3">
        <v>44135</v>
      </c>
      <c r="D412" t="s">
        <v>94</v>
      </c>
      <c r="E412" t="s">
        <v>764</v>
      </c>
      <c r="F412" t="s">
        <v>1016</v>
      </c>
      <c r="G412" t="s">
        <v>123</v>
      </c>
      <c r="H412" t="s">
        <v>353</v>
      </c>
      <c r="I412" t="s">
        <v>1413</v>
      </c>
      <c r="J412" t="s">
        <v>182</v>
      </c>
      <c r="K412" t="s">
        <v>507</v>
      </c>
      <c r="L412" t="s">
        <v>101</v>
      </c>
      <c r="M412" t="s">
        <v>166</v>
      </c>
      <c r="N412" t="s">
        <v>103</v>
      </c>
      <c r="O412">
        <v>0</v>
      </c>
      <c r="P412">
        <v>0</v>
      </c>
      <c r="Q412" t="s">
        <v>114</v>
      </c>
      <c r="R412" t="s">
        <v>115</v>
      </c>
      <c r="S412" t="s">
        <v>116</v>
      </c>
      <c r="T412" t="s">
        <v>114</v>
      </c>
      <c r="U412" t="s">
        <v>115</v>
      </c>
      <c r="V412" t="s">
        <v>116</v>
      </c>
      <c r="W412" t="s">
        <v>1414</v>
      </c>
      <c r="X412" s="3">
        <v>44098</v>
      </c>
      <c r="Y412" s="3">
        <v>44099</v>
      </c>
      <c r="Z412">
        <v>405</v>
      </c>
      <c r="AA412">
        <v>600</v>
      </c>
      <c r="AB412">
        <v>0</v>
      </c>
      <c r="AC412" s="3">
        <v>44106</v>
      </c>
      <c r="AF412" t="s">
        <v>2505</v>
      </c>
      <c r="AG412" t="s">
        <v>117</v>
      </c>
      <c r="AH412" s="3">
        <v>44148</v>
      </c>
      <c r="AI412" s="3">
        <v>44148</v>
      </c>
    </row>
    <row r="413" spans="1:35" x14ac:dyDescent="0.25">
      <c r="A413" t="s">
        <v>120</v>
      </c>
      <c r="B413" s="3">
        <v>43831</v>
      </c>
      <c r="C413" s="3">
        <v>44135</v>
      </c>
      <c r="D413" t="s">
        <v>94</v>
      </c>
      <c r="E413" t="s">
        <v>351</v>
      </c>
      <c r="F413" t="s">
        <v>352</v>
      </c>
      <c r="G413" t="s">
        <v>123</v>
      </c>
      <c r="H413" t="s">
        <v>353</v>
      </c>
      <c r="I413" t="s">
        <v>354</v>
      </c>
      <c r="J413" t="s">
        <v>355</v>
      </c>
      <c r="K413" t="s">
        <v>303</v>
      </c>
      <c r="L413" t="s">
        <v>101</v>
      </c>
      <c r="M413" t="s">
        <v>189</v>
      </c>
      <c r="N413" t="s">
        <v>103</v>
      </c>
      <c r="O413">
        <v>0</v>
      </c>
      <c r="P413">
        <v>0</v>
      </c>
      <c r="Q413" t="s">
        <v>114</v>
      </c>
      <c r="R413" t="s">
        <v>115</v>
      </c>
      <c r="S413" t="s">
        <v>356</v>
      </c>
      <c r="T413" t="s">
        <v>114</v>
      </c>
      <c r="U413" t="s">
        <v>115</v>
      </c>
      <c r="V413" t="s">
        <v>116</v>
      </c>
      <c r="W413" t="s">
        <v>390</v>
      </c>
      <c r="X413" s="3">
        <v>44102</v>
      </c>
      <c r="Y413" s="3">
        <v>44102</v>
      </c>
      <c r="Z413">
        <v>406</v>
      </c>
      <c r="AA413">
        <v>540</v>
      </c>
      <c r="AB413">
        <v>0</v>
      </c>
      <c r="AC413" s="3">
        <v>44109</v>
      </c>
      <c r="AF413" t="s">
        <v>2505</v>
      </c>
      <c r="AG413" t="s">
        <v>117</v>
      </c>
      <c r="AH413" s="3">
        <v>44148</v>
      </c>
      <c r="AI413" s="3">
        <v>44148</v>
      </c>
    </row>
    <row r="414" spans="1:35" x14ac:dyDescent="0.25">
      <c r="A414" t="s">
        <v>120</v>
      </c>
      <c r="B414" s="3">
        <v>43831</v>
      </c>
      <c r="C414" s="3">
        <v>44135</v>
      </c>
      <c r="D414" t="s">
        <v>94</v>
      </c>
      <c r="E414" t="s">
        <v>393</v>
      </c>
      <c r="F414" t="s">
        <v>394</v>
      </c>
      <c r="G414" t="s">
        <v>244</v>
      </c>
      <c r="H414" t="s">
        <v>353</v>
      </c>
      <c r="I414" t="s">
        <v>360</v>
      </c>
      <c r="J414" t="s">
        <v>2456</v>
      </c>
      <c r="K414" t="s">
        <v>395</v>
      </c>
      <c r="L414" t="s">
        <v>101</v>
      </c>
      <c r="M414" t="s">
        <v>149</v>
      </c>
      <c r="N414" t="s">
        <v>103</v>
      </c>
      <c r="O414">
        <v>0</v>
      </c>
      <c r="P414">
        <v>0</v>
      </c>
      <c r="Q414" t="s">
        <v>114</v>
      </c>
      <c r="R414" t="s">
        <v>115</v>
      </c>
      <c r="S414" t="s">
        <v>356</v>
      </c>
      <c r="T414" t="s">
        <v>114</v>
      </c>
      <c r="U414" t="s">
        <v>115</v>
      </c>
      <c r="V414" t="s">
        <v>1381</v>
      </c>
      <c r="W414" t="s">
        <v>1415</v>
      </c>
      <c r="X414" s="3">
        <v>44099</v>
      </c>
      <c r="Y414" s="3">
        <v>44099</v>
      </c>
      <c r="Z414">
        <v>407</v>
      </c>
      <c r="AA414">
        <v>500</v>
      </c>
      <c r="AB414">
        <v>0</v>
      </c>
      <c r="AC414" s="3">
        <v>44112</v>
      </c>
      <c r="AF414" t="s">
        <v>2505</v>
      </c>
      <c r="AG414" t="s">
        <v>117</v>
      </c>
      <c r="AH414" s="3">
        <v>44148</v>
      </c>
      <c r="AI414" s="3">
        <v>44148</v>
      </c>
    </row>
    <row r="415" spans="1:35" x14ac:dyDescent="0.25">
      <c r="A415" t="s">
        <v>120</v>
      </c>
      <c r="B415" s="3">
        <v>43831</v>
      </c>
      <c r="C415" s="3">
        <v>44135</v>
      </c>
      <c r="D415" t="s">
        <v>94</v>
      </c>
      <c r="E415" t="s">
        <v>137</v>
      </c>
      <c r="F415" t="s">
        <v>138</v>
      </c>
      <c r="G415" t="s">
        <v>123</v>
      </c>
      <c r="H415" t="s">
        <v>353</v>
      </c>
      <c r="I415" t="s">
        <v>272</v>
      </c>
      <c r="J415" t="s">
        <v>382</v>
      </c>
      <c r="K415" t="s">
        <v>383</v>
      </c>
      <c r="L415" t="s">
        <v>101</v>
      </c>
      <c r="M415" t="s">
        <v>189</v>
      </c>
      <c r="N415" t="s">
        <v>103</v>
      </c>
      <c r="O415">
        <v>0</v>
      </c>
      <c r="P415">
        <v>0</v>
      </c>
      <c r="Q415" t="s">
        <v>114</v>
      </c>
      <c r="R415" t="s">
        <v>115</v>
      </c>
      <c r="S415" t="s">
        <v>356</v>
      </c>
      <c r="T415" t="s">
        <v>114</v>
      </c>
      <c r="U415" t="s">
        <v>115</v>
      </c>
      <c r="V415" t="s">
        <v>366</v>
      </c>
      <c r="W415" t="s">
        <v>365</v>
      </c>
      <c r="X415" s="3">
        <v>44102</v>
      </c>
      <c r="Y415" s="3">
        <v>44102</v>
      </c>
      <c r="Z415">
        <v>408</v>
      </c>
      <c r="AA415">
        <v>300</v>
      </c>
      <c r="AB415">
        <v>0</v>
      </c>
      <c r="AC415" s="3">
        <v>44103</v>
      </c>
      <c r="AF415" t="s">
        <v>2505</v>
      </c>
      <c r="AG415" t="s">
        <v>117</v>
      </c>
      <c r="AH415" s="3">
        <v>44148</v>
      </c>
      <c r="AI415" s="3">
        <v>44148</v>
      </c>
    </row>
    <row r="416" spans="1:35" x14ac:dyDescent="0.25">
      <c r="A416" t="s">
        <v>120</v>
      </c>
      <c r="B416" s="3">
        <v>43831</v>
      </c>
      <c r="C416" s="3">
        <v>44135</v>
      </c>
      <c r="D416" t="s">
        <v>94</v>
      </c>
      <c r="E416" t="s">
        <v>205</v>
      </c>
      <c r="F416" t="s">
        <v>206</v>
      </c>
      <c r="G416" t="s">
        <v>123</v>
      </c>
      <c r="H416" t="s">
        <v>353</v>
      </c>
      <c r="I416" t="s">
        <v>873</v>
      </c>
      <c r="J416" t="s">
        <v>429</v>
      </c>
      <c r="K416" t="s">
        <v>152</v>
      </c>
      <c r="L416" t="s">
        <v>101</v>
      </c>
      <c r="M416" t="s">
        <v>189</v>
      </c>
      <c r="N416" t="s">
        <v>103</v>
      </c>
      <c r="O416">
        <v>0</v>
      </c>
      <c r="P416">
        <v>0</v>
      </c>
      <c r="Q416" t="s">
        <v>114</v>
      </c>
      <c r="R416" t="s">
        <v>115</v>
      </c>
      <c r="S416" t="s">
        <v>356</v>
      </c>
      <c r="T416" t="s">
        <v>114</v>
      </c>
      <c r="U416" t="s">
        <v>115</v>
      </c>
      <c r="V416" t="s">
        <v>377</v>
      </c>
      <c r="W416" t="s">
        <v>1416</v>
      </c>
      <c r="X416" s="3">
        <v>44102</v>
      </c>
      <c r="Y416" s="3">
        <v>44102</v>
      </c>
      <c r="Z416">
        <v>409</v>
      </c>
      <c r="AA416">
        <v>300</v>
      </c>
      <c r="AB416">
        <v>0</v>
      </c>
      <c r="AC416" s="3">
        <v>44103</v>
      </c>
      <c r="AF416" t="s">
        <v>2505</v>
      </c>
      <c r="AG416" t="s">
        <v>117</v>
      </c>
      <c r="AH416" s="3">
        <v>44148</v>
      </c>
      <c r="AI416" s="3">
        <v>44148</v>
      </c>
    </row>
    <row r="417" spans="1:35" x14ac:dyDescent="0.25">
      <c r="A417" t="s">
        <v>120</v>
      </c>
      <c r="B417" s="3">
        <v>43831</v>
      </c>
      <c r="C417" s="3">
        <v>44135</v>
      </c>
      <c r="D417" t="s">
        <v>94</v>
      </c>
      <c r="E417" t="s">
        <v>186</v>
      </c>
      <c r="F417" t="s">
        <v>187</v>
      </c>
      <c r="G417" t="s">
        <v>240</v>
      </c>
      <c r="H417" t="s">
        <v>353</v>
      </c>
      <c r="I417" t="s">
        <v>387</v>
      </c>
      <c r="J417" t="s">
        <v>388</v>
      </c>
      <c r="K417" t="s">
        <v>389</v>
      </c>
      <c r="L417" t="s">
        <v>101</v>
      </c>
      <c r="M417" t="s">
        <v>128</v>
      </c>
      <c r="N417" t="s">
        <v>103</v>
      </c>
      <c r="O417">
        <v>0</v>
      </c>
      <c r="P417">
        <v>0</v>
      </c>
      <c r="Q417" t="s">
        <v>114</v>
      </c>
      <c r="R417" t="s">
        <v>115</v>
      </c>
      <c r="S417" t="s">
        <v>356</v>
      </c>
      <c r="T417" t="s">
        <v>114</v>
      </c>
      <c r="U417" t="s">
        <v>115</v>
      </c>
      <c r="V417" t="s">
        <v>377</v>
      </c>
      <c r="W417" t="s">
        <v>1417</v>
      </c>
      <c r="X417" s="3">
        <v>44102</v>
      </c>
      <c r="Y417" s="3">
        <v>44102</v>
      </c>
      <c r="Z417">
        <v>410</v>
      </c>
      <c r="AA417">
        <v>400</v>
      </c>
      <c r="AB417">
        <v>0</v>
      </c>
      <c r="AC417" s="3">
        <v>44103</v>
      </c>
      <c r="AF417" t="s">
        <v>2505</v>
      </c>
      <c r="AG417" t="s">
        <v>117</v>
      </c>
      <c r="AH417" s="3">
        <v>44148</v>
      </c>
      <c r="AI417" s="3">
        <v>44148</v>
      </c>
    </row>
    <row r="418" spans="1:35" x14ac:dyDescent="0.25">
      <c r="A418" t="s">
        <v>120</v>
      </c>
      <c r="B418" s="3">
        <v>43831</v>
      </c>
      <c r="C418" s="3">
        <v>44135</v>
      </c>
      <c r="D418" t="s">
        <v>94</v>
      </c>
      <c r="E418" t="s">
        <v>142</v>
      </c>
      <c r="F418" t="s">
        <v>143</v>
      </c>
      <c r="G418" t="s">
        <v>123</v>
      </c>
      <c r="H418" t="s">
        <v>353</v>
      </c>
      <c r="I418" t="s">
        <v>369</v>
      </c>
      <c r="J418" t="s">
        <v>370</v>
      </c>
      <c r="K418" t="s">
        <v>371</v>
      </c>
      <c r="L418" t="s">
        <v>101</v>
      </c>
      <c r="M418" t="s">
        <v>189</v>
      </c>
      <c r="N418" t="s">
        <v>103</v>
      </c>
      <c r="O418">
        <v>0</v>
      </c>
      <c r="P418">
        <v>0</v>
      </c>
      <c r="Q418" t="s">
        <v>114</v>
      </c>
      <c r="R418" t="s">
        <v>115</v>
      </c>
      <c r="S418" t="s">
        <v>356</v>
      </c>
      <c r="T418" t="s">
        <v>114</v>
      </c>
      <c r="U418" t="s">
        <v>115</v>
      </c>
      <c r="V418" t="s">
        <v>116</v>
      </c>
      <c r="W418" t="s">
        <v>390</v>
      </c>
      <c r="X418" s="3">
        <v>44105</v>
      </c>
      <c r="Y418" s="3">
        <v>44105</v>
      </c>
      <c r="Z418">
        <v>411</v>
      </c>
      <c r="AA418">
        <v>540</v>
      </c>
      <c r="AB418">
        <v>0</v>
      </c>
      <c r="AC418" s="3">
        <v>44109</v>
      </c>
      <c r="AF418" t="s">
        <v>2505</v>
      </c>
      <c r="AG418" t="s">
        <v>117</v>
      </c>
      <c r="AH418" s="3">
        <v>44148</v>
      </c>
      <c r="AI418" s="3">
        <v>44148</v>
      </c>
    </row>
    <row r="419" spans="1:35" x14ac:dyDescent="0.25">
      <c r="A419" t="s">
        <v>120</v>
      </c>
      <c r="B419" s="3">
        <v>43831</v>
      </c>
      <c r="C419" s="3">
        <v>44135</v>
      </c>
      <c r="D419" t="s">
        <v>94</v>
      </c>
      <c r="E419" t="s">
        <v>205</v>
      </c>
      <c r="F419" t="s">
        <v>206</v>
      </c>
      <c r="G419" t="s">
        <v>123</v>
      </c>
      <c r="H419" t="s">
        <v>353</v>
      </c>
      <c r="I419" t="s">
        <v>873</v>
      </c>
      <c r="J419" t="s">
        <v>429</v>
      </c>
      <c r="K419" t="s">
        <v>152</v>
      </c>
      <c r="L419" t="s">
        <v>101</v>
      </c>
      <c r="M419" t="s">
        <v>151</v>
      </c>
      <c r="N419" t="s">
        <v>103</v>
      </c>
      <c r="O419">
        <v>0</v>
      </c>
      <c r="P419">
        <v>0</v>
      </c>
      <c r="Q419" t="s">
        <v>114</v>
      </c>
      <c r="R419" t="s">
        <v>115</v>
      </c>
      <c r="S419" t="s">
        <v>356</v>
      </c>
      <c r="T419" t="s">
        <v>114</v>
      </c>
      <c r="U419" t="s">
        <v>115</v>
      </c>
      <c r="V419" t="s">
        <v>116</v>
      </c>
      <c r="W419" t="s">
        <v>1418</v>
      </c>
      <c r="X419" s="3">
        <v>44105</v>
      </c>
      <c r="Y419" s="3">
        <v>44105</v>
      </c>
      <c r="Z419">
        <v>412</v>
      </c>
      <c r="AA419">
        <v>300</v>
      </c>
      <c r="AB419">
        <v>0</v>
      </c>
      <c r="AC419" s="3">
        <v>44109</v>
      </c>
      <c r="AF419" t="s">
        <v>2505</v>
      </c>
      <c r="AG419" t="s">
        <v>117</v>
      </c>
      <c r="AH419" s="3">
        <v>44148</v>
      </c>
      <c r="AI419" s="3">
        <v>44148</v>
      </c>
    </row>
    <row r="420" spans="1:35" x14ac:dyDescent="0.25">
      <c r="A420" t="s">
        <v>120</v>
      </c>
      <c r="B420" s="3">
        <v>43831</v>
      </c>
      <c r="C420" s="3">
        <v>44135</v>
      </c>
      <c r="D420" t="s">
        <v>94</v>
      </c>
      <c r="E420" t="s">
        <v>393</v>
      </c>
      <c r="F420" t="s">
        <v>394</v>
      </c>
      <c r="G420" t="s">
        <v>244</v>
      </c>
      <c r="H420" t="s">
        <v>353</v>
      </c>
      <c r="I420" t="s">
        <v>360</v>
      </c>
      <c r="J420" t="s">
        <v>2456</v>
      </c>
      <c r="K420" t="s">
        <v>395</v>
      </c>
      <c r="L420" t="s">
        <v>101</v>
      </c>
      <c r="M420" t="s">
        <v>166</v>
      </c>
      <c r="N420" t="s">
        <v>103</v>
      </c>
      <c r="O420">
        <v>0</v>
      </c>
      <c r="P420">
        <v>0</v>
      </c>
      <c r="Q420" t="s">
        <v>114</v>
      </c>
      <c r="R420" t="s">
        <v>115</v>
      </c>
      <c r="S420" t="s">
        <v>356</v>
      </c>
      <c r="T420" t="s">
        <v>114</v>
      </c>
      <c r="U420" t="s">
        <v>115</v>
      </c>
      <c r="V420" t="s">
        <v>116</v>
      </c>
      <c r="W420" t="s">
        <v>1419</v>
      </c>
      <c r="X420" s="3">
        <v>44105</v>
      </c>
      <c r="Y420" s="3">
        <v>44106</v>
      </c>
      <c r="Z420">
        <v>413</v>
      </c>
      <c r="AA420">
        <v>1240</v>
      </c>
      <c r="AB420">
        <v>0</v>
      </c>
      <c r="AC420" s="3">
        <v>44109</v>
      </c>
      <c r="AF420" t="s">
        <v>2505</v>
      </c>
      <c r="AG420" t="s">
        <v>117</v>
      </c>
      <c r="AH420" s="3">
        <v>44148</v>
      </c>
      <c r="AI420" s="3">
        <v>44148</v>
      </c>
    </row>
    <row r="421" spans="1:35" x14ac:dyDescent="0.25">
      <c r="A421" t="s">
        <v>120</v>
      </c>
      <c r="B421" s="3">
        <v>43831</v>
      </c>
      <c r="C421" s="3">
        <v>44135</v>
      </c>
      <c r="D421" t="s">
        <v>94</v>
      </c>
      <c r="E421" t="s">
        <v>137</v>
      </c>
      <c r="F421" t="s">
        <v>138</v>
      </c>
      <c r="G421" t="s">
        <v>123</v>
      </c>
      <c r="H421" t="s">
        <v>353</v>
      </c>
      <c r="I421" t="s">
        <v>329</v>
      </c>
      <c r="J421" t="s">
        <v>871</v>
      </c>
      <c r="K421" t="s">
        <v>2451</v>
      </c>
      <c r="L421" t="s">
        <v>101</v>
      </c>
      <c r="M421" t="s">
        <v>134</v>
      </c>
      <c r="N421" t="s">
        <v>103</v>
      </c>
      <c r="O421">
        <v>0</v>
      </c>
      <c r="P421">
        <v>0</v>
      </c>
      <c r="Q421" t="s">
        <v>114</v>
      </c>
      <c r="R421" t="s">
        <v>115</v>
      </c>
      <c r="S421" t="s">
        <v>356</v>
      </c>
      <c r="T421" t="s">
        <v>114</v>
      </c>
      <c r="U421" t="s">
        <v>115</v>
      </c>
      <c r="V421" t="s">
        <v>872</v>
      </c>
      <c r="W421" t="s">
        <v>1420</v>
      </c>
      <c r="X421" s="3">
        <v>44103</v>
      </c>
      <c r="Y421" s="3">
        <v>44103</v>
      </c>
      <c r="Z421">
        <v>414</v>
      </c>
      <c r="AA421">
        <v>300</v>
      </c>
      <c r="AB421">
        <v>0</v>
      </c>
      <c r="AC421" s="3">
        <v>44109</v>
      </c>
      <c r="AF421" t="s">
        <v>2505</v>
      </c>
      <c r="AG421" t="s">
        <v>117</v>
      </c>
      <c r="AH421" s="3">
        <v>44148</v>
      </c>
      <c r="AI421" s="3">
        <v>44148</v>
      </c>
    </row>
    <row r="422" spans="1:35" x14ac:dyDescent="0.25">
      <c r="A422" t="s">
        <v>120</v>
      </c>
      <c r="B422" s="3">
        <v>43831</v>
      </c>
      <c r="C422" s="3">
        <v>44135</v>
      </c>
      <c r="D422" t="s">
        <v>94</v>
      </c>
      <c r="E422" t="s">
        <v>649</v>
      </c>
      <c r="F422" t="s">
        <v>206</v>
      </c>
      <c r="G422" t="s">
        <v>123</v>
      </c>
      <c r="H422" t="s">
        <v>353</v>
      </c>
      <c r="I422" t="s">
        <v>862</v>
      </c>
      <c r="J422" t="s">
        <v>188</v>
      </c>
      <c r="K422" t="s">
        <v>178</v>
      </c>
      <c r="L422" t="s">
        <v>101</v>
      </c>
      <c r="M422" t="s">
        <v>189</v>
      </c>
      <c r="N422" t="s">
        <v>103</v>
      </c>
      <c r="O422">
        <v>0</v>
      </c>
      <c r="P422">
        <v>0</v>
      </c>
      <c r="Q422" t="s">
        <v>114</v>
      </c>
      <c r="R422" t="s">
        <v>115</v>
      </c>
      <c r="S422" t="s">
        <v>356</v>
      </c>
      <c r="T422" t="s">
        <v>114</v>
      </c>
      <c r="U422" t="s">
        <v>115</v>
      </c>
      <c r="V422" t="s">
        <v>116</v>
      </c>
      <c r="W422" t="s">
        <v>1421</v>
      </c>
      <c r="X422" s="3">
        <v>43957</v>
      </c>
      <c r="Y422" s="3">
        <v>43957</v>
      </c>
      <c r="Z422">
        <v>415</v>
      </c>
      <c r="AA422">
        <v>540</v>
      </c>
      <c r="AB422">
        <v>0</v>
      </c>
      <c r="AC422" s="3">
        <v>44105</v>
      </c>
      <c r="AF422" t="s">
        <v>2505</v>
      </c>
      <c r="AG422" t="s">
        <v>117</v>
      </c>
      <c r="AH422" s="3">
        <v>44148</v>
      </c>
      <c r="AI422" s="3">
        <v>44148</v>
      </c>
    </row>
    <row r="423" spans="1:35" x14ac:dyDescent="0.25">
      <c r="A423" t="s">
        <v>120</v>
      </c>
      <c r="B423" s="3">
        <v>43831</v>
      </c>
      <c r="C423" s="3">
        <v>44135</v>
      </c>
      <c r="D423" t="s">
        <v>94</v>
      </c>
      <c r="E423" t="s">
        <v>137</v>
      </c>
      <c r="F423" t="s">
        <v>138</v>
      </c>
      <c r="G423" t="s">
        <v>123</v>
      </c>
      <c r="H423" t="s">
        <v>353</v>
      </c>
      <c r="I423" t="s">
        <v>329</v>
      </c>
      <c r="J423" t="s">
        <v>871</v>
      </c>
      <c r="K423" t="s">
        <v>2451</v>
      </c>
      <c r="L423" t="s">
        <v>101</v>
      </c>
      <c r="M423" t="s">
        <v>145</v>
      </c>
      <c r="N423" t="s">
        <v>103</v>
      </c>
      <c r="O423">
        <v>0</v>
      </c>
      <c r="P423">
        <v>0</v>
      </c>
      <c r="Q423" t="s">
        <v>114</v>
      </c>
      <c r="R423" t="s">
        <v>115</v>
      </c>
      <c r="S423" t="s">
        <v>356</v>
      </c>
      <c r="T423" t="s">
        <v>114</v>
      </c>
      <c r="U423" t="s">
        <v>115</v>
      </c>
      <c r="V423" t="s">
        <v>116</v>
      </c>
      <c r="W423" t="s">
        <v>1422</v>
      </c>
      <c r="X423" s="3">
        <v>44109</v>
      </c>
      <c r="Y423" s="3">
        <v>44109</v>
      </c>
      <c r="Z423">
        <v>416</v>
      </c>
      <c r="AA423">
        <v>300</v>
      </c>
      <c r="AB423">
        <v>0</v>
      </c>
      <c r="AC423" s="3">
        <v>44124</v>
      </c>
      <c r="AF423" t="s">
        <v>2505</v>
      </c>
      <c r="AG423" t="s">
        <v>117</v>
      </c>
      <c r="AH423" s="3">
        <v>44148</v>
      </c>
      <c r="AI423" s="3">
        <v>44148</v>
      </c>
    </row>
    <row r="424" spans="1:35" x14ac:dyDescent="0.25">
      <c r="A424" t="s">
        <v>120</v>
      </c>
      <c r="B424" s="3">
        <v>43831</v>
      </c>
      <c r="C424" s="3">
        <v>44135</v>
      </c>
      <c r="D424" t="s">
        <v>94</v>
      </c>
      <c r="E424" t="s">
        <v>378</v>
      </c>
      <c r="F424" t="s">
        <v>379</v>
      </c>
      <c r="G424" t="s">
        <v>123</v>
      </c>
      <c r="H424" t="s">
        <v>353</v>
      </c>
      <c r="I424" t="s">
        <v>1423</v>
      </c>
      <c r="J424" t="s">
        <v>1424</v>
      </c>
      <c r="K424" t="s">
        <v>1425</v>
      </c>
      <c r="L424" t="s">
        <v>101</v>
      </c>
      <c r="M424" t="s">
        <v>145</v>
      </c>
      <c r="N424" t="s">
        <v>103</v>
      </c>
      <c r="O424">
        <v>0</v>
      </c>
      <c r="P424">
        <v>0</v>
      </c>
      <c r="Q424" t="s">
        <v>114</v>
      </c>
      <c r="R424" t="s">
        <v>115</v>
      </c>
      <c r="S424" t="s">
        <v>356</v>
      </c>
      <c r="T424" t="s">
        <v>114</v>
      </c>
      <c r="U424" t="s">
        <v>115</v>
      </c>
      <c r="V424" t="s">
        <v>116</v>
      </c>
      <c r="W424" t="s">
        <v>1426</v>
      </c>
      <c r="X424" s="3">
        <v>44109</v>
      </c>
      <c r="Y424" s="3">
        <v>44109</v>
      </c>
      <c r="Z424">
        <v>417</v>
      </c>
      <c r="AA424">
        <v>300</v>
      </c>
      <c r="AB424">
        <v>0</v>
      </c>
      <c r="AC424" s="3">
        <v>44117</v>
      </c>
      <c r="AF424" t="s">
        <v>2505</v>
      </c>
      <c r="AG424" t="s">
        <v>117</v>
      </c>
      <c r="AH424" s="3">
        <v>44148</v>
      </c>
      <c r="AI424" s="3">
        <v>44148</v>
      </c>
    </row>
    <row r="425" spans="1:35" x14ac:dyDescent="0.25">
      <c r="A425" t="s">
        <v>120</v>
      </c>
      <c r="B425" s="3">
        <v>43831</v>
      </c>
      <c r="C425" s="3">
        <v>44135</v>
      </c>
      <c r="D425" t="s">
        <v>94</v>
      </c>
      <c r="E425" t="s">
        <v>205</v>
      </c>
      <c r="F425" t="s">
        <v>206</v>
      </c>
      <c r="G425" t="s">
        <v>123</v>
      </c>
      <c r="H425" t="s">
        <v>353</v>
      </c>
      <c r="I425" t="s">
        <v>441</v>
      </c>
      <c r="J425" t="s">
        <v>875</v>
      </c>
      <c r="K425" t="s">
        <v>876</v>
      </c>
      <c r="L425" t="s">
        <v>101</v>
      </c>
      <c r="M425" t="s">
        <v>128</v>
      </c>
      <c r="N425" t="s">
        <v>103</v>
      </c>
      <c r="O425">
        <v>0</v>
      </c>
      <c r="P425">
        <v>0</v>
      </c>
      <c r="Q425" t="s">
        <v>114</v>
      </c>
      <c r="R425" t="s">
        <v>115</v>
      </c>
      <c r="S425" t="s">
        <v>356</v>
      </c>
      <c r="T425" t="s">
        <v>114</v>
      </c>
      <c r="U425" t="s">
        <v>115</v>
      </c>
      <c r="V425" t="s">
        <v>116</v>
      </c>
      <c r="W425" t="s">
        <v>1427</v>
      </c>
      <c r="X425" s="3">
        <v>44109</v>
      </c>
      <c r="Y425" s="3">
        <v>44109</v>
      </c>
      <c r="Z425">
        <v>418</v>
      </c>
      <c r="AA425">
        <v>540</v>
      </c>
      <c r="AB425">
        <v>0</v>
      </c>
      <c r="AC425" s="3">
        <v>44110</v>
      </c>
      <c r="AF425" t="s">
        <v>2505</v>
      </c>
      <c r="AG425" t="s">
        <v>117</v>
      </c>
      <c r="AH425" s="3">
        <v>44148</v>
      </c>
      <c r="AI425" s="3">
        <v>44148</v>
      </c>
    </row>
    <row r="426" spans="1:35" x14ac:dyDescent="0.25">
      <c r="A426" t="s">
        <v>120</v>
      </c>
      <c r="B426" s="3">
        <v>43831</v>
      </c>
      <c r="C426" s="3">
        <v>44135</v>
      </c>
      <c r="D426" t="s">
        <v>94</v>
      </c>
      <c r="E426" t="s">
        <v>649</v>
      </c>
      <c r="F426" t="s">
        <v>206</v>
      </c>
      <c r="G426" t="s">
        <v>123</v>
      </c>
      <c r="H426" t="s">
        <v>353</v>
      </c>
      <c r="I426" t="s">
        <v>862</v>
      </c>
      <c r="J426" t="s">
        <v>188</v>
      </c>
      <c r="K426" t="s">
        <v>178</v>
      </c>
      <c r="L426" t="s">
        <v>101</v>
      </c>
      <c r="M426" t="s">
        <v>189</v>
      </c>
      <c r="N426" t="s">
        <v>103</v>
      </c>
      <c r="O426">
        <v>0</v>
      </c>
      <c r="P426">
        <v>0</v>
      </c>
      <c r="Q426" t="s">
        <v>114</v>
      </c>
      <c r="R426" t="s">
        <v>115</v>
      </c>
      <c r="S426" t="s">
        <v>356</v>
      </c>
      <c r="T426" t="s">
        <v>114</v>
      </c>
      <c r="U426" t="s">
        <v>115</v>
      </c>
      <c r="V426" t="s">
        <v>116</v>
      </c>
      <c r="W426" t="s">
        <v>390</v>
      </c>
      <c r="X426" s="3">
        <v>43960</v>
      </c>
      <c r="Y426" s="3">
        <v>43960</v>
      </c>
      <c r="Z426">
        <v>419</v>
      </c>
      <c r="AA426">
        <v>540</v>
      </c>
      <c r="AB426">
        <v>0</v>
      </c>
      <c r="AC426" s="3">
        <v>44109</v>
      </c>
      <c r="AF426" t="s">
        <v>2505</v>
      </c>
      <c r="AG426" t="s">
        <v>117</v>
      </c>
      <c r="AH426" s="3">
        <v>44148</v>
      </c>
      <c r="AI426" s="3">
        <v>44148</v>
      </c>
    </row>
    <row r="427" spans="1:35" x14ac:dyDescent="0.25">
      <c r="A427" t="s">
        <v>120</v>
      </c>
      <c r="B427" s="3">
        <v>43831</v>
      </c>
      <c r="C427" s="3">
        <v>44135</v>
      </c>
      <c r="D427" t="s">
        <v>94</v>
      </c>
      <c r="E427" t="s">
        <v>649</v>
      </c>
      <c r="F427" t="s">
        <v>206</v>
      </c>
      <c r="G427" t="s">
        <v>123</v>
      </c>
      <c r="H427" t="s">
        <v>353</v>
      </c>
      <c r="I427" t="s">
        <v>862</v>
      </c>
      <c r="J427" t="s">
        <v>188</v>
      </c>
      <c r="K427" t="s">
        <v>178</v>
      </c>
      <c r="L427" t="s">
        <v>101</v>
      </c>
      <c r="M427" t="s">
        <v>189</v>
      </c>
      <c r="N427" t="s">
        <v>103</v>
      </c>
      <c r="O427">
        <v>0</v>
      </c>
      <c r="P427">
        <v>0</v>
      </c>
      <c r="Q427" t="s">
        <v>114</v>
      </c>
      <c r="R427" t="s">
        <v>115</v>
      </c>
      <c r="S427" t="s">
        <v>356</v>
      </c>
      <c r="T427" t="s">
        <v>114</v>
      </c>
      <c r="U427" t="s">
        <v>115</v>
      </c>
      <c r="V427" t="s">
        <v>116</v>
      </c>
      <c r="W427" t="s">
        <v>1428</v>
      </c>
      <c r="X427" s="3">
        <v>43983</v>
      </c>
      <c r="Y427" s="3">
        <v>43983</v>
      </c>
      <c r="Z427">
        <v>420</v>
      </c>
      <c r="AA427">
        <v>540</v>
      </c>
      <c r="AB427">
        <v>0</v>
      </c>
      <c r="AC427" s="3">
        <v>44109</v>
      </c>
      <c r="AF427" t="s">
        <v>2505</v>
      </c>
      <c r="AG427" t="s">
        <v>117</v>
      </c>
      <c r="AH427" s="3">
        <v>44148</v>
      </c>
      <c r="AI427" s="3">
        <v>44148</v>
      </c>
    </row>
    <row r="428" spans="1:35" x14ac:dyDescent="0.25">
      <c r="A428" t="s">
        <v>120</v>
      </c>
      <c r="B428" s="3">
        <v>43831</v>
      </c>
      <c r="C428" s="3">
        <v>44135</v>
      </c>
      <c r="D428" t="s">
        <v>94</v>
      </c>
      <c r="E428" t="s">
        <v>649</v>
      </c>
      <c r="F428" t="s">
        <v>206</v>
      </c>
      <c r="G428" t="s">
        <v>123</v>
      </c>
      <c r="H428" t="s">
        <v>353</v>
      </c>
      <c r="I428" t="s">
        <v>862</v>
      </c>
      <c r="J428" t="s">
        <v>188</v>
      </c>
      <c r="K428" t="s">
        <v>178</v>
      </c>
      <c r="L428" t="s">
        <v>101</v>
      </c>
      <c r="M428" t="s">
        <v>189</v>
      </c>
      <c r="N428" t="s">
        <v>103</v>
      </c>
      <c r="O428">
        <v>0</v>
      </c>
      <c r="P428">
        <v>0</v>
      </c>
      <c r="Q428" t="s">
        <v>114</v>
      </c>
      <c r="R428" t="s">
        <v>115</v>
      </c>
      <c r="S428" t="s">
        <v>356</v>
      </c>
      <c r="T428" t="s">
        <v>114</v>
      </c>
      <c r="U428" t="s">
        <v>115</v>
      </c>
      <c r="V428" t="s">
        <v>116</v>
      </c>
      <c r="W428" t="s">
        <v>391</v>
      </c>
      <c r="X428" s="3">
        <v>43987</v>
      </c>
      <c r="Y428" s="3">
        <v>43987</v>
      </c>
      <c r="Z428">
        <v>421</v>
      </c>
      <c r="AA428">
        <v>540</v>
      </c>
      <c r="AB428">
        <v>0</v>
      </c>
      <c r="AC428" s="3">
        <v>44109</v>
      </c>
      <c r="AF428" t="s">
        <v>2505</v>
      </c>
      <c r="AG428" t="s">
        <v>117</v>
      </c>
      <c r="AH428" s="3">
        <v>44148</v>
      </c>
      <c r="AI428" s="3">
        <v>44148</v>
      </c>
    </row>
    <row r="429" spans="1:35" x14ac:dyDescent="0.25">
      <c r="A429" t="s">
        <v>120</v>
      </c>
      <c r="B429" s="3">
        <v>43831</v>
      </c>
      <c r="C429" s="3">
        <v>44135</v>
      </c>
      <c r="D429" t="s">
        <v>94</v>
      </c>
      <c r="E429" t="s">
        <v>186</v>
      </c>
      <c r="F429" t="s">
        <v>187</v>
      </c>
      <c r="G429" t="s">
        <v>240</v>
      </c>
      <c r="H429" t="s">
        <v>353</v>
      </c>
      <c r="I429" t="s">
        <v>387</v>
      </c>
      <c r="J429" t="s">
        <v>388</v>
      </c>
      <c r="K429" t="s">
        <v>389</v>
      </c>
      <c r="L429" t="s">
        <v>101</v>
      </c>
      <c r="M429" t="s">
        <v>151</v>
      </c>
      <c r="N429" t="s">
        <v>103</v>
      </c>
      <c r="O429">
        <v>0</v>
      </c>
      <c r="P429">
        <v>0</v>
      </c>
      <c r="Q429" t="s">
        <v>114</v>
      </c>
      <c r="R429" t="s">
        <v>115</v>
      </c>
      <c r="S429" t="s">
        <v>356</v>
      </c>
      <c r="T429" t="s">
        <v>114</v>
      </c>
      <c r="U429" t="s">
        <v>115</v>
      </c>
      <c r="V429" t="s">
        <v>1429</v>
      </c>
      <c r="W429" t="s">
        <v>1430</v>
      </c>
      <c r="X429" s="3">
        <v>44109</v>
      </c>
      <c r="Y429" s="3">
        <v>44109</v>
      </c>
      <c r="Z429">
        <v>422</v>
      </c>
      <c r="AA429">
        <v>300</v>
      </c>
      <c r="AB429">
        <v>0</v>
      </c>
      <c r="AC429" s="3">
        <v>44117</v>
      </c>
      <c r="AF429" t="s">
        <v>2505</v>
      </c>
      <c r="AG429" t="s">
        <v>117</v>
      </c>
      <c r="AH429" s="3">
        <v>44148</v>
      </c>
      <c r="AI429" s="3">
        <v>44148</v>
      </c>
    </row>
    <row r="430" spans="1:35" x14ac:dyDescent="0.25">
      <c r="A430" t="s">
        <v>120</v>
      </c>
      <c r="B430" s="3">
        <v>43831</v>
      </c>
      <c r="C430" s="3">
        <v>44135</v>
      </c>
      <c r="D430" t="s">
        <v>94</v>
      </c>
      <c r="E430" t="s">
        <v>142</v>
      </c>
      <c r="F430" t="s">
        <v>143</v>
      </c>
      <c r="G430" t="s">
        <v>123</v>
      </c>
      <c r="H430" t="s">
        <v>353</v>
      </c>
      <c r="I430" t="s">
        <v>369</v>
      </c>
      <c r="J430" t="s">
        <v>370</v>
      </c>
      <c r="K430" t="s">
        <v>371</v>
      </c>
      <c r="L430" t="s">
        <v>101</v>
      </c>
      <c r="M430" t="s">
        <v>189</v>
      </c>
      <c r="N430" t="s">
        <v>103</v>
      </c>
      <c r="O430">
        <v>0</v>
      </c>
      <c r="P430">
        <v>0</v>
      </c>
      <c r="Q430" t="s">
        <v>114</v>
      </c>
      <c r="R430" t="s">
        <v>115</v>
      </c>
      <c r="S430" t="s">
        <v>356</v>
      </c>
      <c r="T430" t="s">
        <v>114</v>
      </c>
      <c r="U430" t="s">
        <v>115</v>
      </c>
      <c r="V430" t="s">
        <v>377</v>
      </c>
      <c r="W430" t="s">
        <v>324</v>
      </c>
      <c r="X430" s="3">
        <v>44110</v>
      </c>
      <c r="Y430" s="3">
        <v>44111</v>
      </c>
      <c r="Z430">
        <v>423</v>
      </c>
      <c r="AA430">
        <v>600</v>
      </c>
      <c r="AB430">
        <v>0</v>
      </c>
      <c r="AC430" s="3">
        <v>44113</v>
      </c>
      <c r="AF430" t="s">
        <v>2505</v>
      </c>
      <c r="AG430" t="s">
        <v>117</v>
      </c>
      <c r="AH430" s="3">
        <v>44148</v>
      </c>
      <c r="AI430" s="3">
        <v>44148</v>
      </c>
    </row>
    <row r="431" spans="1:35" x14ac:dyDescent="0.25">
      <c r="A431" t="s">
        <v>120</v>
      </c>
      <c r="B431" s="3">
        <v>43831</v>
      </c>
      <c r="C431" s="3">
        <v>44135</v>
      </c>
      <c r="D431" t="s">
        <v>94</v>
      </c>
      <c r="E431" t="s">
        <v>649</v>
      </c>
      <c r="F431" t="s">
        <v>206</v>
      </c>
      <c r="G431" t="s">
        <v>123</v>
      </c>
      <c r="H431" t="s">
        <v>353</v>
      </c>
      <c r="I431" t="s">
        <v>863</v>
      </c>
      <c r="J431" t="s">
        <v>864</v>
      </c>
      <c r="K431" t="s">
        <v>865</v>
      </c>
      <c r="L431" t="s">
        <v>101</v>
      </c>
      <c r="M431" t="s">
        <v>151</v>
      </c>
      <c r="N431" t="s">
        <v>103</v>
      </c>
      <c r="O431">
        <v>0</v>
      </c>
      <c r="P431">
        <v>0</v>
      </c>
      <c r="Q431" t="s">
        <v>114</v>
      </c>
      <c r="R431" t="s">
        <v>115</v>
      </c>
      <c r="S431" t="s">
        <v>356</v>
      </c>
      <c r="T431" t="s">
        <v>114</v>
      </c>
      <c r="U431" t="s">
        <v>115</v>
      </c>
      <c r="V431" t="s">
        <v>116</v>
      </c>
      <c r="W431" t="s">
        <v>1431</v>
      </c>
      <c r="X431" s="3">
        <v>44112</v>
      </c>
      <c r="Y431" s="3">
        <v>44112</v>
      </c>
      <c r="Z431">
        <v>424</v>
      </c>
      <c r="AA431">
        <v>540</v>
      </c>
      <c r="AB431">
        <v>0</v>
      </c>
      <c r="AC431" s="3">
        <v>44124</v>
      </c>
      <c r="AF431" t="s">
        <v>2505</v>
      </c>
      <c r="AG431" t="s">
        <v>117</v>
      </c>
      <c r="AH431" s="3">
        <v>44148</v>
      </c>
      <c r="AI431" s="3">
        <v>44148</v>
      </c>
    </row>
    <row r="432" spans="1:35" x14ac:dyDescent="0.25">
      <c r="A432" t="s">
        <v>120</v>
      </c>
      <c r="B432" s="3">
        <v>43831</v>
      </c>
      <c r="C432" s="3">
        <v>44135</v>
      </c>
      <c r="D432" t="s">
        <v>94</v>
      </c>
      <c r="E432" t="s">
        <v>210</v>
      </c>
      <c r="F432" t="s">
        <v>211</v>
      </c>
      <c r="G432" t="s">
        <v>123</v>
      </c>
      <c r="H432" t="s">
        <v>353</v>
      </c>
      <c r="I432" t="s">
        <v>367</v>
      </c>
      <c r="J432" t="s">
        <v>144</v>
      </c>
      <c r="K432" t="s">
        <v>126</v>
      </c>
      <c r="L432" t="s">
        <v>101</v>
      </c>
      <c r="M432" t="s">
        <v>134</v>
      </c>
      <c r="N432" t="s">
        <v>103</v>
      </c>
      <c r="O432">
        <v>0</v>
      </c>
      <c r="P432">
        <v>0</v>
      </c>
      <c r="Q432" t="s">
        <v>114</v>
      </c>
      <c r="R432" t="s">
        <v>115</v>
      </c>
      <c r="S432" t="s">
        <v>356</v>
      </c>
      <c r="T432" t="s">
        <v>114</v>
      </c>
      <c r="U432" t="s">
        <v>115</v>
      </c>
      <c r="V432" t="s">
        <v>116</v>
      </c>
      <c r="W432" t="s">
        <v>1432</v>
      </c>
      <c r="X432" s="3">
        <v>44112</v>
      </c>
      <c r="Y432" s="3">
        <v>44112</v>
      </c>
      <c r="Z432">
        <v>425</v>
      </c>
      <c r="AA432">
        <v>420</v>
      </c>
      <c r="AB432">
        <v>0</v>
      </c>
      <c r="AC432" s="3">
        <v>44113</v>
      </c>
      <c r="AF432" t="s">
        <v>2505</v>
      </c>
      <c r="AG432" t="s">
        <v>117</v>
      </c>
      <c r="AH432" s="3">
        <v>44148</v>
      </c>
      <c r="AI432" s="3">
        <v>44148</v>
      </c>
    </row>
    <row r="433" spans="1:35" x14ac:dyDescent="0.25">
      <c r="A433" t="s">
        <v>120</v>
      </c>
      <c r="B433" s="3">
        <v>43831</v>
      </c>
      <c r="C433" s="3">
        <v>44135</v>
      </c>
      <c r="D433" t="s">
        <v>94</v>
      </c>
      <c r="E433" t="s">
        <v>142</v>
      </c>
      <c r="F433" t="s">
        <v>143</v>
      </c>
      <c r="G433" t="s">
        <v>123</v>
      </c>
      <c r="H433" t="s">
        <v>353</v>
      </c>
      <c r="I433" t="s">
        <v>369</v>
      </c>
      <c r="J433" t="s">
        <v>370</v>
      </c>
      <c r="K433" t="s">
        <v>371</v>
      </c>
      <c r="L433" t="s">
        <v>101</v>
      </c>
      <c r="M433" t="s">
        <v>134</v>
      </c>
      <c r="N433" t="s">
        <v>103</v>
      </c>
      <c r="O433">
        <v>0</v>
      </c>
      <c r="P433">
        <v>0</v>
      </c>
      <c r="Q433" t="s">
        <v>114</v>
      </c>
      <c r="R433" t="s">
        <v>115</v>
      </c>
      <c r="S433" t="s">
        <v>356</v>
      </c>
      <c r="T433" t="s">
        <v>114</v>
      </c>
      <c r="U433" t="s">
        <v>115</v>
      </c>
      <c r="V433" t="s">
        <v>116</v>
      </c>
      <c r="W433" t="s">
        <v>1432</v>
      </c>
      <c r="X433" s="3">
        <v>44112</v>
      </c>
      <c r="Y433" s="3">
        <v>44112</v>
      </c>
      <c r="Z433">
        <v>426</v>
      </c>
      <c r="AA433">
        <v>420</v>
      </c>
      <c r="AB433">
        <v>0</v>
      </c>
      <c r="AC433" s="3">
        <v>44118</v>
      </c>
      <c r="AF433" t="s">
        <v>2505</v>
      </c>
      <c r="AG433" t="s">
        <v>117</v>
      </c>
      <c r="AH433" s="3">
        <v>44148</v>
      </c>
      <c r="AI433" s="3">
        <v>44148</v>
      </c>
    </row>
    <row r="434" spans="1:35" x14ac:dyDescent="0.25">
      <c r="A434" t="s">
        <v>120</v>
      </c>
      <c r="B434" s="3">
        <v>43831</v>
      </c>
      <c r="C434" s="3">
        <v>44135</v>
      </c>
      <c r="D434" t="s">
        <v>94</v>
      </c>
      <c r="E434" t="s">
        <v>205</v>
      </c>
      <c r="F434" t="s">
        <v>206</v>
      </c>
      <c r="G434" t="s">
        <v>123</v>
      </c>
      <c r="H434" t="s">
        <v>353</v>
      </c>
      <c r="I434" t="s">
        <v>523</v>
      </c>
      <c r="J434" t="s">
        <v>857</v>
      </c>
      <c r="K434" t="s">
        <v>429</v>
      </c>
      <c r="L434" t="s">
        <v>101</v>
      </c>
      <c r="M434" t="s">
        <v>134</v>
      </c>
      <c r="N434" t="s">
        <v>103</v>
      </c>
      <c r="O434">
        <v>0</v>
      </c>
      <c r="P434">
        <v>0</v>
      </c>
      <c r="Q434" t="s">
        <v>114</v>
      </c>
      <c r="R434" t="s">
        <v>115</v>
      </c>
      <c r="S434" t="s">
        <v>356</v>
      </c>
      <c r="T434" t="s">
        <v>114</v>
      </c>
      <c r="U434" t="s">
        <v>115</v>
      </c>
      <c r="V434" t="s">
        <v>116</v>
      </c>
      <c r="W434" t="s">
        <v>1432</v>
      </c>
      <c r="X434" s="3">
        <v>44112</v>
      </c>
      <c r="Y434" s="3">
        <v>44112</v>
      </c>
      <c r="Z434">
        <v>427</v>
      </c>
      <c r="AA434">
        <v>420</v>
      </c>
      <c r="AB434">
        <v>0</v>
      </c>
      <c r="AC434" s="3">
        <v>44124</v>
      </c>
      <c r="AF434" t="s">
        <v>2505</v>
      </c>
      <c r="AG434" t="s">
        <v>117</v>
      </c>
      <c r="AH434" s="3">
        <v>44148</v>
      </c>
      <c r="AI434" s="3">
        <v>44148</v>
      </c>
    </row>
    <row r="435" spans="1:35" x14ac:dyDescent="0.25">
      <c r="A435" t="s">
        <v>120</v>
      </c>
      <c r="B435" s="3">
        <v>43831</v>
      </c>
      <c r="C435" s="3">
        <v>44135</v>
      </c>
      <c r="D435" t="s">
        <v>94</v>
      </c>
      <c r="E435" t="s">
        <v>393</v>
      </c>
      <c r="F435" t="s">
        <v>394</v>
      </c>
      <c r="G435" t="s">
        <v>244</v>
      </c>
      <c r="H435" t="s">
        <v>353</v>
      </c>
      <c r="I435" t="s">
        <v>360</v>
      </c>
      <c r="J435" t="s">
        <v>2456</v>
      </c>
      <c r="K435" t="s">
        <v>395</v>
      </c>
      <c r="L435" t="s">
        <v>101</v>
      </c>
      <c r="M435" t="s">
        <v>166</v>
      </c>
      <c r="N435" t="s">
        <v>103</v>
      </c>
      <c r="O435">
        <v>0</v>
      </c>
      <c r="P435">
        <v>0</v>
      </c>
      <c r="Q435" t="s">
        <v>114</v>
      </c>
      <c r="R435" t="s">
        <v>115</v>
      </c>
      <c r="S435" t="s">
        <v>356</v>
      </c>
      <c r="T435" t="s">
        <v>114</v>
      </c>
      <c r="U435" t="s">
        <v>115</v>
      </c>
      <c r="V435" t="s">
        <v>1429</v>
      </c>
      <c r="W435" t="s">
        <v>1433</v>
      </c>
      <c r="X435" s="3">
        <v>44111</v>
      </c>
      <c r="Y435" s="3">
        <v>44111</v>
      </c>
      <c r="Z435">
        <v>428</v>
      </c>
      <c r="AA435">
        <v>500</v>
      </c>
      <c r="AB435">
        <v>0</v>
      </c>
      <c r="AC435" s="3">
        <v>44117</v>
      </c>
      <c r="AF435" t="s">
        <v>2505</v>
      </c>
      <c r="AG435" t="s">
        <v>117</v>
      </c>
      <c r="AH435" s="3">
        <v>44148</v>
      </c>
      <c r="AI435" s="3">
        <v>44148</v>
      </c>
    </row>
    <row r="436" spans="1:35" x14ac:dyDescent="0.25">
      <c r="A436" t="s">
        <v>120</v>
      </c>
      <c r="B436" s="3">
        <v>43831</v>
      </c>
      <c r="C436" s="3">
        <v>44135</v>
      </c>
      <c r="D436" t="s">
        <v>94</v>
      </c>
      <c r="E436" t="s">
        <v>393</v>
      </c>
      <c r="F436" t="s">
        <v>394</v>
      </c>
      <c r="G436" t="s">
        <v>244</v>
      </c>
      <c r="H436" t="s">
        <v>353</v>
      </c>
      <c r="I436" t="s">
        <v>360</v>
      </c>
      <c r="J436" t="s">
        <v>2456</v>
      </c>
      <c r="K436" t="s">
        <v>395</v>
      </c>
      <c r="L436" t="s">
        <v>101</v>
      </c>
      <c r="M436" t="s">
        <v>166</v>
      </c>
      <c r="N436" t="s">
        <v>103</v>
      </c>
      <c r="O436">
        <v>0</v>
      </c>
      <c r="P436">
        <v>0</v>
      </c>
      <c r="Q436" t="s">
        <v>114</v>
      </c>
      <c r="R436" t="s">
        <v>115</v>
      </c>
      <c r="S436" t="s">
        <v>356</v>
      </c>
      <c r="T436" t="s">
        <v>114</v>
      </c>
      <c r="U436" t="s">
        <v>115</v>
      </c>
      <c r="V436" t="s">
        <v>116</v>
      </c>
      <c r="W436" t="s">
        <v>1434</v>
      </c>
      <c r="X436" s="3">
        <v>44112</v>
      </c>
      <c r="Y436" s="3">
        <v>44114</v>
      </c>
      <c r="Z436">
        <v>429</v>
      </c>
      <c r="AA436">
        <v>1740</v>
      </c>
      <c r="AB436">
        <v>0</v>
      </c>
      <c r="AC436" s="3">
        <v>44117</v>
      </c>
      <c r="AF436" t="s">
        <v>2505</v>
      </c>
      <c r="AG436" t="s">
        <v>117</v>
      </c>
      <c r="AH436" s="3">
        <v>44148</v>
      </c>
      <c r="AI436" s="3">
        <v>44148</v>
      </c>
    </row>
    <row r="437" spans="1:35" x14ac:dyDescent="0.25">
      <c r="A437" t="s">
        <v>120</v>
      </c>
      <c r="B437" s="3">
        <v>43831</v>
      </c>
      <c r="C437" s="3">
        <v>44135</v>
      </c>
      <c r="D437" t="s">
        <v>94</v>
      </c>
      <c r="E437" t="s">
        <v>186</v>
      </c>
      <c r="F437" t="s">
        <v>187</v>
      </c>
      <c r="G437" t="s">
        <v>240</v>
      </c>
      <c r="H437" t="s">
        <v>353</v>
      </c>
      <c r="I437" t="s">
        <v>387</v>
      </c>
      <c r="J437" t="s">
        <v>388</v>
      </c>
      <c r="K437" t="s">
        <v>389</v>
      </c>
      <c r="L437" t="s">
        <v>101</v>
      </c>
      <c r="M437" t="s">
        <v>166</v>
      </c>
      <c r="N437" t="s">
        <v>103</v>
      </c>
      <c r="O437">
        <v>0</v>
      </c>
      <c r="P437">
        <v>0</v>
      </c>
      <c r="Q437" t="s">
        <v>114</v>
      </c>
      <c r="R437" t="s">
        <v>115</v>
      </c>
      <c r="S437" t="s">
        <v>356</v>
      </c>
      <c r="T437" t="s">
        <v>114</v>
      </c>
      <c r="U437" t="s">
        <v>115</v>
      </c>
      <c r="V437" t="s">
        <v>116</v>
      </c>
      <c r="W437" t="s">
        <v>1434</v>
      </c>
      <c r="X437" s="3">
        <v>44113</v>
      </c>
      <c r="Y437" s="3">
        <v>44114</v>
      </c>
      <c r="Z437">
        <v>430</v>
      </c>
      <c r="AA437">
        <v>1640</v>
      </c>
      <c r="AB437">
        <v>0</v>
      </c>
      <c r="AC437" s="3">
        <v>44117</v>
      </c>
      <c r="AF437" t="s">
        <v>2505</v>
      </c>
      <c r="AG437" t="s">
        <v>117</v>
      </c>
      <c r="AH437" s="3">
        <v>44148</v>
      </c>
      <c r="AI437" s="3">
        <v>44148</v>
      </c>
    </row>
    <row r="438" spans="1:35" x14ac:dyDescent="0.25">
      <c r="A438" t="s">
        <v>120</v>
      </c>
      <c r="B438" s="3">
        <v>43831</v>
      </c>
      <c r="C438" s="3">
        <v>44135</v>
      </c>
      <c r="D438" t="s">
        <v>94</v>
      </c>
      <c r="E438" t="s">
        <v>210</v>
      </c>
      <c r="F438" t="s">
        <v>211</v>
      </c>
      <c r="G438" t="s">
        <v>123</v>
      </c>
      <c r="H438" t="s">
        <v>353</v>
      </c>
      <c r="I438" t="s">
        <v>367</v>
      </c>
      <c r="J438" t="s">
        <v>144</v>
      </c>
      <c r="K438" t="s">
        <v>126</v>
      </c>
      <c r="L438" t="s">
        <v>101</v>
      </c>
      <c r="M438" t="s">
        <v>134</v>
      </c>
      <c r="N438" t="s">
        <v>103</v>
      </c>
      <c r="O438">
        <v>0</v>
      </c>
      <c r="P438">
        <v>0</v>
      </c>
      <c r="Q438" t="s">
        <v>114</v>
      </c>
      <c r="R438" t="s">
        <v>115</v>
      </c>
      <c r="S438" t="s">
        <v>356</v>
      </c>
      <c r="T438" t="s">
        <v>114</v>
      </c>
      <c r="U438" t="s">
        <v>115</v>
      </c>
      <c r="V438" t="s">
        <v>116</v>
      </c>
      <c r="W438" t="s">
        <v>1432</v>
      </c>
      <c r="X438" s="3">
        <v>44116</v>
      </c>
      <c r="Y438" s="3">
        <v>44116</v>
      </c>
      <c r="Z438">
        <v>431</v>
      </c>
      <c r="AA438">
        <v>420</v>
      </c>
      <c r="AB438">
        <v>0</v>
      </c>
      <c r="AC438" s="3">
        <v>44124</v>
      </c>
      <c r="AF438" t="s">
        <v>2505</v>
      </c>
      <c r="AG438" t="s">
        <v>117</v>
      </c>
      <c r="AH438" s="3">
        <v>44148</v>
      </c>
      <c r="AI438" s="3">
        <v>44148</v>
      </c>
    </row>
    <row r="439" spans="1:35" x14ac:dyDescent="0.25">
      <c r="A439" t="s">
        <v>120</v>
      </c>
      <c r="B439" s="3">
        <v>43831</v>
      </c>
      <c r="C439" s="3">
        <v>44135</v>
      </c>
      <c r="D439" t="s">
        <v>94</v>
      </c>
      <c r="E439" t="s">
        <v>142</v>
      </c>
      <c r="F439" t="s">
        <v>143</v>
      </c>
      <c r="G439" t="s">
        <v>123</v>
      </c>
      <c r="H439" t="s">
        <v>353</v>
      </c>
      <c r="I439" t="s">
        <v>369</v>
      </c>
      <c r="J439" t="s">
        <v>370</v>
      </c>
      <c r="K439" t="s">
        <v>371</v>
      </c>
      <c r="L439" t="s">
        <v>101</v>
      </c>
      <c r="M439" t="s">
        <v>128</v>
      </c>
      <c r="N439" t="s">
        <v>103</v>
      </c>
      <c r="O439">
        <v>0</v>
      </c>
      <c r="P439">
        <v>0</v>
      </c>
      <c r="Q439" t="s">
        <v>114</v>
      </c>
      <c r="R439" t="s">
        <v>115</v>
      </c>
      <c r="S439" t="s">
        <v>356</v>
      </c>
      <c r="T439" t="s">
        <v>114</v>
      </c>
      <c r="U439" t="s">
        <v>115</v>
      </c>
      <c r="V439" t="s">
        <v>116</v>
      </c>
      <c r="W439" t="s">
        <v>1435</v>
      </c>
      <c r="X439" s="3">
        <v>44116</v>
      </c>
      <c r="Y439" s="3">
        <v>44116</v>
      </c>
      <c r="Z439">
        <v>432</v>
      </c>
      <c r="AA439">
        <v>540</v>
      </c>
      <c r="AB439">
        <v>0</v>
      </c>
      <c r="AC439" s="3">
        <v>44118</v>
      </c>
      <c r="AF439" t="s">
        <v>2505</v>
      </c>
      <c r="AG439" t="s">
        <v>117</v>
      </c>
      <c r="AH439" s="3">
        <v>44148</v>
      </c>
      <c r="AI439" s="3">
        <v>44148</v>
      </c>
    </row>
    <row r="440" spans="1:35" x14ac:dyDescent="0.25">
      <c r="A440" t="s">
        <v>120</v>
      </c>
      <c r="B440" s="3">
        <v>43831</v>
      </c>
      <c r="C440" s="3">
        <v>44135</v>
      </c>
      <c r="D440" t="s">
        <v>94</v>
      </c>
      <c r="E440" t="s">
        <v>130</v>
      </c>
      <c r="F440" t="s">
        <v>131</v>
      </c>
      <c r="G440" t="s">
        <v>123</v>
      </c>
      <c r="H440" t="s">
        <v>353</v>
      </c>
      <c r="I440" t="s">
        <v>1391</v>
      </c>
      <c r="J440" t="s">
        <v>2457</v>
      </c>
      <c r="K440" t="s">
        <v>1392</v>
      </c>
      <c r="L440" t="s">
        <v>101</v>
      </c>
      <c r="M440" t="s">
        <v>189</v>
      </c>
      <c r="N440" t="s">
        <v>103</v>
      </c>
      <c r="O440">
        <v>0</v>
      </c>
      <c r="P440">
        <v>0</v>
      </c>
      <c r="Q440" t="s">
        <v>114</v>
      </c>
      <c r="R440" t="s">
        <v>115</v>
      </c>
      <c r="S440" t="s">
        <v>356</v>
      </c>
      <c r="T440" t="s">
        <v>114</v>
      </c>
      <c r="U440" t="s">
        <v>115</v>
      </c>
      <c r="V440" t="s">
        <v>874</v>
      </c>
      <c r="W440" t="s">
        <v>1436</v>
      </c>
      <c r="X440" s="3">
        <v>43914</v>
      </c>
      <c r="Y440" s="3">
        <v>43914</v>
      </c>
      <c r="Z440">
        <v>433</v>
      </c>
      <c r="AA440">
        <v>300</v>
      </c>
      <c r="AB440">
        <v>0</v>
      </c>
      <c r="AC440" s="3">
        <v>44116</v>
      </c>
      <c r="AF440" t="s">
        <v>2505</v>
      </c>
      <c r="AG440" t="s">
        <v>117</v>
      </c>
      <c r="AH440" s="3">
        <v>44148</v>
      </c>
      <c r="AI440" s="3">
        <v>44148</v>
      </c>
    </row>
    <row r="441" spans="1:35" x14ac:dyDescent="0.25">
      <c r="A441" t="s">
        <v>120</v>
      </c>
      <c r="B441" s="3">
        <v>43831</v>
      </c>
      <c r="C441" s="3">
        <v>44135</v>
      </c>
      <c r="D441" t="s">
        <v>94</v>
      </c>
      <c r="E441" t="s">
        <v>130</v>
      </c>
      <c r="F441" t="s">
        <v>131</v>
      </c>
      <c r="G441" t="s">
        <v>123</v>
      </c>
      <c r="H441" t="s">
        <v>353</v>
      </c>
      <c r="I441" t="s">
        <v>1389</v>
      </c>
      <c r="J441" t="s">
        <v>212</v>
      </c>
      <c r="K441" t="s">
        <v>980</v>
      </c>
      <c r="L441" t="s">
        <v>101</v>
      </c>
      <c r="M441" t="s">
        <v>166</v>
      </c>
      <c r="N441" t="s">
        <v>103</v>
      </c>
      <c r="O441">
        <v>0</v>
      </c>
      <c r="P441">
        <v>0</v>
      </c>
      <c r="Q441" t="s">
        <v>114</v>
      </c>
      <c r="R441" t="s">
        <v>115</v>
      </c>
      <c r="S441" t="s">
        <v>356</v>
      </c>
      <c r="T441" t="s">
        <v>114</v>
      </c>
      <c r="U441" t="s">
        <v>115</v>
      </c>
      <c r="V441" t="s">
        <v>874</v>
      </c>
      <c r="W441" t="s">
        <v>1437</v>
      </c>
      <c r="X441" s="3">
        <v>43914</v>
      </c>
      <c r="Y441" s="3">
        <v>43914</v>
      </c>
      <c r="Z441">
        <v>434</v>
      </c>
      <c r="AA441">
        <v>300</v>
      </c>
      <c r="AB441">
        <v>0</v>
      </c>
      <c r="AC441" s="3">
        <v>44116</v>
      </c>
      <c r="AF441" t="s">
        <v>2505</v>
      </c>
      <c r="AG441" t="s">
        <v>117</v>
      </c>
      <c r="AH441" s="3">
        <v>44148</v>
      </c>
      <c r="AI441" s="3">
        <v>44148</v>
      </c>
    </row>
    <row r="442" spans="1:35" x14ac:dyDescent="0.25">
      <c r="A442" t="s">
        <v>120</v>
      </c>
      <c r="B442" s="3">
        <v>43831</v>
      </c>
      <c r="C442" s="3">
        <v>44135</v>
      </c>
      <c r="D442" t="s">
        <v>94</v>
      </c>
      <c r="E442" t="s">
        <v>393</v>
      </c>
      <c r="F442" t="s">
        <v>394</v>
      </c>
      <c r="G442" t="s">
        <v>244</v>
      </c>
      <c r="H442" t="s">
        <v>353</v>
      </c>
      <c r="I442" t="s">
        <v>360</v>
      </c>
      <c r="J442" t="s">
        <v>2456</v>
      </c>
      <c r="K442" t="s">
        <v>395</v>
      </c>
      <c r="L442" t="s">
        <v>101</v>
      </c>
      <c r="M442" t="s">
        <v>189</v>
      </c>
      <c r="N442" t="s">
        <v>103</v>
      </c>
      <c r="O442">
        <v>0</v>
      </c>
      <c r="P442">
        <v>0</v>
      </c>
      <c r="Q442" t="s">
        <v>114</v>
      </c>
      <c r="R442" t="s">
        <v>115</v>
      </c>
      <c r="S442" t="s">
        <v>356</v>
      </c>
      <c r="T442" t="s">
        <v>114</v>
      </c>
      <c r="U442" t="s">
        <v>115</v>
      </c>
      <c r="V442" t="s">
        <v>377</v>
      </c>
      <c r="W442" t="s">
        <v>1438</v>
      </c>
      <c r="X442" s="3">
        <v>44116</v>
      </c>
      <c r="Y442" s="3">
        <v>44116</v>
      </c>
      <c r="Z442">
        <v>435</v>
      </c>
      <c r="AA442">
        <v>500</v>
      </c>
      <c r="AB442">
        <v>0</v>
      </c>
      <c r="AC442" s="3">
        <v>44124</v>
      </c>
      <c r="AF442" t="s">
        <v>2505</v>
      </c>
      <c r="AG442" t="s">
        <v>117</v>
      </c>
      <c r="AH442" s="3">
        <v>44148</v>
      </c>
      <c r="AI442" s="3">
        <v>44148</v>
      </c>
    </row>
    <row r="443" spans="1:35" x14ac:dyDescent="0.25">
      <c r="A443" t="s">
        <v>120</v>
      </c>
      <c r="B443" s="3">
        <v>43831</v>
      </c>
      <c r="C443" s="3">
        <v>44135</v>
      </c>
      <c r="D443" t="s">
        <v>94</v>
      </c>
      <c r="E443" t="s">
        <v>186</v>
      </c>
      <c r="F443" t="s">
        <v>187</v>
      </c>
      <c r="G443" t="s">
        <v>240</v>
      </c>
      <c r="H443" t="s">
        <v>353</v>
      </c>
      <c r="I443" t="s">
        <v>387</v>
      </c>
      <c r="J443" t="s">
        <v>388</v>
      </c>
      <c r="K443" t="s">
        <v>389</v>
      </c>
      <c r="L443" t="s">
        <v>101</v>
      </c>
      <c r="M443" t="s">
        <v>151</v>
      </c>
      <c r="N443" t="s">
        <v>103</v>
      </c>
      <c r="O443">
        <v>0</v>
      </c>
      <c r="P443">
        <v>0</v>
      </c>
      <c r="Q443" t="s">
        <v>114</v>
      </c>
      <c r="R443" t="s">
        <v>115</v>
      </c>
      <c r="S443" t="s">
        <v>356</v>
      </c>
      <c r="T443" t="s">
        <v>114</v>
      </c>
      <c r="U443" t="s">
        <v>115</v>
      </c>
      <c r="V443" t="s">
        <v>377</v>
      </c>
      <c r="W443" t="s">
        <v>1439</v>
      </c>
      <c r="X443" s="3">
        <v>44117</v>
      </c>
      <c r="Y443" s="3">
        <v>44117</v>
      </c>
      <c r="Z443">
        <v>436</v>
      </c>
      <c r="AA443">
        <v>400</v>
      </c>
      <c r="AB443">
        <v>0</v>
      </c>
      <c r="AC443" s="3">
        <v>44124</v>
      </c>
      <c r="AF443" t="s">
        <v>2505</v>
      </c>
      <c r="AG443" t="s">
        <v>117</v>
      </c>
      <c r="AH443" s="3">
        <v>44148</v>
      </c>
      <c r="AI443" s="3">
        <v>44148</v>
      </c>
    </row>
    <row r="444" spans="1:35" x14ac:dyDescent="0.25">
      <c r="A444" t="s">
        <v>120</v>
      </c>
      <c r="B444" s="3">
        <v>43831</v>
      </c>
      <c r="C444" s="3">
        <v>44135</v>
      </c>
      <c r="D444" t="s">
        <v>94</v>
      </c>
      <c r="E444" t="s">
        <v>210</v>
      </c>
      <c r="F444" t="s">
        <v>211</v>
      </c>
      <c r="G444" t="s">
        <v>123</v>
      </c>
      <c r="H444" t="s">
        <v>353</v>
      </c>
      <c r="I444" t="s">
        <v>367</v>
      </c>
      <c r="J444" t="s">
        <v>144</v>
      </c>
      <c r="K444" t="s">
        <v>126</v>
      </c>
      <c r="L444" t="s">
        <v>101</v>
      </c>
      <c r="M444" t="s">
        <v>189</v>
      </c>
      <c r="N444" t="s">
        <v>103</v>
      </c>
      <c r="O444">
        <v>0</v>
      </c>
      <c r="P444">
        <v>0</v>
      </c>
      <c r="Q444" t="s">
        <v>114</v>
      </c>
      <c r="R444" t="s">
        <v>115</v>
      </c>
      <c r="S444" t="s">
        <v>356</v>
      </c>
      <c r="T444" t="s">
        <v>114</v>
      </c>
      <c r="U444" t="s">
        <v>115</v>
      </c>
      <c r="V444" t="s">
        <v>377</v>
      </c>
      <c r="W444" t="s">
        <v>324</v>
      </c>
      <c r="X444" s="3">
        <v>44117</v>
      </c>
      <c r="Y444" s="3">
        <v>44117</v>
      </c>
      <c r="Z444">
        <v>437</v>
      </c>
      <c r="AA444">
        <v>300</v>
      </c>
      <c r="AB444">
        <v>0</v>
      </c>
      <c r="AC444" s="3">
        <v>44125</v>
      </c>
      <c r="AF444" t="s">
        <v>2505</v>
      </c>
      <c r="AG444" t="s">
        <v>117</v>
      </c>
      <c r="AH444" s="3">
        <v>44148</v>
      </c>
      <c r="AI444" s="3">
        <v>44148</v>
      </c>
    </row>
    <row r="445" spans="1:35" x14ac:dyDescent="0.25">
      <c r="A445" t="s">
        <v>120</v>
      </c>
      <c r="B445" s="3">
        <v>43831</v>
      </c>
      <c r="C445" s="3">
        <v>44135</v>
      </c>
      <c r="D445" t="s">
        <v>94</v>
      </c>
      <c r="E445" t="s">
        <v>393</v>
      </c>
      <c r="F445" t="s">
        <v>394</v>
      </c>
      <c r="G445" t="s">
        <v>244</v>
      </c>
      <c r="H445" t="s">
        <v>353</v>
      </c>
      <c r="I445" t="s">
        <v>360</v>
      </c>
      <c r="J445" t="s">
        <v>2456</v>
      </c>
      <c r="K445" t="s">
        <v>395</v>
      </c>
      <c r="L445" t="s">
        <v>101</v>
      </c>
      <c r="M445" t="s">
        <v>151</v>
      </c>
      <c r="N445" t="s">
        <v>103</v>
      </c>
      <c r="O445">
        <v>0</v>
      </c>
      <c r="P445">
        <v>0</v>
      </c>
      <c r="Q445" t="s">
        <v>114</v>
      </c>
      <c r="R445" t="s">
        <v>115</v>
      </c>
      <c r="S445" t="s">
        <v>356</v>
      </c>
      <c r="T445" t="s">
        <v>114</v>
      </c>
      <c r="U445" t="s">
        <v>115</v>
      </c>
      <c r="V445" t="s">
        <v>377</v>
      </c>
      <c r="W445" t="s">
        <v>1440</v>
      </c>
      <c r="X445" s="3">
        <v>44117</v>
      </c>
      <c r="Y445" s="3">
        <v>44117</v>
      </c>
      <c r="Z445">
        <v>438</v>
      </c>
      <c r="AA445">
        <v>500</v>
      </c>
      <c r="AB445">
        <v>0</v>
      </c>
      <c r="AC445" s="3">
        <v>44124</v>
      </c>
      <c r="AF445" t="s">
        <v>2505</v>
      </c>
      <c r="AG445" t="s">
        <v>117</v>
      </c>
      <c r="AH445" s="3">
        <v>44148</v>
      </c>
      <c r="AI445" s="3">
        <v>44148</v>
      </c>
    </row>
    <row r="446" spans="1:35" x14ac:dyDescent="0.25">
      <c r="A446" t="s">
        <v>120</v>
      </c>
      <c r="B446" s="3">
        <v>43831</v>
      </c>
      <c r="C446" s="3">
        <v>44135</v>
      </c>
      <c r="D446" t="s">
        <v>94</v>
      </c>
      <c r="E446" t="s">
        <v>191</v>
      </c>
      <c r="F446" t="s">
        <v>192</v>
      </c>
      <c r="G446" t="s">
        <v>123</v>
      </c>
      <c r="H446" t="s">
        <v>353</v>
      </c>
      <c r="I446" t="s">
        <v>877</v>
      </c>
      <c r="J446" t="s">
        <v>814</v>
      </c>
      <c r="K446" t="s">
        <v>878</v>
      </c>
      <c r="L446" t="s">
        <v>101</v>
      </c>
      <c r="M446" t="s">
        <v>149</v>
      </c>
      <c r="N446" t="s">
        <v>103</v>
      </c>
      <c r="O446">
        <v>0</v>
      </c>
      <c r="P446">
        <v>0</v>
      </c>
      <c r="Q446" t="s">
        <v>114</v>
      </c>
      <c r="R446" t="s">
        <v>115</v>
      </c>
      <c r="S446" t="s">
        <v>356</v>
      </c>
      <c r="T446" t="s">
        <v>114</v>
      </c>
      <c r="U446" t="s">
        <v>115</v>
      </c>
      <c r="V446" t="s">
        <v>1441</v>
      </c>
      <c r="W446" t="s">
        <v>1442</v>
      </c>
      <c r="X446" s="3">
        <v>44118</v>
      </c>
      <c r="Y446" s="3">
        <v>44118</v>
      </c>
      <c r="Z446">
        <v>439</v>
      </c>
      <c r="AA446">
        <v>300</v>
      </c>
      <c r="AB446">
        <v>0</v>
      </c>
      <c r="AC446" s="3">
        <v>44124</v>
      </c>
      <c r="AF446" t="s">
        <v>2505</v>
      </c>
      <c r="AG446" t="s">
        <v>117</v>
      </c>
      <c r="AH446" s="3">
        <v>44148</v>
      </c>
      <c r="AI446" s="3">
        <v>44148</v>
      </c>
    </row>
    <row r="447" spans="1:35" x14ac:dyDescent="0.25">
      <c r="A447" t="s">
        <v>120</v>
      </c>
      <c r="B447" s="3">
        <v>43831</v>
      </c>
      <c r="C447" s="3">
        <v>44135</v>
      </c>
      <c r="D447" t="s">
        <v>94</v>
      </c>
      <c r="E447" t="s">
        <v>210</v>
      </c>
      <c r="F447" t="s">
        <v>211</v>
      </c>
      <c r="G447" t="s">
        <v>123</v>
      </c>
      <c r="H447" t="s">
        <v>353</v>
      </c>
      <c r="I447" t="s">
        <v>367</v>
      </c>
      <c r="J447" t="s">
        <v>144</v>
      </c>
      <c r="K447" t="s">
        <v>126</v>
      </c>
      <c r="L447" t="s">
        <v>101</v>
      </c>
      <c r="M447" t="s">
        <v>189</v>
      </c>
      <c r="N447" t="s">
        <v>103</v>
      </c>
      <c r="O447">
        <v>0</v>
      </c>
      <c r="P447">
        <v>0</v>
      </c>
      <c r="Q447" t="s">
        <v>114</v>
      </c>
      <c r="R447" t="s">
        <v>115</v>
      </c>
      <c r="S447" t="s">
        <v>356</v>
      </c>
      <c r="T447" t="s">
        <v>114</v>
      </c>
      <c r="U447" t="s">
        <v>115</v>
      </c>
      <c r="V447" t="s">
        <v>1443</v>
      </c>
      <c r="W447" t="s">
        <v>324</v>
      </c>
      <c r="X447" s="3">
        <v>44118</v>
      </c>
      <c r="Y447" s="3">
        <v>44118</v>
      </c>
      <c r="Z447">
        <v>440</v>
      </c>
      <c r="AA447">
        <v>300</v>
      </c>
      <c r="AB447">
        <v>0</v>
      </c>
      <c r="AC447" s="3">
        <v>44125</v>
      </c>
      <c r="AF447" t="s">
        <v>2505</v>
      </c>
      <c r="AG447" t="s">
        <v>117</v>
      </c>
      <c r="AH447" s="3">
        <v>44148</v>
      </c>
      <c r="AI447" s="3">
        <v>44148</v>
      </c>
    </row>
    <row r="448" spans="1:35" x14ac:dyDescent="0.25">
      <c r="A448" t="s">
        <v>120</v>
      </c>
      <c r="B448" s="3">
        <v>43831</v>
      </c>
      <c r="C448" s="3">
        <v>44135</v>
      </c>
      <c r="D448" t="s">
        <v>94</v>
      </c>
      <c r="E448" t="s">
        <v>186</v>
      </c>
      <c r="F448" t="s">
        <v>187</v>
      </c>
      <c r="G448" t="s">
        <v>240</v>
      </c>
      <c r="H448" t="s">
        <v>353</v>
      </c>
      <c r="I448" t="s">
        <v>387</v>
      </c>
      <c r="J448" t="s">
        <v>388</v>
      </c>
      <c r="K448" t="s">
        <v>389</v>
      </c>
      <c r="L448" t="s">
        <v>101</v>
      </c>
      <c r="M448" t="s">
        <v>189</v>
      </c>
      <c r="N448" t="s">
        <v>103</v>
      </c>
      <c r="O448">
        <v>0</v>
      </c>
      <c r="P448">
        <v>0</v>
      </c>
      <c r="Q448" t="s">
        <v>114</v>
      </c>
      <c r="R448" t="s">
        <v>115</v>
      </c>
      <c r="S448" t="s">
        <v>356</v>
      </c>
      <c r="T448" t="s">
        <v>114</v>
      </c>
      <c r="U448" t="s">
        <v>115</v>
      </c>
      <c r="V448" t="s">
        <v>1443</v>
      </c>
      <c r="W448" t="s">
        <v>1444</v>
      </c>
      <c r="X448" s="3">
        <v>44118</v>
      </c>
      <c r="Y448" s="3">
        <v>44118</v>
      </c>
      <c r="Z448">
        <v>441</v>
      </c>
      <c r="AA448">
        <v>400</v>
      </c>
      <c r="AB448">
        <v>0</v>
      </c>
      <c r="AC448" s="3">
        <v>44124</v>
      </c>
      <c r="AF448" t="s">
        <v>2505</v>
      </c>
      <c r="AG448" t="s">
        <v>117</v>
      </c>
      <c r="AH448" s="3">
        <v>44148</v>
      </c>
      <c r="AI448" s="3">
        <v>44148</v>
      </c>
    </row>
    <row r="449" spans="1:35" x14ac:dyDescent="0.25">
      <c r="A449" t="s">
        <v>120</v>
      </c>
      <c r="B449" s="3">
        <v>43831</v>
      </c>
      <c r="C449" s="3">
        <v>44135</v>
      </c>
      <c r="D449" t="s">
        <v>94</v>
      </c>
      <c r="E449" t="s">
        <v>393</v>
      </c>
      <c r="F449" t="s">
        <v>394</v>
      </c>
      <c r="G449" t="s">
        <v>244</v>
      </c>
      <c r="H449" t="s">
        <v>353</v>
      </c>
      <c r="I449" t="s">
        <v>360</v>
      </c>
      <c r="J449" t="s">
        <v>2456</v>
      </c>
      <c r="K449" t="s">
        <v>395</v>
      </c>
      <c r="L449" t="s">
        <v>101</v>
      </c>
      <c r="M449" t="s">
        <v>230</v>
      </c>
      <c r="N449" t="s">
        <v>103</v>
      </c>
      <c r="O449">
        <v>0</v>
      </c>
      <c r="P449">
        <v>0</v>
      </c>
      <c r="Q449" t="s">
        <v>114</v>
      </c>
      <c r="R449" t="s">
        <v>115</v>
      </c>
      <c r="S449" t="s">
        <v>356</v>
      </c>
      <c r="T449" t="s">
        <v>114</v>
      </c>
      <c r="U449" t="s">
        <v>115</v>
      </c>
      <c r="V449" t="s">
        <v>1443</v>
      </c>
      <c r="W449" t="s">
        <v>1445</v>
      </c>
      <c r="X449" s="3">
        <v>44118</v>
      </c>
      <c r="Y449" s="3">
        <v>44118</v>
      </c>
      <c r="Z449">
        <v>442</v>
      </c>
      <c r="AA449">
        <v>500</v>
      </c>
      <c r="AB449">
        <v>0</v>
      </c>
      <c r="AC449" s="3">
        <v>44124</v>
      </c>
      <c r="AF449" t="s">
        <v>2505</v>
      </c>
      <c r="AG449" t="s">
        <v>117</v>
      </c>
      <c r="AH449" s="3">
        <v>44148</v>
      </c>
      <c r="AI449" s="3">
        <v>44148</v>
      </c>
    </row>
    <row r="450" spans="1:35" x14ac:dyDescent="0.25">
      <c r="A450" t="s">
        <v>120</v>
      </c>
      <c r="B450" s="3">
        <v>43831</v>
      </c>
      <c r="C450" s="3">
        <v>44135</v>
      </c>
      <c r="D450" t="s">
        <v>94</v>
      </c>
      <c r="E450" t="s">
        <v>142</v>
      </c>
      <c r="F450" t="s">
        <v>143</v>
      </c>
      <c r="G450" t="s">
        <v>123</v>
      </c>
      <c r="H450" t="s">
        <v>353</v>
      </c>
      <c r="I450" t="s">
        <v>369</v>
      </c>
      <c r="J450" t="s">
        <v>370</v>
      </c>
      <c r="K450" t="s">
        <v>371</v>
      </c>
      <c r="L450" t="s">
        <v>101</v>
      </c>
      <c r="M450" t="s">
        <v>128</v>
      </c>
      <c r="N450" t="s">
        <v>103</v>
      </c>
      <c r="O450">
        <v>0</v>
      </c>
      <c r="P450">
        <v>0</v>
      </c>
      <c r="Q450" t="s">
        <v>114</v>
      </c>
      <c r="R450" t="s">
        <v>115</v>
      </c>
      <c r="S450" t="s">
        <v>356</v>
      </c>
      <c r="T450" t="s">
        <v>114</v>
      </c>
      <c r="U450" t="s">
        <v>115</v>
      </c>
      <c r="V450" t="s">
        <v>116</v>
      </c>
      <c r="W450" t="s">
        <v>1446</v>
      </c>
      <c r="X450" s="3">
        <v>44119</v>
      </c>
      <c r="Y450" s="3">
        <v>44119</v>
      </c>
      <c r="Z450">
        <v>443</v>
      </c>
      <c r="AA450">
        <v>540</v>
      </c>
      <c r="AB450">
        <v>0</v>
      </c>
      <c r="AC450" s="3">
        <v>44120</v>
      </c>
      <c r="AF450" t="s">
        <v>2505</v>
      </c>
      <c r="AG450" t="s">
        <v>117</v>
      </c>
      <c r="AH450" s="3">
        <v>44148</v>
      </c>
      <c r="AI450" s="3">
        <v>44148</v>
      </c>
    </row>
    <row r="451" spans="1:35" x14ac:dyDescent="0.25">
      <c r="A451" t="s">
        <v>120</v>
      </c>
      <c r="B451" s="3">
        <v>43831</v>
      </c>
      <c r="C451" s="3">
        <v>44135</v>
      </c>
      <c r="D451" t="s">
        <v>94</v>
      </c>
      <c r="E451" t="s">
        <v>205</v>
      </c>
      <c r="F451" t="s">
        <v>206</v>
      </c>
      <c r="G451" t="s">
        <v>123</v>
      </c>
      <c r="H451" t="s">
        <v>353</v>
      </c>
      <c r="I451" t="s">
        <v>523</v>
      </c>
      <c r="J451" t="s">
        <v>857</v>
      </c>
      <c r="K451" t="s">
        <v>429</v>
      </c>
      <c r="L451" t="s">
        <v>101</v>
      </c>
      <c r="M451" t="s">
        <v>134</v>
      </c>
      <c r="N451" t="s">
        <v>103</v>
      </c>
      <c r="O451">
        <v>0</v>
      </c>
      <c r="P451">
        <v>0</v>
      </c>
      <c r="Q451" t="s">
        <v>114</v>
      </c>
      <c r="R451" t="s">
        <v>115</v>
      </c>
      <c r="S451" t="s">
        <v>356</v>
      </c>
      <c r="T451" t="s">
        <v>114</v>
      </c>
      <c r="U451" t="s">
        <v>115</v>
      </c>
      <c r="V451" t="s">
        <v>116</v>
      </c>
      <c r="W451" t="s">
        <v>1432</v>
      </c>
      <c r="X451" s="3">
        <v>44119</v>
      </c>
      <c r="Y451" s="3">
        <v>44119</v>
      </c>
      <c r="Z451">
        <v>444</v>
      </c>
      <c r="AA451">
        <v>420</v>
      </c>
      <c r="AB451">
        <v>0</v>
      </c>
      <c r="AC451" s="3">
        <v>44124</v>
      </c>
      <c r="AF451" t="s">
        <v>2505</v>
      </c>
      <c r="AG451" t="s">
        <v>117</v>
      </c>
      <c r="AH451" s="3">
        <v>44148</v>
      </c>
      <c r="AI451" s="3">
        <v>44148</v>
      </c>
    </row>
    <row r="452" spans="1:35" x14ac:dyDescent="0.25">
      <c r="A452" t="s">
        <v>120</v>
      </c>
      <c r="B452" s="3">
        <v>43831</v>
      </c>
      <c r="C452" s="3">
        <v>44135</v>
      </c>
      <c r="D452" t="s">
        <v>94</v>
      </c>
      <c r="E452" t="s">
        <v>205</v>
      </c>
      <c r="F452" t="s">
        <v>206</v>
      </c>
      <c r="G452" t="s">
        <v>123</v>
      </c>
      <c r="H452" t="s">
        <v>353</v>
      </c>
      <c r="I452" t="s">
        <v>873</v>
      </c>
      <c r="J452" t="s">
        <v>429</v>
      </c>
      <c r="K452" t="s">
        <v>152</v>
      </c>
      <c r="L452" t="s">
        <v>101</v>
      </c>
      <c r="M452" t="s">
        <v>134</v>
      </c>
      <c r="N452" t="s">
        <v>103</v>
      </c>
      <c r="O452">
        <v>0</v>
      </c>
      <c r="P452">
        <v>0</v>
      </c>
      <c r="Q452" t="s">
        <v>114</v>
      </c>
      <c r="R452" t="s">
        <v>115</v>
      </c>
      <c r="S452" t="s">
        <v>356</v>
      </c>
      <c r="T452" t="s">
        <v>114</v>
      </c>
      <c r="U452" t="s">
        <v>115</v>
      </c>
      <c r="V452" t="s">
        <v>116</v>
      </c>
      <c r="W452" t="s">
        <v>1447</v>
      </c>
      <c r="X452" s="3">
        <v>44119</v>
      </c>
      <c r="Y452" s="3">
        <v>44119</v>
      </c>
      <c r="Z452">
        <v>445</v>
      </c>
      <c r="AA452">
        <v>300</v>
      </c>
      <c r="AB452">
        <v>0</v>
      </c>
      <c r="AC452" s="3">
        <v>44120</v>
      </c>
      <c r="AF452" t="s">
        <v>2505</v>
      </c>
      <c r="AG452" t="s">
        <v>117</v>
      </c>
      <c r="AH452" s="3">
        <v>44148</v>
      </c>
      <c r="AI452" s="3">
        <v>44148</v>
      </c>
    </row>
    <row r="453" spans="1:35" x14ac:dyDescent="0.25">
      <c r="A453" t="s">
        <v>120</v>
      </c>
      <c r="B453" s="3">
        <v>43831</v>
      </c>
      <c r="C453" s="3">
        <v>44135</v>
      </c>
      <c r="D453" t="s">
        <v>94</v>
      </c>
      <c r="E453" t="s">
        <v>186</v>
      </c>
      <c r="F453" t="s">
        <v>187</v>
      </c>
      <c r="G453" t="s">
        <v>240</v>
      </c>
      <c r="H453" t="s">
        <v>353</v>
      </c>
      <c r="I453" t="s">
        <v>387</v>
      </c>
      <c r="J453" t="s">
        <v>388</v>
      </c>
      <c r="K453" t="s">
        <v>389</v>
      </c>
      <c r="L453" t="s">
        <v>101</v>
      </c>
      <c r="M453" t="s">
        <v>189</v>
      </c>
      <c r="N453" t="s">
        <v>103</v>
      </c>
      <c r="O453">
        <v>0</v>
      </c>
      <c r="P453">
        <v>0</v>
      </c>
      <c r="Q453" t="s">
        <v>114</v>
      </c>
      <c r="R453" t="s">
        <v>115</v>
      </c>
      <c r="S453" t="s">
        <v>356</v>
      </c>
      <c r="T453" t="s">
        <v>114</v>
      </c>
      <c r="U453" t="s">
        <v>115</v>
      </c>
      <c r="V453" t="s">
        <v>116</v>
      </c>
      <c r="W453" t="s">
        <v>390</v>
      </c>
      <c r="X453" s="3">
        <v>44123</v>
      </c>
      <c r="Y453" s="3">
        <v>44123</v>
      </c>
      <c r="Z453">
        <v>446</v>
      </c>
      <c r="AA453">
        <v>640</v>
      </c>
      <c r="AB453">
        <v>0</v>
      </c>
      <c r="AC453" s="3">
        <v>44124</v>
      </c>
      <c r="AF453" t="s">
        <v>2505</v>
      </c>
      <c r="AG453" t="s">
        <v>117</v>
      </c>
      <c r="AH453" s="3">
        <v>44148</v>
      </c>
      <c r="AI453" s="3">
        <v>44148</v>
      </c>
    </row>
    <row r="454" spans="1:35" x14ac:dyDescent="0.25">
      <c r="A454" t="s">
        <v>120</v>
      </c>
      <c r="B454" s="3">
        <v>43831</v>
      </c>
      <c r="C454" s="3">
        <v>44135</v>
      </c>
      <c r="D454" t="s">
        <v>94</v>
      </c>
      <c r="E454" t="s">
        <v>1448</v>
      </c>
      <c r="F454" t="s">
        <v>651</v>
      </c>
      <c r="G454" t="s">
        <v>240</v>
      </c>
      <c r="H454" t="s">
        <v>887</v>
      </c>
      <c r="I454" t="s">
        <v>1449</v>
      </c>
      <c r="J454" t="s">
        <v>307</v>
      </c>
      <c r="K454" t="s">
        <v>133</v>
      </c>
      <c r="L454" t="s">
        <v>101</v>
      </c>
      <c r="M454" t="s">
        <v>166</v>
      </c>
      <c r="N454" t="s">
        <v>103</v>
      </c>
      <c r="O454">
        <v>0</v>
      </c>
      <c r="P454">
        <v>0</v>
      </c>
      <c r="Q454" t="s">
        <v>114</v>
      </c>
      <c r="R454" t="s">
        <v>115</v>
      </c>
      <c r="S454" t="s">
        <v>356</v>
      </c>
      <c r="T454" t="s">
        <v>114</v>
      </c>
      <c r="U454" t="s">
        <v>115</v>
      </c>
      <c r="V454" t="s">
        <v>116</v>
      </c>
      <c r="W454" t="s">
        <v>1450</v>
      </c>
      <c r="X454" s="3">
        <v>44064</v>
      </c>
      <c r="Y454" s="3">
        <v>44064</v>
      </c>
      <c r="Z454">
        <v>447</v>
      </c>
      <c r="AA454">
        <v>400</v>
      </c>
      <c r="AB454">
        <v>0</v>
      </c>
      <c r="AC454" s="3">
        <v>44104</v>
      </c>
      <c r="AF454" t="s">
        <v>2505</v>
      </c>
      <c r="AG454" t="s">
        <v>117</v>
      </c>
      <c r="AH454" s="3">
        <v>44148</v>
      </c>
      <c r="AI454" s="3">
        <v>44148</v>
      </c>
    </row>
    <row r="455" spans="1:35" x14ac:dyDescent="0.25">
      <c r="A455" t="s">
        <v>120</v>
      </c>
      <c r="B455" s="3">
        <v>43831</v>
      </c>
      <c r="C455" s="3">
        <v>44135</v>
      </c>
      <c r="D455" t="s">
        <v>94</v>
      </c>
      <c r="E455" t="s">
        <v>337</v>
      </c>
      <c r="F455" t="s">
        <v>338</v>
      </c>
      <c r="G455" t="s">
        <v>123</v>
      </c>
      <c r="H455" t="s">
        <v>887</v>
      </c>
      <c r="I455" t="s">
        <v>888</v>
      </c>
      <c r="J455" t="s">
        <v>173</v>
      </c>
      <c r="K455" t="s">
        <v>853</v>
      </c>
      <c r="L455" t="s">
        <v>101</v>
      </c>
      <c r="M455" t="s">
        <v>189</v>
      </c>
      <c r="N455" t="s">
        <v>103</v>
      </c>
      <c r="O455">
        <v>0</v>
      </c>
      <c r="P455">
        <v>0</v>
      </c>
      <c r="Q455" t="s">
        <v>114</v>
      </c>
      <c r="R455" t="s">
        <v>115</v>
      </c>
      <c r="S455" t="s">
        <v>356</v>
      </c>
      <c r="T455" t="s">
        <v>114</v>
      </c>
      <c r="U455" t="s">
        <v>115</v>
      </c>
      <c r="V455" t="s">
        <v>116</v>
      </c>
      <c r="W455" t="s">
        <v>1451</v>
      </c>
      <c r="X455" s="3">
        <v>44074</v>
      </c>
      <c r="Y455" s="3">
        <v>44074</v>
      </c>
      <c r="Z455">
        <v>448</v>
      </c>
      <c r="AA455">
        <v>300</v>
      </c>
      <c r="AB455">
        <v>0</v>
      </c>
      <c r="AC455" s="3">
        <v>44104</v>
      </c>
      <c r="AF455" t="s">
        <v>2505</v>
      </c>
      <c r="AG455" t="s">
        <v>117</v>
      </c>
      <c r="AH455" s="3">
        <v>44148</v>
      </c>
      <c r="AI455" s="3">
        <v>44148</v>
      </c>
    </row>
    <row r="456" spans="1:35" x14ac:dyDescent="0.25">
      <c r="A456" t="s">
        <v>120</v>
      </c>
      <c r="B456" s="3">
        <v>43831</v>
      </c>
      <c r="C456" s="3">
        <v>44135</v>
      </c>
      <c r="D456" t="s">
        <v>94</v>
      </c>
      <c r="E456" t="s">
        <v>337</v>
      </c>
      <c r="F456" t="s">
        <v>338</v>
      </c>
      <c r="G456" t="s">
        <v>123</v>
      </c>
      <c r="H456" t="s">
        <v>887</v>
      </c>
      <c r="I456" t="s">
        <v>888</v>
      </c>
      <c r="J456" t="s">
        <v>173</v>
      </c>
      <c r="K456" t="s">
        <v>853</v>
      </c>
      <c r="L456" t="s">
        <v>101</v>
      </c>
      <c r="M456" t="s">
        <v>128</v>
      </c>
      <c r="N456" t="s">
        <v>103</v>
      </c>
      <c r="O456">
        <v>0</v>
      </c>
      <c r="P456">
        <v>0</v>
      </c>
      <c r="Q456" t="s">
        <v>114</v>
      </c>
      <c r="R456" t="s">
        <v>115</v>
      </c>
      <c r="S456" t="s">
        <v>356</v>
      </c>
      <c r="T456" t="s">
        <v>114</v>
      </c>
      <c r="U456" t="s">
        <v>115</v>
      </c>
      <c r="V456" t="s">
        <v>116</v>
      </c>
      <c r="W456" t="s">
        <v>1452</v>
      </c>
      <c r="X456" s="3">
        <v>44078</v>
      </c>
      <c r="Y456" s="3">
        <v>44078</v>
      </c>
      <c r="Z456">
        <v>449</v>
      </c>
      <c r="AA456">
        <v>300</v>
      </c>
      <c r="AB456">
        <v>0</v>
      </c>
      <c r="AC456" s="3">
        <v>44104</v>
      </c>
      <c r="AF456" t="s">
        <v>2505</v>
      </c>
      <c r="AG456" t="s">
        <v>117</v>
      </c>
      <c r="AH456" s="3">
        <v>44148</v>
      </c>
      <c r="AI456" s="3">
        <v>44148</v>
      </c>
    </row>
    <row r="457" spans="1:35" x14ac:dyDescent="0.25">
      <c r="A457" t="s">
        <v>120</v>
      </c>
      <c r="B457" s="3">
        <v>43831</v>
      </c>
      <c r="C457" s="3">
        <v>44135</v>
      </c>
      <c r="D457" t="s">
        <v>94</v>
      </c>
      <c r="E457" t="s">
        <v>337</v>
      </c>
      <c r="F457" t="s">
        <v>338</v>
      </c>
      <c r="G457" t="s">
        <v>123</v>
      </c>
      <c r="H457" t="s">
        <v>887</v>
      </c>
      <c r="I457" t="s">
        <v>888</v>
      </c>
      <c r="J457" t="s">
        <v>173</v>
      </c>
      <c r="K457" t="s">
        <v>853</v>
      </c>
      <c r="L457" t="s">
        <v>101</v>
      </c>
      <c r="M457" t="s">
        <v>134</v>
      </c>
      <c r="N457" t="s">
        <v>103</v>
      </c>
      <c r="O457">
        <v>0</v>
      </c>
      <c r="P457">
        <v>0</v>
      </c>
      <c r="Q457" t="s">
        <v>114</v>
      </c>
      <c r="R457" t="s">
        <v>115</v>
      </c>
      <c r="S457" t="s">
        <v>356</v>
      </c>
      <c r="T457" t="s">
        <v>114</v>
      </c>
      <c r="U457" t="s">
        <v>115</v>
      </c>
      <c r="V457" t="s">
        <v>116</v>
      </c>
      <c r="W457" t="s">
        <v>899</v>
      </c>
      <c r="X457" s="3">
        <v>44083</v>
      </c>
      <c r="Y457" s="3">
        <v>44083</v>
      </c>
      <c r="Z457">
        <v>450</v>
      </c>
      <c r="AA457">
        <v>300</v>
      </c>
      <c r="AB457">
        <v>0</v>
      </c>
      <c r="AC457" s="3">
        <v>44084</v>
      </c>
      <c r="AF457" t="s">
        <v>2505</v>
      </c>
      <c r="AG457" t="s">
        <v>117</v>
      </c>
      <c r="AH457" s="3">
        <v>44148</v>
      </c>
      <c r="AI457" s="3">
        <v>44148</v>
      </c>
    </row>
    <row r="458" spans="1:35" x14ac:dyDescent="0.25">
      <c r="A458" t="s">
        <v>120</v>
      </c>
      <c r="B458" s="3">
        <v>43831</v>
      </c>
      <c r="C458" s="3">
        <v>44135</v>
      </c>
      <c r="D458" t="s">
        <v>94</v>
      </c>
      <c r="E458" t="s">
        <v>409</v>
      </c>
      <c r="F458" t="s">
        <v>410</v>
      </c>
      <c r="G458" t="s">
        <v>123</v>
      </c>
      <c r="H458" t="s">
        <v>887</v>
      </c>
      <c r="I458" t="s">
        <v>889</v>
      </c>
      <c r="J458" t="s">
        <v>500</v>
      </c>
      <c r="K458" t="s">
        <v>643</v>
      </c>
      <c r="L458" t="s">
        <v>101</v>
      </c>
      <c r="M458" t="s">
        <v>128</v>
      </c>
      <c r="N458" t="s">
        <v>103</v>
      </c>
      <c r="O458">
        <v>0</v>
      </c>
      <c r="P458">
        <v>0</v>
      </c>
      <c r="Q458" t="s">
        <v>114</v>
      </c>
      <c r="R458" t="s">
        <v>115</v>
      </c>
      <c r="S458" t="s">
        <v>356</v>
      </c>
      <c r="T458" t="s">
        <v>114</v>
      </c>
      <c r="U458" t="s">
        <v>115</v>
      </c>
      <c r="V458" t="s">
        <v>116</v>
      </c>
      <c r="W458" t="s">
        <v>2458</v>
      </c>
      <c r="X458" s="3">
        <v>44080</v>
      </c>
      <c r="Y458" s="3">
        <v>44081</v>
      </c>
      <c r="Z458">
        <v>451</v>
      </c>
      <c r="AA458">
        <v>600</v>
      </c>
      <c r="AB458">
        <v>0</v>
      </c>
      <c r="AC458" s="3">
        <v>44106</v>
      </c>
      <c r="AF458" t="s">
        <v>2505</v>
      </c>
      <c r="AG458" t="s">
        <v>117</v>
      </c>
      <c r="AH458" s="3">
        <v>44148</v>
      </c>
      <c r="AI458" s="3">
        <v>44148</v>
      </c>
    </row>
    <row r="459" spans="1:35" x14ac:dyDescent="0.25">
      <c r="A459" t="s">
        <v>120</v>
      </c>
      <c r="B459" s="3">
        <v>43831</v>
      </c>
      <c r="C459" s="3">
        <v>44135</v>
      </c>
      <c r="D459" t="s">
        <v>94</v>
      </c>
      <c r="E459" t="s">
        <v>409</v>
      </c>
      <c r="F459" t="s">
        <v>410</v>
      </c>
      <c r="G459" t="s">
        <v>123</v>
      </c>
      <c r="H459" t="s">
        <v>887</v>
      </c>
      <c r="I459" t="s">
        <v>889</v>
      </c>
      <c r="J459" t="s">
        <v>500</v>
      </c>
      <c r="K459" t="s">
        <v>643</v>
      </c>
      <c r="L459" t="s">
        <v>101</v>
      </c>
      <c r="M459" t="s">
        <v>128</v>
      </c>
      <c r="N459" t="s">
        <v>103</v>
      </c>
      <c r="O459">
        <v>0</v>
      </c>
      <c r="P459">
        <v>0</v>
      </c>
      <c r="Q459" t="s">
        <v>114</v>
      </c>
      <c r="R459" t="s">
        <v>115</v>
      </c>
      <c r="S459" t="s">
        <v>356</v>
      </c>
      <c r="T459" t="s">
        <v>114</v>
      </c>
      <c r="U459" t="s">
        <v>115</v>
      </c>
      <c r="V459" t="s">
        <v>116</v>
      </c>
      <c r="W459" t="s">
        <v>2458</v>
      </c>
      <c r="X459" s="3">
        <v>44082</v>
      </c>
      <c r="Y459" s="3">
        <v>44082</v>
      </c>
      <c r="Z459">
        <v>452</v>
      </c>
      <c r="AA459">
        <v>300</v>
      </c>
      <c r="AB459">
        <v>0</v>
      </c>
      <c r="AC459" s="3">
        <v>44106</v>
      </c>
      <c r="AF459" t="s">
        <v>2505</v>
      </c>
      <c r="AG459" t="s">
        <v>117</v>
      </c>
      <c r="AH459" s="3">
        <v>44148</v>
      </c>
      <c r="AI459" s="3">
        <v>44148</v>
      </c>
    </row>
    <row r="460" spans="1:35" x14ac:dyDescent="0.25">
      <c r="A460" t="s">
        <v>120</v>
      </c>
      <c r="B460" s="3">
        <v>43831</v>
      </c>
      <c r="C460" s="3">
        <v>44135</v>
      </c>
      <c r="D460" t="s">
        <v>94</v>
      </c>
      <c r="E460" t="s">
        <v>337</v>
      </c>
      <c r="F460" t="s">
        <v>338</v>
      </c>
      <c r="G460" t="s">
        <v>123</v>
      </c>
      <c r="H460" t="s">
        <v>887</v>
      </c>
      <c r="I460" t="s">
        <v>888</v>
      </c>
      <c r="J460" t="s">
        <v>173</v>
      </c>
      <c r="K460" t="s">
        <v>853</v>
      </c>
      <c r="L460" t="s">
        <v>101</v>
      </c>
      <c r="M460" t="s">
        <v>189</v>
      </c>
      <c r="N460" t="s">
        <v>103</v>
      </c>
      <c r="O460">
        <v>0</v>
      </c>
      <c r="P460">
        <v>0</v>
      </c>
      <c r="Q460" t="s">
        <v>114</v>
      </c>
      <c r="R460" t="s">
        <v>115</v>
      </c>
      <c r="S460" t="s">
        <v>356</v>
      </c>
      <c r="T460" t="s">
        <v>114</v>
      </c>
      <c r="U460" t="s">
        <v>115</v>
      </c>
      <c r="V460" t="s">
        <v>116</v>
      </c>
      <c r="W460" t="s">
        <v>1453</v>
      </c>
      <c r="X460" s="3">
        <v>44085</v>
      </c>
      <c r="Y460" s="3">
        <v>44085</v>
      </c>
      <c r="Z460">
        <v>453</v>
      </c>
      <c r="AA460">
        <v>300</v>
      </c>
      <c r="AB460">
        <v>0</v>
      </c>
      <c r="AC460" s="3">
        <v>44104</v>
      </c>
      <c r="AF460" t="s">
        <v>2505</v>
      </c>
      <c r="AG460" t="s">
        <v>117</v>
      </c>
      <c r="AH460" s="3">
        <v>44148</v>
      </c>
      <c r="AI460" s="3">
        <v>44148</v>
      </c>
    </row>
    <row r="461" spans="1:35" x14ac:dyDescent="0.25">
      <c r="A461" t="s">
        <v>120</v>
      </c>
      <c r="B461" s="3">
        <v>43831</v>
      </c>
      <c r="C461" s="3">
        <v>44135</v>
      </c>
      <c r="D461" t="s">
        <v>94</v>
      </c>
      <c r="E461" t="s">
        <v>409</v>
      </c>
      <c r="F461" t="s">
        <v>410</v>
      </c>
      <c r="G461" t="s">
        <v>123</v>
      </c>
      <c r="H461" t="s">
        <v>887</v>
      </c>
      <c r="I461" t="s">
        <v>889</v>
      </c>
      <c r="J461" t="s">
        <v>500</v>
      </c>
      <c r="K461" t="s">
        <v>643</v>
      </c>
      <c r="L461" t="s">
        <v>101</v>
      </c>
      <c r="M461" t="s">
        <v>128</v>
      </c>
      <c r="N461" t="s">
        <v>103</v>
      </c>
      <c r="O461">
        <v>0</v>
      </c>
      <c r="P461">
        <v>0</v>
      </c>
      <c r="Q461" t="s">
        <v>114</v>
      </c>
      <c r="R461" t="s">
        <v>115</v>
      </c>
      <c r="S461" t="s">
        <v>356</v>
      </c>
      <c r="T461" t="s">
        <v>114</v>
      </c>
      <c r="U461" t="s">
        <v>115</v>
      </c>
      <c r="V461" t="s">
        <v>116</v>
      </c>
      <c r="W461" t="s">
        <v>891</v>
      </c>
      <c r="X461" s="3">
        <v>44083</v>
      </c>
      <c r="Y461" s="3">
        <v>44084</v>
      </c>
      <c r="Z461">
        <v>454</v>
      </c>
      <c r="AA461">
        <v>600</v>
      </c>
      <c r="AB461">
        <v>0</v>
      </c>
      <c r="AC461" s="3">
        <v>44106</v>
      </c>
      <c r="AF461" t="s">
        <v>2505</v>
      </c>
      <c r="AG461" t="s">
        <v>117</v>
      </c>
      <c r="AH461" s="3">
        <v>44148</v>
      </c>
      <c r="AI461" s="3">
        <v>44148</v>
      </c>
    </row>
    <row r="462" spans="1:35" x14ac:dyDescent="0.25">
      <c r="A462" t="s">
        <v>120</v>
      </c>
      <c r="B462" s="3">
        <v>43831</v>
      </c>
      <c r="C462" s="3">
        <v>44135</v>
      </c>
      <c r="D462" t="s">
        <v>94</v>
      </c>
      <c r="E462" t="s">
        <v>337</v>
      </c>
      <c r="F462" t="s">
        <v>338</v>
      </c>
      <c r="G462" t="s">
        <v>123</v>
      </c>
      <c r="H462" t="s">
        <v>887</v>
      </c>
      <c r="I462" t="s">
        <v>888</v>
      </c>
      <c r="J462" t="s">
        <v>173</v>
      </c>
      <c r="K462" t="s">
        <v>853</v>
      </c>
      <c r="L462" t="s">
        <v>101</v>
      </c>
      <c r="M462" t="s">
        <v>134</v>
      </c>
      <c r="N462" t="s">
        <v>103</v>
      </c>
      <c r="O462">
        <v>0</v>
      </c>
      <c r="P462">
        <v>0</v>
      </c>
      <c r="Q462" t="s">
        <v>114</v>
      </c>
      <c r="R462" t="s">
        <v>115</v>
      </c>
      <c r="S462" t="s">
        <v>356</v>
      </c>
      <c r="T462" t="s">
        <v>114</v>
      </c>
      <c r="U462" t="s">
        <v>115</v>
      </c>
      <c r="V462" t="s">
        <v>116</v>
      </c>
      <c r="W462" t="s">
        <v>1454</v>
      </c>
      <c r="X462" s="3">
        <v>44096</v>
      </c>
      <c r="Y462" s="3">
        <v>44096</v>
      </c>
      <c r="Z462">
        <v>455</v>
      </c>
      <c r="AA462">
        <v>300</v>
      </c>
      <c r="AB462">
        <v>0</v>
      </c>
      <c r="AC462" s="3">
        <v>44104</v>
      </c>
      <c r="AF462" t="s">
        <v>2505</v>
      </c>
      <c r="AG462" t="s">
        <v>117</v>
      </c>
      <c r="AH462" s="3">
        <v>44148</v>
      </c>
      <c r="AI462" s="3">
        <v>44148</v>
      </c>
    </row>
    <row r="463" spans="1:35" x14ac:dyDescent="0.25">
      <c r="A463" t="s">
        <v>120</v>
      </c>
      <c r="B463" s="3">
        <v>43831</v>
      </c>
      <c r="C463" s="3">
        <v>44135</v>
      </c>
      <c r="D463" t="s">
        <v>94</v>
      </c>
      <c r="E463" t="s">
        <v>337</v>
      </c>
      <c r="F463" t="s">
        <v>338</v>
      </c>
      <c r="G463" t="s">
        <v>123</v>
      </c>
      <c r="H463" t="s">
        <v>887</v>
      </c>
      <c r="I463" t="s">
        <v>888</v>
      </c>
      <c r="J463" t="s">
        <v>173</v>
      </c>
      <c r="K463" t="s">
        <v>853</v>
      </c>
      <c r="L463" t="s">
        <v>101</v>
      </c>
      <c r="M463" t="s">
        <v>128</v>
      </c>
      <c r="N463" t="s">
        <v>103</v>
      </c>
      <c r="O463">
        <v>0</v>
      </c>
      <c r="P463">
        <v>0</v>
      </c>
      <c r="Q463" t="s">
        <v>114</v>
      </c>
      <c r="R463" t="s">
        <v>115</v>
      </c>
      <c r="S463" t="s">
        <v>356</v>
      </c>
      <c r="T463" t="s">
        <v>114</v>
      </c>
      <c r="U463" t="s">
        <v>115</v>
      </c>
      <c r="V463" t="s">
        <v>116</v>
      </c>
      <c r="W463" t="s">
        <v>891</v>
      </c>
      <c r="X463" s="3">
        <v>44088</v>
      </c>
      <c r="Y463" s="3">
        <v>44088</v>
      </c>
      <c r="Z463">
        <v>456</v>
      </c>
      <c r="AA463">
        <v>300</v>
      </c>
      <c r="AB463">
        <v>0</v>
      </c>
      <c r="AC463" s="3">
        <v>44104</v>
      </c>
      <c r="AF463" t="s">
        <v>2505</v>
      </c>
      <c r="AG463" t="s">
        <v>117</v>
      </c>
      <c r="AH463" s="3">
        <v>44148</v>
      </c>
      <c r="AI463" s="3">
        <v>44148</v>
      </c>
    </row>
    <row r="464" spans="1:35" x14ac:dyDescent="0.25">
      <c r="A464" t="s">
        <v>120</v>
      </c>
      <c r="B464" s="3">
        <v>43831</v>
      </c>
      <c r="C464" s="3">
        <v>44135</v>
      </c>
      <c r="D464" t="s">
        <v>94</v>
      </c>
      <c r="E464" t="s">
        <v>892</v>
      </c>
      <c r="F464" t="s">
        <v>893</v>
      </c>
      <c r="G464" t="s">
        <v>123</v>
      </c>
      <c r="H464" t="s">
        <v>887</v>
      </c>
      <c r="I464" t="s">
        <v>890</v>
      </c>
      <c r="J464" t="s">
        <v>430</v>
      </c>
      <c r="K464" t="s">
        <v>421</v>
      </c>
      <c r="L464" t="s">
        <v>101</v>
      </c>
      <c r="M464" t="s">
        <v>128</v>
      </c>
      <c r="N464" t="s">
        <v>103</v>
      </c>
      <c r="O464">
        <v>0</v>
      </c>
      <c r="P464">
        <v>0</v>
      </c>
      <c r="Q464" t="s">
        <v>114</v>
      </c>
      <c r="R464" t="s">
        <v>115</v>
      </c>
      <c r="S464" t="s">
        <v>356</v>
      </c>
      <c r="T464" t="s">
        <v>114</v>
      </c>
      <c r="U464" t="s">
        <v>115</v>
      </c>
      <c r="V464" t="s">
        <v>116</v>
      </c>
      <c r="W464" t="s">
        <v>2458</v>
      </c>
      <c r="X464" s="3">
        <v>44073</v>
      </c>
      <c r="Y464" s="3">
        <v>44073</v>
      </c>
      <c r="Z464">
        <v>457</v>
      </c>
      <c r="AA464">
        <v>300</v>
      </c>
      <c r="AB464">
        <v>0</v>
      </c>
      <c r="AC464" s="3">
        <v>44106</v>
      </c>
      <c r="AF464" t="s">
        <v>2505</v>
      </c>
      <c r="AG464" t="s">
        <v>117</v>
      </c>
      <c r="AH464" s="3">
        <v>44148</v>
      </c>
      <c r="AI464" s="3">
        <v>44148</v>
      </c>
    </row>
    <row r="465" spans="1:35" x14ac:dyDescent="0.25">
      <c r="A465" t="s">
        <v>120</v>
      </c>
      <c r="B465" s="3">
        <v>43831</v>
      </c>
      <c r="C465" s="3">
        <v>44135</v>
      </c>
      <c r="D465" t="s">
        <v>94</v>
      </c>
      <c r="E465" t="s">
        <v>892</v>
      </c>
      <c r="F465" t="s">
        <v>893</v>
      </c>
      <c r="G465" t="s">
        <v>123</v>
      </c>
      <c r="H465" t="s">
        <v>887</v>
      </c>
      <c r="I465" t="s">
        <v>890</v>
      </c>
      <c r="J465" t="s">
        <v>430</v>
      </c>
      <c r="K465" t="s">
        <v>421</v>
      </c>
      <c r="L465" t="s">
        <v>101</v>
      </c>
      <c r="M465" t="s">
        <v>128</v>
      </c>
      <c r="N465" t="s">
        <v>103</v>
      </c>
      <c r="O465">
        <v>0</v>
      </c>
      <c r="P465">
        <v>0</v>
      </c>
      <c r="Q465" t="s">
        <v>114</v>
      </c>
      <c r="R465" t="s">
        <v>115</v>
      </c>
      <c r="S465" t="s">
        <v>356</v>
      </c>
      <c r="T465" t="s">
        <v>114</v>
      </c>
      <c r="U465" t="s">
        <v>115</v>
      </c>
      <c r="V465" t="s">
        <v>116</v>
      </c>
      <c r="W465" t="s">
        <v>2458</v>
      </c>
      <c r="X465" s="3">
        <v>44074</v>
      </c>
      <c r="Y465" s="3">
        <v>44075</v>
      </c>
      <c r="Z465">
        <v>458</v>
      </c>
      <c r="AA465">
        <v>600</v>
      </c>
      <c r="AB465">
        <v>0</v>
      </c>
      <c r="AC465" s="3">
        <v>44106</v>
      </c>
      <c r="AF465" t="s">
        <v>2505</v>
      </c>
      <c r="AG465" t="s">
        <v>117</v>
      </c>
      <c r="AH465" s="3">
        <v>44148</v>
      </c>
      <c r="AI465" s="3">
        <v>44148</v>
      </c>
    </row>
    <row r="466" spans="1:35" x14ac:dyDescent="0.25">
      <c r="A466" t="s">
        <v>120</v>
      </c>
      <c r="B466" s="3">
        <v>43831</v>
      </c>
      <c r="C466" s="3">
        <v>44135</v>
      </c>
      <c r="D466" t="s">
        <v>94</v>
      </c>
      <c r="E466" t="s">
        <v>892</v>
      </c>
      <c r="F466" t="s">
        <v>893</v>
      </c>
      <c r="G466" t="s">
        <v>123</v>
      </c>
      <c r="H466" t="s">
        <v>887</v>
      </c>
      <c r="I466" t="s">
        <v>890</v>
      </c>
      <c r="J466" t="s">
        <v>430</v>
      </c>
      <c r="K466" t="s">
        <v>421</v>
      </c>
      <c r="L466" t="s">
        <v>101</v>
      </c>
      <c r="M466" t="s">
        <v>128</v>
      </c>
      <c r="N466" t="s">
        <v>103</v>
      </c>
      <c r="O466">
        <v>0</v>
      </c>
      <c r="P466">
        <v>0</v>
      </c>
      <c r="Q466" t="s">
        <v>114</v>
      </c>
      <c r="R466" t="s">
        <v>115</v>
      </c>
      <c r="S466" t="s">
        <v>356</v>
      </c>
      <c r="T466" t="s">
        <v>114</v>
      </c>
      <c r="U466" t="s">
        <v>115</v>
      </c>
      <c r="V466" t="s">
        <v>116</v>
      </c>
      <c r="W466" t="s">
        <v>2458</v>
      </c>
      <c r="X466" s="3">
        <v>44101</v>
      </c>
      <c r="Y466" s="3">
        <v>44102</v>
      </c>
      <c r="Z466">
        <v>459</v>
      </c>
      <c r="AA466">
        <v>1000</v>
      </c>
      <c r="AB466">
        <v>0</v>
      </c>
      <c r="AC466" s="3">
        <v>44106</v>
      </c>
      <c r="AF466" t="s">
        <v>2505</v>
      </c>
      <c r="AG466" t="s">
        <v>117</v>
      </c>
      <c r="AH466" s="3">
        <v>44148</v>
      </c>
      <c r="AI466" s="3">
        <v>44148</v>
      </c>
    </row>
    <row r="467" spans="1:35" x14ac:dyDescent="0.25">
      <c r="A467" t="s">
        <v>120</v>
      </c>
      <c r="B467" s="3">
        <v>43831</v>
      </c>
      <c r="C467" s="3">
        <v>44135</v>
      </c>
      <c r="D467" t="s">
        <v>94</v>
      </c>
      <c r="E467" t="s">
        <v>892</v>
      </c>
      <c r="F467" t="s">
        <v>893</v>
      </c>
      <c r="G467" t="s">
        <v>123</v>
      </c>
      <c r="H467" t="s">
        <v>887</v>
      </c>
      <c r="I467" t="s">
        <v>890</v>
      </c>
      <c r="J467" t="s">
        <v>430</v>
      </c>
      <c r="K467" t="s">
        <v>421</v>
      </c>
      <c r="L467" t="s">
        <v>101</v>
      </c>
      <c r="M467" t="s">
        <v>128</v>
      </c>
      <c r="N467" t="s">
        <v>103</v>
      </c>
      <c r="O467">
        <v>0</v>
      </c>
      <c r="P467">
        <v>0</v>
      </c>
      <c r="Q467" t="s">
        <v>114</v>
      </c>
      <c r="R467" t="s">
        <v>115</v>
      </c>
      <c r="S467" t="s">
        <v>356</v>
      </c>
      <c r="T467" t="s">
        <v>114</v>
      </c>
      <c r="U467" t="s">
        <v>115</v>
      </c>
      <c r="V467" t="s">
        <v>116</v>
      </c>
      <c r="W467" t="s">
        <v>2458</v>
      </c>
      <c r="X467" s="3">
        <v>44099</v>
      </c>
      <c r="Y467" s="3">
        <v>44100</v>
      </c>
      <c r="Z467">
        <v>460</v>
      </c>
      <c r="AA467">
        <v>1000</v>
      </c>
      <c r="AB467">
        <v>0</v>
      </c>
      <c r="AC467" s="3">
        <v>44106</v>
      </c>
      <c r="AF467" t="s">
        <v>2505</v>
      </c>
      <c r="AG467" t="s">
        <v>117</v>
      </c>
      <c r="AH467" s="3">
        <v>44148</v>
      </c>
      <c r="AI467" s="3">
        <v>44148</v>
      </c>
    </row>
    <row r="468" spans="1:35" x14ac:dyDescent="0.25">
      <c r="A468" t="s">
        <v>120</v>
      </c>
      <c r="B468" s="3">
        <v>43831</v>
      </c>
      <c r="C468" s="3">
        <v>44135</v>
      </c>
      <c r="D468" t="s">
        <v>94</v>
      </c>
      <c r="E468" t="s">
        <v>892</v>
      </c>
      <c r="F468" t="s">
        <v>893</v>
      </c>
      <c r="G468" t="s">
        <v>123</v>
      </c>
      <c r="H468" t="s">
        <v>887</v>
      </c>
      <c r="I468" t="s">
        <v>890</v>
      </c>
      <c r="J468" t="s">
        <v>430</v>
      </c>
      <c r="K468" t="s">
        <v>421</v>
      </c>
      <c r="L468" t="s">
        <v>101</v>
      </c>
      <c r="M468" t="s">
        <v>128</v>
      </c>
      <c r="N468" t="s">
        <v>103</v>
      </c>
      <c r="O468">
        <v>0</v>
      </c>
      <c r="P468">
        <v>0</v>
      </c>
      <c r="Q468" t="s">
        <v>114</v>
      </c>
      <c r="R468" t="s">
        <v>115</v>
      </c>
      <c r="S468" t="s">
        <v>356</v>
      </c>
      <c r="T468" t="s">
        <v>114</v>
      </c>
      <c r="U468" t="s">
        <v>115</v>
      </c>
      <c r="V468" t="s">
        <v>116</v>
      </c>
      <c r="W468" t="s">
        <v>2458</v>
      </c>
      <c r="X468" s="3">
        <v>44096</v>
      </c>
      <c r="Y468" s="3">
        <v>44097</v>
      </c>
      <c r="Z468">
        <v>461</v>
      </c>
      <c r="AA468">
        <v>600</v>
      </c>
      <c r="AB468">
        <v>0</v>
      </c>
      <c r="AC468" s="3">
        <v>44106</v>
      </c>
      <c r="AF468" t="s">
        <v>2505</v>
      </c>
      <c r="AG468" t="s">
        <v>117</v>
      </c>
      <c r="AH468" s="3">
        <v>44148</v>
      </c>
      <c r="AI468" s="3">
        <v>44148</v>
      </c>
    </row>
    <row r="469" spans="1:35" x14ac:dyDescent="0.25">
      <c r="A469" t="s">
        <v>120</v>
      </c>
      <c r="B469" s="3">
        <v>43831</v>
      </c>
      <c r="C469" s="3">
        <v>44135</v>
      </c>
      <c r="D469" t="s">
        <v>94</v>
      </c>
      <c r="E469" t="s">
        <v>892</v>
      </c>
      <c r="F469" t="s">
        <v>893</v>
      </c>
      <c r="G469" t="s">
        <v>123</v>
      </c>
      <c r="H469" t="s">
        <v>887</v>
      </c>
      <c r="I469" t="s">
        <v>890</v>
      </c>
      <c r="J469" t="s">
        <v>430</v>
      </c>
      <c r="K469" t="s">
        <v>421</v>
      </c>
      <c r="L469" t="s">
        <v>101</v>
      </c>
      <c r="M469" t="s">
        <v>128</v>
      </c>
      <c r="N469" t="s">
        <v>103</v>
      </c>
      <c r="O469">
        <v>0</v>
      </c>
      <c r="P469">
        <v>0</v>
      </c>
      <c r="Q469" t="s">
        <v>114</v>
      </c>
      <c r="R469" t="s">
        <v>115</v>
      </c>
      <c r="S469" t="s">
        <v>356</v>
      </c>
      <c r="T469" t="s">
        <v>114</v>
      </c>
      <c r="U469" t="s">
        <v>115</v>
      </c>
      <c r="V469" t="s">
        <v>116</v>
      </c>
      <c r="W469" t="s">
        <v>2458</v>
      </c>
      <c r="X469" s="3">
        <v>44095</v>
      </c>
      <c r="Y469" s="3">
        <v>44095</v>
      </c>
      <c r="Z469">
        <v>462</v>
      </c>
      <c r="AA469">
        <v>300</v>
      </c>
      <c r="AB469">
        <v>0</v>
      </c>
      <c r="AC469" s="3">
        <v>44106</v>
      </c>
      <c r="AF469" t="s">
        <v>2505</v>
      </c>
      <c r="AG469" t="s">
        <v>117</v>
      </c>
      <c r="AH469" s="3">
        <v>44148</v>
      </c>
      <c r="AI469" s="3">
        <v>44148</v>
      </c>
    </row>
    <row r="470" spans="1:35" x14ac:dyDescent="0.25">
      <c r="A470" t="s">
        <v>120</v>
      </c>
      <c r="B470" s="3">
        <v>43831</v>
      </c>
      <c r="C470" s="3">
        <v>44135</v>
      </c>
      <c r="D470" t="s">
        <v>94</v>
      </c>
      <c r="E470" t="s">
        <v>409</v>
      </c>
      <c r="F470" t="s">
        <v>410</v>
      </c>
      <c r="G470" t="s">
        <v>123</v>
      </c>
      <c r="H470" t="s">
        <v>887</v>
      </c>
      <c r="I470" t="s">
        <v>889</v>
      </c>
      <c r="J470" t="s">
        <v>500</v>
      </c>
      <c r="K470" t="s">
        <v>643</v>
      </c>
      <c r="L470" t="s">
        <v>101</v>
      </c>
      <c r="M470" t="s">
        <v>128</v>
      </c>
      <c r="N470" t="s">
        <v>103</v>
      </c>
      <c r="O470">
        <v>0</v>
      </c>
      <c r="P470">
        <v>0</v>
      </c>
      <c r="Q470" t="s">
        <v>114</v>
      </c>
      <c r="R470" t="s">
        <v>115</v>
      </c>
      <c r="S470" t="s">
        <v>356</v>
      </c>
      <c r="T470" t="s">
        <v>114</v>
      </c>
      <c r="U470" t="s">
        <v>115</v>
      </c>
      <c r="V470" t="s">
        <v>116</v>
      </c>
      <c r="W470" t="s">
        <v>891</v>
      </c>
      <c r="X470" s="3">
        <v>44089</v>
      </c>
      <c r="Y470" s="3">
        <v>44090</v>
      </c>
      <c r="Z470">
        <v>463</v>
      </c>
      <c r="AA470">
        <v>600</v>
      </c>
      <c r="AB470">
        <v>0</v>
      </c>
      <c r="AC470" s="3">
        <v>44106</v>
      </c>
      <c r="AF470" t="s">
        <v>2505</v>
      </c>
      <c r="AG470" t="s">
        <v>117</v>
      </c>
      <c r="AH470" s="3">
        <v>44148</v>
      </c>
      <c r="AI470" s="3">
        <v>44148</v>
      </c>
    </row>
    <row r="471" spans="1:35" x14ac:dyDescent="0.25">
      <c r="A471" t="s">
        <v>120</v>
      </c>
      <c r="B471" s="3">
        <v>43831</v>
      </c>
      <c r="C471" s="3">
        <v>44135</v>
      </c>
      <c r="D471" t="s">
        <v>94</v>
      </c>
      <c r="E471" t="s">
        <v>409</v>
      </c>
      <c r="F471" t="s">
        <v>410</v>
      </c>
      <c r="G471" t="s">
        <v>123</v>
      </c>
      <c r="H471" t="s">
        <v>887</v>
      </c>
      <c r="I471" t="s">
        <v>889</v>
      </c>
      <c r="J471" t="s">
        <v>500</v>
      </c>
      <c r="K471" t="s">
        <v>643</v>
      </c>
      <c r="L471" t="s">
        <v>101</v>
      </c>
      <c r="M471" t="s">
        <v>128</v>
      </c>
      <c r="N471" t="s">
        <v>103</v>
      </c>
      <c r="O471">
        <v>0</v>
      </c>
      <c r="P471">
        <v>0</v>
      </c>
      <c r="Q471" t="s">
        <v>114</v>
      </c>
      <c r="R471" t="s">
        <v>115</v>
      </c>
      <c r="S471" t="s">
        <v>356</v>
      </c>
      <c r="T471" t="s">
        <v>114</v>
      </c>
      <c r="U471" t="s">
        <v>115</v>
      </c>
      <c r="V471" t="s">
        <v>116</v>
      </c>
      <c r="W471" t="s">
        <v>2459</v>
      </c>
      <c r="X471" s="3">
        <v>44091</v>
      </c>
      <c r="Y471" s="3">
        <v>44092</v>
      </c>
      <c r="Z471">
        <v>464</v>
      </c>
      <c r="AA471">
        <v>600</v>
      </c>
      <c r="AB471">
        <v>0</v>
      </c>
      <c r="AC471" s="3">
        <v>44106</v>
      </c>
      <c r="AF471" t="s">
        <v>2505</v>
      </c>
      <c r="AG471" t="s">
        <v>117</v>
      </c>
      <c r="AH471" s="3">
        <v>44148</v>
      </c>
      <c r="AI471" s="3">
        <v>44148</v>
      </c>
    </row>
    <row r="472" spans="1:35" x14ac:dyDescent="0.25">
      <c r="A472" t="s">
        <v>120</v>
      </c>
      <c r="B472" s="3">
        <v>43831</v>
      </c>
      <c r="C472" s="3">
        <v>44135</v>
      </c>
      <c r="D472" t="s">
        <v>94</v>
      </c>
      <c r="E472" t="s">
        <v>892</v>
      </c>
      <c r="F472" t="s">
        <v>893</v>
      </c>
      <c r="G472" t="s">
        <v>123</v>
      </c>
      <c r="H472" t="s">
        <v>887</v>
      </c>
      <c r="I472" t="s">
        <v>894</v>
      </c>
      <c r="J472" t="s">
        <v>895</v>
      </c>
      <c r="K472" t="s">
        <v>323</v>
      </c>
      <c r="L472" t="s">
        <v>101</v>
      </c>
      <c r="M472" t="s">
        <v>128</v>
      </c>
      <c r="N472" t="s">
        <v>103</v>
      </c>
      <c r="O472">
        <v>0</v>
      </c>
      <c r="P472">
        <v>0</v>
      </c>
      <c r="Q472" t="s">
        <v>114</v>
      </c>
      <c r="R472" t="s">
        <v>115</v>
      </c>
      <c r="S472" t="s">
        <v>356</v>
      </c>
      <c r="T472" t="s">
        <v>114</v>
      </c>
      <c r="U472" t="s">
        <v>115</v>
      </c>
      <c r="V472" t="s">
        <v>116</v>
      </c>
      <c r="W472" t="s">
        <v>2458</v>
      </c>
      <c r="X472" s="3">
        <v>44078</v>
      </c>
      <c r="Y472" s="3">
        <v>44078</v>
      </c>
      <c r="Z472">
        <v>465</v>
      </c>
      <c r="AA472">
        <v>300</v>
      </c>
      <c r="AB472">
        <v>0</v>
      </c>
      <c r="AC472" s="3">
        <v>44106</v>
      </c>
      <c r="AF472" t="s">
        <v>2505</v>
      </c>
      <c r="AG472" t="s">
        <v>117</v>
      </c>
      <c r="AH472" s="3">
        <v>44148</v>
      </c>
      <c r="AI472" s="3">
        <v>44148</v>
      </c>
    </row>
    <row r="473" spans="1:35" x14ac:dyDescent="0.25">
      <c r="A473" t="s">
        <v>120</v>
      </c>
      <c r="B473" s="3">
        <v>43831</v>
      </c>
      <c r="C473" s="3">
        <v>44135</v>
      </c>
      <c r="D473" t="s">
        <v>94</v>
      </c>
      <c r="E473" t="s">
        <v>892</v>
      </c>
      <c r="F473" t="s">
        <v>893</v>
      </c>
      <c r="G473" t="s">
        <v>123</v>
      </c>
      <c r="H473" t="s">
        <v>887</v>
      </c>
      <c r="I473" t="s">
        <v>894</v>
      </c>
      <c r="J473" t="s">
        <v>895</v>
      </c>
      <c r="K473" t="s">
        <v>323</v>
      </c>
      <c r="L473" t="s">
        <v>101</v>
      </c>
      <c r="M473" t="s">
        <v>128</v>
      </c>
      <c r="N473" t="s">
        <v>103</v>
      </c>
      <c r="O473">
        <v>0</v>
      </c>
      <c r="P473">
        <v>0</v>
      </c>
      <c r="Q473" t="s">
        <v>114</v>
      </c>
      <c r="R473" t="s">
        <v>115</v>
      </c>
      <c r="S473" t="s">
        <v>356</v>
      </c>
      <c r="T473" t="s">
        <v>114</v>
      </c>
      <c r="U473" t="s">
        <v>115</v>
      </c>
      <c r="V473" t="s">
        <v>116</v>
      </c>
      <c r="W473" t="s">
        <v>2458</v>
      </c>
      <c r="X473" s="3">
        <v>44085</v>
      </c>
      <c r="Y473" s="3">
        <v>44085</v>
      </c>
      <c r="Z473">
        <v>466</v>
      </c>
      <c r="AA473">
        <v>300</v>
      </c>
      <c r="AB473">
        <v>0</v>
      </c>
      <c r="AC473" s="3">
        <v>44113</v>
      </c>
      <c r="AF473" t="s">
        <v>2505</v>
      </c>
      <c r="AG473" t="s">
        <v>117</v>
      </c>
      <c r="AH473" s="3">
        <v>44148</v>
      </c>
      <c r="AI473" s="3">
        <v>44148</v>
      </c>
    </row>
    <row r="474" spans="1:35" x14ac:dyDescent="0.25">
      <c r="A474" t="s">
        <v>120</v>
      </c>
      <c r="B474" s="3">
        <v>43831</v>
      </c>
      <c r="C474" s="3">
        <v>44135</v>
      </c>
      <c r="D474" t="s">
        <v>94</v>
      </c>
      <c r="E474" t="s">
        <v>892</v>
      </c>
      <c r="F474" t="s">
        <v>893</v>
      </c>
      <c r="G474" t="s">
        <v>123</v>
      </c>
      <c r="H474" t="s">
        <v>887</v>
      </c>
      <c r="I474" t="s">
        <v>894</v>
      </c>
      <c r="J474" t="s">
        <v>895</v>
      </c>
      <c r="K474" t="s">
        <v>323</v>
      </c>
      <c r="L474" t="s">
        <v>101</v>
      </c>
      <c r="M474" t="s">
        <v>128</v>
      </c>
      <c r="N474" t="s">
        <v>103</v>
      </c>
      <c r="O474">
        <v>0</v>
      </c>
      <c r="P474">
        <v>0</v>
      </c>
      <c r="Q474" t="s">
        <v>114</v>
      </c>
      <c r="R474" t="s">
        <v>115</v>
      </c>
      <c r="S474" t="s">
        <v>356</v>
      </c>
      <c r="T474" t="s">
        <v>114</v>
      </c>
      <c r="U474" t="s">
        <v>115</v>
      </c>
      <c r="V474" t="s">
        <v>116</v>
      </c>
      <c r="W474" t="s">
        <v>2458</v>
      </c>
      <c r="X474" s="3">
        <v>44086</v>
      </c>
      <c r="Y474" s="3">
        <v>44087</v>
      </c>
      <c r="Z474">
        <v>467</v>
      </c>
      <c r="AA474">
        <v>600</v>
      </c>
      <c r="AB474">
        <v>0</v>
      </c>
      <c r="AC474" s="3">
        <v>44113</v>
      </c>
      <c r="AF474" t="s">
        <v>2505</v>
      </c>
      <c r="AG474" t="s">
        <v>117</v>
      </c>
      <c r="AH474" s="3">
        <v>44148</v>
      </c>
      <c r="AI474" s="3">
        <v>44148</v>
      </c>
    </row>
    <row r="475" spans="1:35" x14ac:dyDescent="0.25">
      <c r="A475" t="s">
        <v>120</v>
      </c>
      <c r="B475" s="3">
        <v>43831</v>
      </c>
      <c r="C475" s="3">
        <v>44135</v>
      </c>
      <c r="D475" t="s">
        <v>94</v>
      </c>
      <c r="E475" t="s">
        <v>892</v>
      </c>
      <c r="F475" t="s">
        <v>893</v>
      </c>
      <c r="G475" t="s">
        <v>123</v>
      </c>
      <c r="H475" t="s">
        <v>887</v>
      </c>
      <c r="I475" t="s">
        <v>894</v>
      </c>
      <c r="J475" t="s">
        <v>895</v>
      </c>
      <c r="K475" t="s">
        <v>323</v>
      </c>
      <c r="L475" t="s">
        <v>101</v>
      </c>
      <c r="M475" t="s">
        <v>128</v>
      </c>
      <c r="N475" t="s">
        <v>103</v>
      </c>
      <c r="O475">
        <v>0</v>
      </c>
      <c r="P475">
        <v>0</v>
      </c>
      <c r="Q475" t="s">
        <v>114</v>
      </c>
      <c r="R475" t="s">
        <v>115</v>
      </c>
      <c r="S475" t="s">
        <v>356</v>
      </c>
      <c r="T475" t="s">
        <v>114</v>
      </c>
      <c r="U475" t="s">
        <v>115</v>
      </c>
      <c r="V475" t="s">
        <v>116</v>
      </c>
      <c r="W475" t="s">
        <v>2458</v>
      </c>
      <c r="X475" s="3">
        <v>43968</v>
      </c>
      <c r="Y475" s="3">
        <v>43968</v>
      </c>
      <c r="Z475">
        <v>468</v>
      </c>
      <c r="AA475">
        <v>300</v>
      </c>
      <c r="AB475">
        <v>0</v>
      </c>
      <c r="AC475" s="3">
        <v>44116</v>
      </c>
      <c r="AF475" t="s">
        <v>2505</v>
      </c>
      <c r="AG475" t="s">
        <v>117</v>
      </c>
      <c r="AH475" s="3">
        <v>44148</v>
      </c>
      <c r="AI475" s="3">
        <v>44148</v>
      </c>
    </row>
    <row r="476" spans="1:35" x14ac:dyDescent="0.25">
      <c r="A476" t="s">
        <v>120</v>
      </c>
      <c r="B476" s="3">
        <v>43831</v>
      </c>
      <c r="C476" s="3">
        <v>44135</v>
      </c>
      <c r="D476" t="s">
        <v>94</v>
      </c>
      <c r="E476" t="s">
        <v>892</v>
      </c>
      <c r="F476" t="s">
        <v>893</v>
      </c>
      <c r="G476" t="s">
        <v>123</v>
      </c>
      <c r="H476" t="s">
        <v>887</v>
      </c>
      <c r="I476" t="s">
        <v>894</v>
      </c>
      <c r="J476" t="s">
        <v>895</v>
      </c>
      <c r="K476" t="s">
        <v>323</v>
      </c>
      <c r="L476" t="s">
        <v>101</v>
      </c>
      <c r="M476" t="s">
        <v>134</v>
      </c>
      <c r="N476" t="s">
        <v>103</v>
      </c>
      <c r="O476">
        <v>0</v>
      </c>
      <c r="P476">
        <v>0</v>
      </c>
      <c r="Q476" t="s">
        <v>114</v>
      </c>
      <c r="R476" t="s">
        <v>115</v>
      </c>
      <c r="S476" t="s">
        <v>356</v>
      </c>
      <c r="T476" t="s">
        <v>114</v>
      </c>
      <c r="U476" t="s">
        <v>115</v>
      </c>
      <c r="V476" t="s">
        <v>116</v>
      </c>
      <c r="W476" t="s">
        <v>2460</v>
      </c>
      <c r="X476" s="3">
        <v>44089</v>
      </c>
      <c r="Y476" s="3">
        <v>44090</v>
      </c>
      <c r="Z476">
        <v>469</v>
      </c>
      <c r="AA476">
        <v>600</v>
      </c>
      <c r="AB476">
        <v>0</v>
      </c>
      <c r="AC476" s="3">
        <v>44116</v>
      </c>
      <c r="AF476" t="s">
        <v>2505</v>
      </c>
      <c r="AG476" t="s">
        <v>117</v>
      </c>
      <c r="AH476" s="3">
        <v>44148</v>
      </c>
      <c r="AI476" s="3">
        <v>44148</v>
      </c>
    </row>
    <row r="477" spans="1:35" x14ac:dyDescent="0.25">
      <c r="A477" t="s">
        <v>120</v>
      </c>
      <c r="B477" s="3">
        <v>43831</v>
      </c>
      <c r="C477" s="3">
        <v>44135</v>
      </c>
      <c r="D477" t="s">
        <v>94</v>
      </c>
      <c r="E477" t="s">
        <v>892</v>
      </c>
      <c r="F477" t="s">
        <v>893</v>
      </c>
      <c r="G477" t="s">
        <v>123</v>
      </c>
      <c r="H477" t="s">
        <v>887</v>
      </c>
      <c r="I477" t="s">
        <v>1455</v>
      </c>
      <c r="J477" t="s">
        <v>127</v>
      </c>
      <c r="K477" t="s">
        <v>177</v>
      </c>
      <c r="L477" t="s">
        <v>101</v>
      </c>
      <c r="M477" t="s">
        <v>145</v>
      </c>
      <c r="N477" t="s">
        <v>103</v>
      </c>
      <c r="O477">
        <v>0</v>
      </c>
      <c r="P477">
        <v>0</v>
      </c>
      <c r="Q477" t="s">
        <v>114</v>
      </c>
      <c r="R477" t="s">
        <v>115</v>
      </c>
      <c r="S477" t="s">
        <v>356</v>
      </c>
      <c r="T477" t="s">
        <v>114</v>
      </c>
      <c r="U477" t="s">
        <v>115</v>
      </c>
      <c r="V477" t="s">
        <v>116</v>
      </c>
      <c r="W477" t="s">
        <v>1456</v>
      </c>
      <c r="X477" s="3">
        <v>43897</v>
      </c>
      <c r="Y477" s="3">
        <v>43898</v>
      </c>
      <c r="Z477">
        <v>470</v>
      </c>
      <c r="AA477">
        <v>600</v>
      </c>
      <c r="AB477">
        <v>0</v>
      </c>
      <c r="AC477" s="3">
        <v>44116</v>
      </c>
      <c r="AF477" t="s">
        <v>2505</v>
      </c>
      <c r="AG477" t="s">
        <v>117</v>
      </c>
      <c r="AH477" s="3">
        <v>44148</v>
      </c>
      <c r="AI477" s="3">
        <v>44148</v>
      </c>
    </row>
    <row r="478" spans="1:35" x14ac:dyDescent="0.25">
      <c r="A478" t="s">
        <v>120</v>
      </c>
      <c r="B478" s="3">
        <v>43831</v>
      </c>
      <c r="C478" s="3">
        <v>44135</v>
      </c>
      <c r="D478" t="s">
        <v>94</v>
      </c>
      <c r="E478" t="s">
        <v>892</v>
      </c>
      <c r="F478" t="s">
        <v>893</v>
      </c>
      <c r="G478" t="s">
        <v>123</v>
      </c>
      <c r="H478" t="s">
        <v>887</v>
      </c>
      <c r="I478" t="s">
        <v>1455</v>
      </c>
      <c r="J478" t="s">
        <v>127</v>
      </c>
      <c r="K478" t="s">
        <v>177</v>
      </c>
      <c r="L478" t="s">
        <v>101</v>
      </c>
      <c r="M478" t="s">
        <v>128</v>
      </c>
      <c r="N478" t="s">
        <v>103</v>
      </c>
      <c r="O478">
        <v>0</v>
      </c>
      <c r="P478">
        <v>0</v>
      </c>
      <c r="Q478" t="s">
        <v>114</v>
      </c>
      <c r="R478" t="s">
        <v>115</v>
      </c>
      <c r="S478" t="s">
        <v>356</v>
      </c>
      <c r="T478" t="s">
        <v>114</v>
      </c>
      <c r="U478" t="s">
        <v>115</v>
      </c>
      <c r="V478" t="s">
        <v>116</v>
      </c>
      <c r="W478" t="s">
        <v>2458</v>
      </c>
      <c r="X478" s="3">
        <v>44060</v>
      </c>
      <c r="Y478" s="3">
        <v>44060</v>
      </c>
      <c r="Z478">
        <v>471</v>
      </c>
      <c r="AA478">
        <v>300</v>
      </c>
      <c r="AB478">
        <v>0</v>
      </c>
      <c r="AC478" s="3">
        <v>44116</v>
      </c>
      <c r="AF478" t="s">
        <v>2505</v>
      </c>
      <c r="AG478" t="s">
        <v>117</v>
      </c>
      <c r="AH478" s="3">
        <v>44148</v>
      </c>
      <c r="AI478" s="3">
        <v>44148</v>
      </c>
    </row>
    <row r="479" spans="1:35" x14ac:dyDescent="0.25">
      <c r="A479" t="s">
        <v>120</v>
      </c>
      <c r="B479" s="3">
        <v>43831</v>
      </c>
      <c r="C479" s="3">
        <v>44135</v>
      </c>
      <c r="D479" t="s">
        <v>94</v>
      </c>
      <c r="E479" t="s">
        <v>892</v>
      </c>
      <c r="F479" t="s">
        <v>893</v>
      </c>
      <c r="G479" t="s">
        <v>123</v>
      </c>
      <c r="H479" t="s">
        <v>887</v>
      </c>
      <c r="I479" t="s">
        <v>1455</v>
      </c>
      <c r="J479" t="s">
        <v>127</v>
      </c>
      <c r="K479" t="s">
        <v>177</v>
      </c>
      <c r="L479" t="s">
        <v>101</v>
      </c>
      <c r="M479" t="s">
        <v>128</v>
      </c>
      <c r="N479" t="s">
        <v>103</v>
      </c>
      <c r="O479">
        <v>0</v>
      </c>
      <c r="P479">
        <v>0</v>
      </c>
      <c r="Q479" t="s">
        <v>114</v>
      </c>
      <c r="R479" t="s">
        <v>115</v>
      </c>
      <c r="S479" t="s">
        <v>356</v>
      </c>
      <c r="T479" t="s">
        <v>114</v>
      </c>
      <c r="U479" t="s">
        <v>115</v>
      </c>
      <c r="V479" t="s">
        <v>116</v>
      </c>
      <c r="W479" t="s">
        <v>2458</v>
      </c>
      <c r="X479" s="3">
        <v>44075</v>
      </c>
      <c r="Y479" s="3">
        <v>44075</v>
      </c>
      <c r="Z479">
        <v>472</v>
      </c>
      <c r="AA479">
        <v>300</v>
      </c>
      <c r="AB479">
        <v>0</v>
      </c>
      <c r="AC479" s="3">
        <v>44116</v>
      </c>
      <c r="AF479" t="s">
        <v>2505</v>
      </c>
      <c r="AG479" t="s">
        <v>117</v>
      </c>
      <c r="AH479" s="3">
        <v>44148</v>
      </c>
      <c r="AI479" s="3">
        <v>44148</v>
      </c>
    </row>
    <row r="480" spans="1:35" x14ac:dyDescent="0.25">
      <c r="A480" t="s">
        <v>120</v>
      </c>
      <c r="B480" s="3">
        <v>43831</v>
      </c>
      <c r="C480" s="3">
        <v>44135</v>
      </c>
      <c r="D480" t="s">
        <v>94</v>
      </c>
      <c r="E480" t="s">
        <v>892</v>
      </c>
      <c r="F480" t="s">
        <v>893</v>
      </c>
      <c r="G480" t="s">
        <v>123</v>
      </c>
      <c r="H480" t="s">
        <v>887</v>
      </c>
      <c r="I480" t="s">
        <v>1455</v>
      </c>
      <c r="J480" t="s">
        <v>127</v>
      </c>
      <c r="K480" t="s">
        <v>177</v>
      </c>
      <c r="L480" t="s">
        <v>101</v>
      </c>
      <c r="M480" t="s">
        <v>128</v>
      </c>
      <c r="N480" t="s">
        <v>103</v>
      </c>
      <c r="O480">
        <v>0</v>
      </c>
      <c r="P480">
        <v>0</v>
      </c>
      <c r="Q480" t="s">
        <v>114</v>
      </c>
      <c r="R480" t="s">
        <v>115</v>
      </c>
      <c r="S480" t="s">
        <v>356</v>
      </c>
      <c r="T480" t="s">
        <v>114</v>
      </c>
      <c r="U480" t="s">
        <v>115</v>
      </c>
      <c r="V480" t="s">
        <v>116</v>
      </c>
      <c r="W480" t="s">
        <v>2458</v>
      </c>
      <c r="X480" s="3">
        <v>44065</v>
      </c>
      <c r="Y480" s="3">
        <v>44066</v>
      </c>
      <c r="Z480">
        <v>473</v>
      </c>
      <c r="AA480">
        <v>600</v>
      </c>
      <c r="AB480">
        <v>0</v>
      </c>
      <c r="AC480" s="3">
        <v>44117</v>
      </c>
      <c r="AF480" t="s">
        <v>2505</v>
      </c>
      <c r="AG480" t="s">
        <v>117</v>
      </c>
      <c r="AH480" s="3">
        <v>44148</v>
      </c>
      <c r="AI480" s="3">
        <v>44148</v>
      </c>
    </row>
    <row r="481" spans="1:35" x14ac:dyDescent="0.25">
      <c r="A481" t="s">
        <v>120</v>
      </c>
      <c r="B481" s="3">
        <v>43831</v>
      </c>
      <c r="C481" s="3">
        <v>44135</v>
      </c>
      <c r="D481" t="s">
        <v>94</v>
      </c>
      <c r="E481" t="s">
        <v>337</v>
      </c>
      <c r="F481" t="s">
        <v>338</v>
      </c>
      <c r="G481" t="s">
        <v>123</v>
      </c>
      <c r="H481" t="s">
        <v>887</v>
      </c>
      <c r="I481" t="s">
        <v>888</v>
      </c>
      <c r="J481" t="s">
        <v>173</v>
      </c>
      <c r="K481" t="s">
        <v>853</v>
      </c>
      <c r="L481" t="s">
        <v>101</v>
      </c>
      <c r="M481" t="s">
        <v>134</v>
      </c>
      <c r="N481" t="s">
        <v>103</v>
      </c>
      <c r="O481">
        <v>0</v>
      </c>
      <c r="P481">
        <v>0</v>
      </c>
      <c r="Q481" t="s">
        <v>114</v>
      </c>
      <c r="R481" t="s">
        <v>115</v>
      </c>
      <c r="S481" t="s">
        <v>356</v>
      </c>
      <c r="T481" t="s">
        <v>114</v>
      </c>
      <c r="U481" t="s">
        <v>115</v>
      </c>
      <c r="V481" t="s">
        <v>116</v>
      </c>
      <c r="W481" t="s">
        <v>1457</v>
      </c>
      <c r="X481" s="3">
        <v>44104</v>
      </c>
      <c r="Y481" s="3">
        <v>44104</v>
      </c>
      <c r="Z481">
        <v>474</v>
      </c>
      <c r="AA481">
        <v>300</v>
      </c>
      <c r="AB481">
        <v>0</v>
      </c>
      <c r="AC481" s="3">
        <v>44117</v>
      </c>
      <c r="AF481" t="s">
        <v>2505</v>
      </c>
      <c r="AG481" t="s">
        <v>117</v>
      </c>
      <c r="AH481" s="3">
        <v>44148</v>
      </c>
      <c r="AI481" s="3">
        <v>44148</v>
      </c>
    </row>
    <row r="482" spans="1:35" x14ac:dyDescent="0.25">
      <c r="A482" t="s">
        <v>120</v>
      </c>
      <c r="B482" s="3">
        <v>43831</v>
      </c>
      <c r="C482" s="3">
        <v>44135</v>
      </c>
      <c r="D482" t="s">
        <v>94</v>
      </c>
      <c r="E482" t="s">
        <v>351</v>
      </c>
      <c r="F482" t="s">
        <v>352</v>
      </c>
      <c r="G482" t="s">
        <v>123</v>
      </c>
      <c r="H482" t="s">
        <v>887</v>
      </c>
      <c r="I482" t="s">
        <v>896</v>
      </c>
      <c r="J482" t="s">
        <v>897</v>
      </c>
      <c r="K482" t="s">
        <v>153</v>
      </c>
      <c r="L482" t="s">
        <v>101</v>
      </c>
      <c r="M482" t="s">
        <v>128</v>
      </c>
      <c r="N482" t="s">
        <v>103</v>
      </c>
      <c r="O482">
        <v>0</v>
      </c>
      <c r="P482">
        <v>0</v>
      </c>
      <c r="Q482" t="s">
        <v>114</v>
      </c>
      <c r="R482" t="s">
        <v>115</v>
      </c>
      <c r="S482" t="s">
        <v>356</v>
      </c>
      <c r="T482" t="s">
        <v>114</v>
      </c>
      <c r="U482" t="s">
        <v>115</v>
      </c>
      <c r="V482" t="s">
        <v>116</v>
      </c>
      <c r="W482" t="s">
        <v>891</v>
      </c>
      <c r="X482" s="3">
        <v>43968</v>
      </c>
      <c r="Y482" s="3">
        <v>43968</v>
      </c>
      <c r="Z482">
        <v>475</v>
      </c>
      <c r="AA482">
        <v>300</v>
      </c>
      <c r="AB482">
        <v>0</v>
      </c>
      <c r="AC482" s="3">
        <v>44117</v>
      </c>
      <c r="AF482" t="s">
        <v>2505</v>
      </c>
      <c r="AG482" t="s">
        <v>117</v>
      </c>
      <c r="AH482" s="3">
        <v>44148</v>
      </c>
      <c r="AI482" s="3">
        <v>44148</v>
      </c>
    </row>
    <row r="483" spans="1:35" x14ac:dyDescent="0.25">
      <c r="A483" t="s">
        <v>120</v>
      </c>
      <c r="B483" s="3">
        <v>43831</v>
      </c>
      <c r="C483" s="3">
        <v>44135</v>
      </c>
      <c r="D483" t="s">
        <v>94</v>
      </c>
      <c r="E483" t="s">
        <v>351</v>
      </c>
      <c r="F483" t="s">
        <v>352</v>
      </c>
      <c r="G483" t="s">
        <v>123</v>
      </c>
      <c r="H483" t="s">
        <v>887</v>
      </c>
      <c r="I483" t="s">
        <v>896</v>
      </c>
      <c r="J483" t="s">
        <v>897</v>
      </c>
      <c r="K483" t="s">
        <v>153</v>
      </c>
      <c r="L483" t="s">
        <v>101</v>
      </c>
      <c r="M483" t="s">
        <v>128</v>
      </c>
      <c r="N483" t="s">
        <v>103</v>
      </c>
      <c r="O483">
        <v>0</v>
      </c>
      <c r="P483">
        <v>0</v>
      </c>
      <c r="Q483" t="s">
        <v>114</v>
      </c>
      <c r="R483" t="s">
        <v>115</v>
      </c>
      <c r="S483" t="s">
        <v>356</v>
      </c>
      <c r="T483" t="s">
        <v>114</v>
      </c>
      <c r="U483" t="s">
        <v>115</v>
      </c>
      <c r="V483" t="s">
        <v>116</v>
      </c>
      <c r="W483" t="s">
        <v>891</v>
      </c>
      <c r="X483" s="3">
        <v>44000</v>
      </c>
      <c r="Y483" s="3">
        <v>44001</v>
      </c>
      <c r="Z483">
        <v>476</v>
      </c>
      <c r="AA483">
        <v>600</v>
      </c>
      <c r="AB483">
        <v>0</v>
      </c>
      <c r="AC483" s="3">
        <v>44117</v>
      </c>
      <c r="AF483" t="s">
        <v>2505</v>
      </c>
      <c r="AG483" t="s">
        <v>117</v>
      </c>
      <c r="AH483" s="3">
        <v>44148</v>
      </c>
      <c r="AI483" s="3">
        <v>44148</v>
      </c>
    </row>
    <row r="484" spans="1:35" x14ac:dyDescent="0.25">
      <c r="A484" t="s">
        <v>120</v>
      </c>
      <c r="B484" s="3">
        <v>43831</v>
      </c>
      <c r="C484" s="3">
        <v>44135</v>
      </c>
      <c r="D484" t="s">
        <v>94</v>
      </c>
      <c r="E484" t="s">
        <v>351</v>
      </c>
      <c r="F484" t="s">
        <v>352</v>
      </c>
      <c r="G484" t="s">
        <v>123</v>
      </c>
      <c r="H484" t="s">
        <v>887</v>
      </c>
      <c r="I484" t="s">
        <v>896</v>
      </c>
      <c r="J484" t="s">
        <v>897</v>
      </c>
      <c r="K484" t="s">
        <v>153</v>
      </c>
      <c r="L484" t="s">
        <v>101</v>
      </c>
      <c r="M484" t="s">
        <v>128</v>
      </c>
      <c r="N484" t="s">
        <v>103</v>
      </c>
      <c r="O484">
        <v>0</v>
      </c>
      <c r="P484">
        <v>0</v>
      </c>
      <c r="Q484" t="s">
        <v>114</v>
      </c>
      <c r="R484" t="s">
        <v>115</v>
      </c>
      <c r="S484" t="s">
        <v>356</v>
      </c>
      <c r="T484" t="s">
        <v>114</v>
      </c>
      <c r="U484" t="s">
        <v>115</v>
      </c>
      <c r="V484" t="s">
        <v>116</v>
      </c>
      <c r="W484" t="s">
        <v>891</v>
      </c>
      <c r="X484" s="3">
        <v>44002</v>
      </c>
      <c r="Y484" s="3">
        <v>44002</v>
      </c>
      <c r="Z484">
        <v>477</v>
      </c>
      <c r="AA484">
        <v>300</v>
      </c>
      <c r="AB484">
        <v>0</v>
      </c>
      <c r="AC484" s="3">
        <v>44117</v>
      </c>
      <c r="AF484" t="s">
        <v>2505</v>
      </c>
      <c r="AG484" t="s">
        <v>117</v>
      </c>
      <c r="AH484" s="3">
        <v>44148</v>
      </c>
      <c r="AI484" s="3">
        <v>44148</v>
      </c>
    </row>
    <row r="485" spans="1:35" x14ac:dyDescent="0.25">
      <c r="A485" t="s">
        <v>120</v>
      </c>
      <c r="B485" s="3">
        <v>43831</v>
      </c>
      <c r="C485" s="3">
        <v>44135</v>
      </c>
      <c r="D485" t="s">
        <v>94</v>
      </c>
      <c r="E485" t="s">
        <v>351</v>
      </c>
      <c r="F485" t="s">
        <v>352</v>
      </c>
      <c r="G485" t="s">
        <v>123</v>
      </c>
      <c r="H485" t="s">
        <v>887</v>
      </c>
      <c r="I485" t="s">
        <v>896</v>
      </c>
      <c r="J485" t="s">
        <v>897</v>
      </c>
      <c r="K485" t="s">
        <v>153</v>
      </c>
      <c r="L485" t="s">
        <v>101</v>
      </c>
      <c r="M485" t="s">
        <v>134</v>
      </c>
      <c r="N485" t="s">
        <v>103</v>
      </c>
      <c r="O485">
        <v>0</v>
      </c>
      <c r="P485">
        <v>0</v>
      </c>
      <c r="Q485" t="s">
        <v>114</v>
      </c>
      <c r="R485" t="s">
        <v>115</v>
      </c>
      <c r="S485" t="s">
        <v>356</v>
      </c>
      <c r="T485" t="s">
        <v>114</v>
      </c>
      <c r="U485" t="s">
        <v>115</v>
      </c>
      <c r="V485" t="s">
        <v>116</v>
      </c>
      <c r="W485" t="s">
        <v>1458</v>
      </c>
      <c r="X485" s="3">
        <v>44070</v>
      </c>
      <c r="Y485" s="3">
        <v>44070</v>
      </c>
      <c r="Z485">
        <v>478</v>
      </c>
      <c r="AA485">
        <v>300</v>
      </c>
      <c r="AB485">
        <v>0</v>
      </c>
      <c r="AC485" s="3">
        <v>44117</v>
      </c>
      <c r="AF485" t="s">
        <v>2505</v>
      </c>
      <c r="AG485" t="s">
        <v>117</v>
      </c>
      <c r="AH485" s="3">
        <v>44148</v>
      </c>
      <c r="AI485" s="3">
        <v>44148</v>
      </c>
    </row>
    <row r="486" spans="1:35" x14ac:dyDescent="0.25">
      <c r="A486" t="s">
        <v>120</v>
      </c>
      <c r="B486" s="3">
        <v>43831</v>
      </c>
      <c r="C486" s="3">
        <v>44135</v>
      </c>
      <c r="D486" t="s">
        <v>94</v>
      </c>
      <c r="E486" t="s">
        <v>351</v>
      </c>
      <c r="F486" t="s">
        <v>352</v>
      </c>
      <c r="G486" t="s">
        <v>123</v>
      </c>
      <c r="H486" t="s">
        <v>887</v>
      </c>
      <c r="I486" t="s">
        <v>896</v>
      </c>
      <c r="J486" t="s">
        <v>897</v>
      </c>
      <c r="K486" t="s">
        <v>153</v>
      </c>
      <c r="L486" t="s">
        <v>101</v>
      </c>
      <c r="M486" t="s">
        <v>128</v>
      </c>
      <c r="N486" t="s">
        <v>103</v>
      </c>
      <c r="O486">
        <v>0</v>
      </c>
      <c r="P486">
        <v>0</v>
      </c>
      <c r="Q486" t="s">
        <v>114</v>
      </c>
      <c r="R486" t="s">
        <v>115</v>
      </c>
      <c r="S486" t="s">
        <v>356</v>
      </c>
      <c r="T486" t="s">
        <v>114</v>
      </c>
      <c r="U486" t="s">
        <v>115</v>
      </c>
      <c r="V486" t="s">
        <v>116</v>
      </c>
      <c r="W486" t="s">
        <v>891</v>
      </c>
      <c r="X486" s="3">
        <v>44073</v>
      </c>
      <c r="Y486" s="3">
        <v>44073</v>
      </c>
      <c r="Z486">
        <v>479</v>
      </c>
      <c r="AA486">
        <v>300</v>
      </c>
      <c r="AB486">
        <v>0</v>
      </c>
      <c r="AC486" s="3">
        <v>44117</v>
      </c>
      <c r="AF486" t="s">
        <v>2505</v>
      </c>
      <c r="AG486" t="s">
        <v>117</v>
      </c>
      <c r="AH486" s="3">
        <v>44148</v>
      </c>
      <c r="AI486" s="3">
        <v>44148</v>
      </c>
    </row>
    <row r="487" spans="1:35" x14ac:dyDescent="0.25">
      <c r="A487" t="s">
        <v>120</v>
      </c>
      <c r="B487" s="3">
        <v>43831</v>
      </c>
      <c r="C487" s="3">
        <v>44135</v>
      </c>
      <c r="D487" t="s">
        <v>94</v>
      </c>
      <c r="E487" t="s">
        <v>351</v>
      </c>
      <c r="F487" t="s">
        <v>352</v>
      </c>
      <c r="G487" t="s">
        <v>123</v>
      </c>
      <c r="H487" t="s">
        <v>887</v>
      </c>
      <c r="I487" t="s">
        <v>896</v>
      </c>
      <c r="J487" t="s">
        <v>897</v>
      </c>
      <c r="K487" t="s">
        <v>153</v>
      </c>
      <c r="L487" t="s">
        <v>101</v>
      </c>
      <c r="M487" t="s">
        <v>128</v>
      </c>
      <c r="N487" t="s">
        <v>103</v>
      </c>
      <c r="O487">
        <v>0</v>
      </c>
      <c r="P487">
        <v>0</v>
      </c>
      <c r="Q487" t="s">
        <v>114</v>
      </c>
      <c r="R487" t="s">
        <v>115</v>
      </c>
      <c r="S487" t="s">
        <v>356</v>
      </c>
      <c r="T487" t="s">
        <v>114</v>
      </c>
      <c r="U487" t="s">
        <v>115</v>
      </c>
      <c r="V487" t="s">
        <v>116</v>
      </c>
      <c r="W487" t="s">
        <v>891</v>
      </c>
      <c r="X487" s="3">
        <v>44074</v>
      </c>
      <c r="Y487" s="3">
        <v>44075</v>
      </c>
      <c r="Z487">
        <v>480</v>
      </c>
      <c r="AA487">
        <v>600</v>
      </c>
      <c r="AB487">
        <v>0</v>
      </c>
      <c r="AC487" s="3">
        <v>44117</v>
      </c>
      <c r="AF487" t="s">
        <v>2505</v>
      </c>
      <c r="AG487" t="s">
        <v>117</v>
      </c>
      <c r="AH487" s="3">
        <v>44148</v>
      </c>
      <c r="AI487" s="3">
        <v>44148</v>
      </c>
    </row>
    <row r="488" spans="1:35" x14ac:dyDescent="0.25">
      <c r="A488" t="s">
        <v>120</v>
      </c>
      <c r="B488" s="3">
        <v>43831</v>
      </c>
      <c r="C488" s="3">
        <v>44135</v>
      </c>
      <c r="D488" t="s">
        <v>94</v>
      </c>
      <c r="E488" t="s">
        <v>351</v>
      </c>
      <c r="F488" t="s">
        <v>352</v>
      </c>
      <c r="G488" t="s">
        <v>123</v>
      </c>
      <c r="H488" t="s">
        <v>887</v>
      </c>
      <c r="I488" t="s">
        <v>896</v>
      </c>
      <c r="J488" t="s">
        <v>897</v>
      </c>
      <c r="K488" t="s">
        <v>153</v>
      </c>
      <c r="L488" t="s">
        <v>101</v>
      </c>
      <c r="M488" t="s">
        <v>128</v>
      </c>
      <c r="N488" t="s">
        <v>103</v>
      </c>
      <c r="O488">
        <v>0</v>
      </c>
      <c r="P488">
        <v>0</v>
      </c>
      <c r="Q488" t="s">
        <v>114</v>
      </c>
      <c r="R488" t="s">
        <v>115</v>
      </c>
      <c r="S488" t="s">
        <v>356</v>
      </c>
      <c r="T488" t="s">
        <v>114</v>
      </c>
      <c r="U488" t="s">
        <v>115</v>
      </c>
      <c r="V488" t="s">
        <v>116</v>
      </c>
      <c r="W488" t="s">
        <v>891</v>
      </c>
      <c r="X488" s="3">
        <v>44076</v>
      </c>
      <c r="Y488" s="3">
        <v>44076</v>
      </c>
      <c r="Z488">
        <v>481</v>
      </c>
      <c r="AA488">
        <v>300</v>
      </c>
      <c r="AB488">
        <v>0</v>
      </c>
      <c r="AC488" s="3">
        <v>44117</v>
      </c>
      <c r="AF488" t="s">
        <v>2505</v>
      </c>
      <c r="AG488" t="s">
        <v>117</v>
      </c>
      <c r="AH488" s="3">
        <v>44148</v>
      </c>
      <c r="AI488" s="3">
        <v>44148</v>
      </c>
    </row>
    <row r="489" spans="1:35" x14ac:dyDescent="0.25">
      <c r="A489" t="s">
        <v>120</v>
      </c>
      <c r="B489" s="3">
        <v>43831</v>
      </c>
      <c r="C489" s="3">
        <v>44135</v>
      </c>
      <c r="D489" t="s">
        <v>94</v>
      </c>
      <c r="E489" t="s">
        <v>351</v>
      </c>
      <c r="F489" t="s">
        <v>352</v>
      </c>
      <c r="G489" t="s">
        <v>123</v>
      </c>
      <c r="H489" t="s">
        <v>887</v>
      </c>
      <c r="I489" t="s">
        <v>896</v>
      </c>
      <c r="J489" t="s">
        <v>897</v>
      </c>
      <c r="K489" t="s">
        <v>153</v>
      </c>
      <c r="L489" t="s">
        <v>101</v>
      </c>
      <c r="M489" t="s">
        <v>128</v>
      </c>
      <c r="N489" t="s">
        <v>103</v>
      </c>
      <c r="O489">
        <v>0</v>
      </c>
      <c r="P489">
        <v>0</v>
      </c>
      <c r="Q489" t="s">
        <v>114</v>
      </c>
      <c r="R489" t="s">
        <v>115</v>
      </c>
      <c r="S489" t="s">
        <v>356</v>
      </c>
      <c r="T489" t="s">
        <v>114</v>
      </c>
      <c r="U489" t="s">
        <v>115</v>
      </c>
      <c r="V489" t="s">
        <v>116</v>
      </c>
      <c r="W489" t="s">
        <v>891</v>
      </c>
      <c r="X489" s="3">
        <v>44077</v>
      </c>
      <c r="Y489" s="3">
        <v>44077</v>
      </c>
      <c r="Z489">
        <v>482</v>
      </c>
      <c r="AA489">
        <v>300</v>
      </c>
      <c r="AB489">
        <v>0</v>
      </c>
      <c r="AC489" s="3">
        <v>44117</v>
      </c>
      <c r="AF489" t="s">
        <v>2505</v>
      </c>
      <c r="AG489" t="s">
        <v>117</v>
      </c>
      <c r="AH489" s="3">
        <v>44148</v>
      </c>
      <c r="AI489" s="3">
        <v>44148</v>
      </c>
    </row>
    <row r="490" spans="1:35" x14ac:dyDescent="0.25">
      <c r="A490" t="s">
        <v>120</v>
      </c>
      <c r="B490" s="3">
        <v>43831</v>
      </c>
      <c r="C490" s="3">
        <v>44135</v>
      </c>
      <c r="D490" t="s">
        <v>94</v>
      </c>
      <c r="E490" t="s">
        <v>351</v>
      </c>
      <c r="F490" t="s">
        <v>352</v>
      </c>
      <c r="G490" t="s">
        <v>123</v>
      </c>
      <c r="H490" t="s">
        <v>887</v>
      </c>
      <c r="I490" t="s">
        <v>896</v>
      </c>
      <c r="J490" t="s">
        <v>897</v>
      </c>
      <c r="K490" t="s">
        <v>153</v>
      </c>
      <c r="L490" t="s">
        <v>101</v>
      </c>
      <c r="M490" t="s">
        <v>128</v>
      </c>
      <c r="N490" t="s">
        <v>103</v>
      </c>
      <c r="O490">
        <v>0</v>
      </c>
      <c r="P490">
        <v>0</v>
      </c>
      <c r="Q490" t="s">
        <v>114</v>
      </c>
      <c r="R490" t="s">
        <v>115</v>
      </c>
      <c r="S490" t="s">
        <v>356</v>
      </c>
      <c r="T490" t="s">
        <v>114</v>
      </c>
      <c r="U490" t="s">
        <v>115</v>
      </c>
      <c r="V490" t="s">
        <v>116</v>
      </c>
      <c r="W490" t="s">
        <v>891</v>
      </c>
      <c r="X490" s="3">
        <v>44078</v>
      </c>
      <c r="Y490" s="3">
        <v>44078</v>
      </c>
      <c r="Z490">
        <v>483</v>
      </c>
      <c r="AA490">
        <v>300</v>
      </c>
      <c r="AB490">
        <v>0</v>
      </c>
      <c r="AC490" s="3">
        <v>44117</v>
      </c>
      <c r="AF490" t="s">
        <v>2505</v>
      </c>
      <c r="AG490" t="s">
        <v>117</v>
      </c>
      <c r="AH490" s="3">
        <v>44148</v>
      </c>
      <c r="AI490" s="3">
        <v>44148</v>
      </c>
    </row>
    <row r="491" spans="1:35" x14ac:dyDescent="0.25">
      <c r="A491" t="s">
        <v>120</v>
      </c>
      <c r="B491" s="3">
        <v>43831</v>
      </c>
      <c r="C491" s="3">
        <v>44135</v>
      </c>
      <c r="D491" t="s">
        <v>94</v>
      </c>
      <c r="E491" t="s">
        <v>351</v>
      </c>
      <c r="F491" t="s">
        <v>352</v>
      </c>
      <c r="G491" t="s">
        <v>123</v>
      </c>
      <c r="H491" t="s">
        <v>887</v>
      </c>
      <c r="I491" t="s">
        <v>896</v>
      </c>
      <c r="J491" t="s">
        <v>897</v>
      </c>
      <c r="K491" t="s">
        <v>153</v>
      </c>
      <c r="L491" t="s">
        <v>101</v>
      </c>
      <c r="M491" t="s">
        <v>128</v>
      </c>
      <c r="N491" t="s">
        <v>103</v>
      </c>
      <c r="O491">
        <v>0</v>
      </c>
      <c r="P491">
        <v>0</v>
      </c>
      <c r="Q491" t="s">
        <v>114</v>
      </c>
      <c r="R491" t="s">
        <v>115</v>
      </c>
      <c r="S491" t="s">
        <v>356</v>
      </c>
      <c r="T491" t="s">
        <v>114</v>
      </c>
      <c r="U491" t="s">
        <v>115</v>
      </c>
      <c r="V491" t="s">
        <v>116</v>
      </c>
      <c r="W491" t="s">
        <v>891</v>
      </c>
      <c r="X491" s="3">
        <v>44080</v>
      </c>
      <c r="Y491" s="3">
        <v>44081</v>
      </c>
      <c r="Z491">
        <v>484</v>
      </c>
      <c r="AA491">
        <v>600</v>
      </c>
      <c r="AB491">
        <v>0</v>
      </c>
      <c r="AC491" s="3">
        <v>44117</v>
      </c>
      <c r="AF491" t="s">
        <v>2505</v>
      </c>
      <c r="AG491" t="s">
        <v>117</v>
      </c>
      <c r="AH491" s="3">
        <v>44148</v>
      </c>
      <c r="AI491" s="3">
        <v>44148</v>
      </c>
    </row>
    <row r="492" spans="1:35" x14ac:dyDescent="0.25">
      <c r="A492" t="s">
        <v>120</v>
      </c>
      <c r="B492" s="3">
        <v>43831</v>
      </c>
      <c r="C492" s="3">
        <v>44135</v>
      </c>
      <c r="D492" t="s">
        <v>94</v>
      </c>
      <c r="E492" t="s">
        <v>351</v>
      </c>
      <c r="F492" t="s">
        <v>352</v>
      </c>
      <c r="G492" t="s">
        <v>123</v>
      </c>
      <c r="H492" t="s">
        <v>887</v>
      </c>
      <c r="I492" t="s">
        <v>896</v>
      </c>
      <c r="J492" t="s">
        <v>897</v>
      </c>
      <c r="K492" t="s">
        <v>153</v>
      </c>
      <c r="L492" t="s">
        <v>101</v>
      </c>
      <c r="M492" t="s">
        <v>128</v>
      </c>
      <c r="N492" t="s">
        <v>103</v>
      </c>
      <c r="O492">
        <v>0</v>
      </c>
      <c r="P492">
        <v>0</v>
      </c>
      <c r="Q492" t="s">
        <v>114</v>
      </c>
      <c r="R492" t="s">
        <v>115</v>
      </c>
      <c r="S492" t="s">
        <v>356</v>
      </c>
      <c r="T492" t="s">
        <v>114</v>
      </c>
      <c r="U492" t="s">
        <v>115</v>
      </c>
      <c r="V492" t="s">
        <v>116</v>
      </c>
      <c r="W492" t="s">
        <v>891</v>
      </c>
      <c r="X492" s="3">
        <v>44082</v>
      </c>
      <c r="Y492" s="3">
        <v>44082</v>
      </c>
      <c r="Z492">
        <v>485</v>
      </c>
      <c r="AA492">
        <v>300</v>
      </c>
      <c r="AB492">
        <v>0</v>
      </c>
      <c r="AC492" s="3">
        <v>44117</v>
      </c>
      <c r="AF492" t="s">
        <v>2505</v>
      </c>
      <c r="AG492" t="s">
        <v>117</v>
      </c>
      <c r="AH492" s="3">
        <v>44148</v>
      </c>
      <c r="AI492" s="3">
        <v>44148</v>
      </c>
    </row>
    <row r="493" spans="1:35" x14ac:dyDescent="0.25">
      <c r="A493" t="s">
        <v>120</v>
      </c>
      <c r="B493" s="3">
        <v>43831</v>
      </c>
      <c r="C493" s="3">
        <v>44135</v>
      </c>
      <c r="D493" t="s">
        <v>94</v>
      </c>
      <c r="E493" t="s">
        <v>351</v>
      </c>
      <c r="F493" t="s">
        <v>352</v>
      </c>
      <c r="G493" t="s">
        <v>123</v>
      </c>
      <c r="H493" t="s">
        <v>887</v>
      </c>
      <c r="I493" t="s">
        <v>896</v>
      </c>
      <c r="J493" t="s">
        <v>897</v>
      </c>
      <c r="K493" t="s">
        <v>153</v>
      </c>
      <c r="L493" t="s">
        <v>101</v>
      </c>
      <c r="M493" t="s">
        <v>128</v>
      </c>
      <c r="N493" t="s">
        <v>103</v>
      </c>
      <c r="O493">
        <v>0</v>
      </c>
      <c r="P493">
        <v>0</v>
      </c>
      <c r="Q493" t="s">
        <v>114</v>
      </c>
      <c r="R493" t="s">
        <v>115</v>
      </c>
      <c r="S493" t="s">
        <v>356</v>
      </c>
      <c r="T493" t="s">
        <v>114</v>
      </c>
      <c r="U493" t="s">
        <v>115</v>
      </c>
      <c r="V493" t="s">
        <v>116</v>
      </c>
      <c r="W493" t="s">
        <v>891</v>
      </c>
      <c r="X493" s="3">
        <v>44085</v>
      </c>
      <c r="Y493" s="3">
        <v>44085</v>
      </c>
      <c r="Z493">
        <v>486</v>
      </c>
      <c r="AA493">
        <v>300</v>
      </c>
      <c r="AB493">
        <v>0</v>
      </c>
      <c r="AC493" s="3">
        <v>44117</v>
      </c>
      <c r="AF493" t="s">
        <v>2505</v>
      </c>
      <c r="AG493" t="s">
        <v>117</v>
      </c>
      <c r="AH493" s="3">
        <v>44148</v>
      </c>
      <c r="AI493" s="3">
        <v>44148</v>
      </c>
    </row>
    <row r="494" spans="1:35" x14ac:dyDescent="0.25">
      <c r="A494" t="s">
        <v>120</v>
      </c>
      <c r="B494" s="3">
        <v>43831</v>
      </c>
      <c r="C494" s="3">
        <v>44135</v>
      </c>
      <c r="D494" t="s">
        <v>94</v>
      </c>
      <c r="E494" t="s">
        <v>351</v>
      </c>
      <c r="F494" t="s">
        <v>352</v>
      </c>
      <c r="G494" t="s">
        <v>123</v>
      </c>
      <c r="H494" t="s">
        <v>887</v>
      </c>
      <c r="I494" t="s">
        <v>896</v>
      </c>
      <c r="J494" t="s">
        <v>897</v>
      </c>
      <c r="K494" t="s">
        <v>153</v>
      </c>
      <c r="L494" t="s">
        <v>101</v>
      </c>
      <c r="M494" t="s">
        <v>128</v>
      </c>
      <c r="N494" t="s">
        <v>103</v>
      </c>
      <c r="O494">
        <v>0</v>
      </c>
      <c r="P494">
        <v>0</v>
      </c>
      <c r="Q494" t="s">
        <v>114</v>
      </c>
      <c r="R494" t="s">
        <v>115</v>
      </c>
      <c r="S494" t="s">
        <v>356</v>
      </c>
      <c r="T494" t="s">
        <v>114</v>
      </c>
      <c r="U494" t="s">
        <v>115</v>
      </c>
      <c r="V494" t="s">
        <v>116</v>
      </c>
      <c r="W494" t="s">
        <v>891</v>
      </c>
      <c r="X494" s="3">
        <v>44086</v>
      </c>
      <c r="Y494" s="3">
        <v>44087</v>
      </c>
      <c r="Z494">
        <v>487</v>
      </c>
      <c r="AA494">
        <v>600</v>
      </c>
      <c r="AB494">
        <v>0</v>
      </c>
      <c r="AC494" s="3">
        <v>44117</v>
      </c>
      <c r="AF494" t="s">
        <v>2505</v>
      </c>
      <c r="AG494" t="s">
        <v>117</v>
      </c>
      <c r="AH494" s="3">
        <v>44148</v>
      </c>
      <c r="AI494" s="3">
        <v>44148</v>
      </c>
    </row>
    <row r="495" spans="1:35" x14ac:dyDescent="0.25">
      <c r="A495" t="s">
        <v>120</v>
      </c>
      <c r="B495" s="3">
        <v>43831</v>
      </c>
      <c r="C495" s="3">
        <v>44135</v>
      </c>
      <c r="D495" t="s">
        <v>94</v>
      </c>
      <c r="E495" t="s">
        <v>351</v>
      </c>
      <c r="F495" t="s">
        <v>352</v>
      </c>
      <c r="G495" t="s">
        <v>123</v>
      </c>
      <c r="H495" t="s">
        <v>887</v>
      </c>
      <c r="I495" t="s">
        <v>896</v>
      </c>
      <c r="J495" t="s">
        <v>897</v>
      </c>
      <c r="K495" t="s">
        <v>153</v>
      </c>
      <c r="L495" t="s">
        <v>101</v>
      </c>
      <c r="M495" t="s">
        <v>128</v>
      </c>
      <c r="N495" t="s">
        <v>103</v>
      </c>
      <c r="O495">
        <v>0</v>
      </c>
      <c r="P495">
        <v>0</v>
      </c>
      <c r="Q495" t="s">
        <v>114</v>
      </c>
      <c r="R495" t="s">
        <v>115</v>
      </c>
      <c r="S495" t="s">
        <v>356</v>
      </c>
      <c r="T495" t="s">
        <v>114</v>
      </c>
      <c r="U495" t="s">
        <v>115</v>
      </c>
      <c r="V495" t="s">
        <v>116</v>
      </c>
      <c r="W495" t="s">
        <v>891</v>
      </c>
      <c r="X495" s="3">
        <v>44088</v>
      </c>
      <c r="Y495" s="3">
        <v>44088</v>
      </c>
      <c r="Z495">
        <v>488</v>
      </c>
      <c r="AA495">
        <v>300</v>
      </c>
      <c r="AB495">
        <v>0</v>
      </c>
      <c r="AC495" s="3">
        <v>44117</v>
      </c>
      <c r="AF495" t="s">
        <v>2505</v>
      </c>
      <c r="AG495" t="s">
        <v>117</v>
      </c>
      <c r="AH495" s="3">
        <v>44148</v>
      </c>
      <c r="AI495" s="3">
        <v>44148</v>
      </c>
    </row>
    <row r="496" spans="1:35" x14ac:dyDescent="0.25">
      <c r="A496" t="s">
        <v>120</v>
      </c>
      <c r="B496" s="3">
        <v>43831</v>
      </c>
      <c r="C496" s="3">
        <v>44135</v>
      </c>
      <c r="D496" t="s">
        <v>94</v>
      </c>
      <c r="E496" t="s">
        <v>351</v>
      </c>
      <c r="F496" t="s">
        <v>352</v>
      </c>
      <c r="G496" t="s">
        <v>123</v>
      </c>
      <c r="H496" t="s">
        <v>887</v>
      </c>
      <c r="I496" t="s">
        <v>896</v>
      </c>
      <c r="J496" t="s">
        <v>897</v>
      </c>
      <c r="K496" t="s">
        <v>153</v>
      </c>
      <c r="L496" t="s">
        <v>101</v>
      </c>
      <c r="M496" t="s">
        <v>128</v>
      </c>
      <c r="N496" t="s">
        <v>103</v>
      </c>
      <c r="O496">
        <v>0</v>
      </c>
      <c r="P496">
        <v>0</v>
      </c>
      <c r="Q496" t="s">
        <v>114</v>
      </c>
      <c r="R496" t="s">
        <v>115</v>
      </c>
      <c r="S496" t="s">
        <v>356</v>
      </c>
      <c r="T496" t="s">
        <v>114</v>
      </c>
      <c r="U496" t="s">
        <v>115</v>
      </c>
      <c r="V496" t="s">
        <v>116</v>
      </c>
      <c r="W496" t="s">
        <v>891</v>
      </c>
      <c r="X496" s="3">
        <v>44094</v>
      </c>
      <c r="Y496" s="3">
        <v>44094</v>
      </c>
      <c r="Z496">
        <v>489</v>
      </c>
      <c r="AA496">
        <v>300</v>
      </c>
      <c r="AB496">
        <v>0</v>
      </c>
      <c r="AC496" s="3">
        <v>44117</v>
      </c>
      <c r="AF496" t="s">
        <v>2505</v>
      </c>
      <c r="AG496" t="s">
        <v>117</v>
      </c>
      <c r="AH496" s="3">
        <v>44148</v>
      </c>
      <c r="AI496" s="3">
        <v>44148</v>
      </c>
    </row>
    <row r="497" spans="1:35" x14ac:dyDescent="0.25">
      <c r="A497" t="s">
        <v>120</v>
      </c>
      <c r="B497" s="3">
        <v>43831</v>
      </c>
      <c r="C497" s="3">
        <v>44135</v>
      </c>
      <c r="D497" t="s">
        <v>94</v>
      </c>
      <c r="E497" t="s">
        <v>351</v>
      </c>
      <c r="F497" t="s">
        <v>352</v>
      </c>
      <c r="G497" t="s">
        <v>123</v>
      </c>
      <c r="H497" t="s">
        <v>887</v>
      </c>
      <c r="I497" t="s">
        <v>896</v>
      </c>
      <c r="J497" t="s">
        <v>897</v>
      </c>
      <c r="K497" t="s">
        <v>153</v>
      </c>
      <c r="L497" t="s">
        <v>101</v>
      </c>
      <c r="M497" t="s">
        <v>128</v>
      </c>
      <c r="N497" t="s">
        <v>103</v>
      </c>
      <c r="O497">
        <v>0</v>
      </c>
      <c r="P497">
        <v>0</v>
      </c>
      <c r="Q497" t="s">
        <v>114</v>
      </c>
      <c r="R497" t="s">
        <v>115</v>
      </c>
      <c r="S497" t="s">
        <v>356</v>
      </c>
      <c r="T497" t="s">
        <v>114</v>
      </c>
      <c r="U497" t="s">
        <v>115</v>
      </c>
      <c r="V497" t="s">
        <v>116</v>
      </c>
      <c r="W497" t="s">
        <v>891</v>
      </c>
      <c r="X497" s="3">
        <v>44095</v>
      </c>
      <c r="Y497" s="3">
        <v>44095</v>
      </c>
      <c r="Z497">
        <v>490</v>
      </c>
      <c r="AA497">
        <v>300</v>
      </c>
      <c r="AB497">
        <v>0</v>
      </c>
      <c r="AC497" s="3">
        <v>44118</v>
      </c>
      <c r="AF497" t="s">
        <v>2505</v>
      </c>
      <c r="AG497" t="s">
        <v>117</v>
      </c>
      <c r="AH497" s="3">
        <v>44148</v>
      </c>
      <c r="AI497" s="3">
        <v>44148</v>
      </c>
    </row>
    <row r="498" spans="1:35" x14ac:dyDescent="0.25">
      <c r="A498" t="s">
        <v>120</v>
      </c>
      <c r="B498" s="3">
        <v>43831</v>
      </c>
      <c r="C498" s="3">
        <v>44135</v>
      </c>
      <c r="D498" t="s">
        <v>94</v>
      </c>
      <c r="E498" t="s">
        <v>351</v>
      </c>
      <c r="F498" t="s">
        <v>352</v>
      </c>
      <c r="G498" t="s">
        <v>123</v>
      </c>
      <c r="H498" t="s">
        <v>887</v>
      </c>
      <c r="I498" t="s">
        <v>896</v>
      </c>
      <c r="J498" t="s">
        <v>897</v>
      </c>
      <c r="K498" t="s">
        <v>153</v>
      </c>
      <c r="L498" t="s">
        <v>101</v>
      </c>
      <c r="M498" t="s">
        <v>128</v>
      </c>
      <c r="N498" t="s">
        <v>103</v>
      </c>
      <c r="O498">
        <v>0</v>
      </c>
      <c r="P498">
        <v>0</v>
      </c>
      <c r="Q498" t="s">
        <v>114</v>
      </c>
      <c r="R498" t="s">
        <v>115</v>
      </c>
      <c r="S498" t="s">
        <v>356</v>
      </c>
      <c r="T498" t="s">
        <v>114</v>
      </c>
      <c r="U498" t="s">
        <v>115</v>
      </c>
      <c r="V498" t="s">
        <v>116</v>
      </c>
      <c r="W498" t="s">
        <v>891</v>
      </c>
      <c r="X498" s="3">
        <v>44096</v>
      </c>
      <c r="Y498" s="3">
        <v>44097</v>
      </c>
      <c r="Z498">
        <v>491</v>
      </c>
      <c r="AA498">
        <v>600</v>
      </c>
      <c r="AB498">
        <v>0</v>
      </c>
      <c r="AC498" s="3">
        <v>44118</v>
      </c>
      <c r="AF498" t="s">
        <v>2505</v>
      </c>
      <c r="AG498" t="s">
        <v>117</v>
      </c>
      <c r="AH498" s="3">
        <v>44148</v>
      </c>
      <c r="AI498" s="3">
        <v>44148</v>
      </c>
    </row>
    <row r="499" spans="1:35" x14ac:dyDescent="0.25">
      <c r="A499" t="s">
        <v>120</v>
      </c>
      <c r="B499" s="3">
        <v>43831</v>
      </c>
      <c r="C499" s="3">
        <v>44135</v>
      </c>
      <c r="D499" t="s">
        <v>94</v>
      </c>
      <c r="E499" t="s">
        <v>682</v>
      </c>
      <c r="F499" t="s">
        <v>683</v>
      </c>
      <c r="G499" t="s">
        <v>240</v>
      </c>
      <c r="H499" t="s">
        <v>900</v>
      </c>
      <c r="I499" t="s">
        <v>902</v>
      </c>
      <c r="J499" t="s">
        <v>173</v>
      </c>
      <c r="K499" t="s">
        <v>903</v>
      </c>
      <c r="L499" t="s">
        <v>101</v>
      </c>
      <c r="M499" t="s">
        <v>151</v>
      </c>
      <c r="N499" t="s">
        <v>103</v>
      </c>
      <c r="O499">
        <v>0</v>
      </c>
      <c r="P499">
        <v>0</v>
      </c>
      <c r="Q499" t="s">
        <v>114</v>
      </c>
      <c r="R499" t="s">
        <v>115</v>
      </c>
      <c r="S499" t="s">
        <v>642</v>
      </c>
      <c r="T499" t="s">
        <v>114</v>
      </c>
      <c r="U499" t="s">
        <v>115</v>
      </c>
      <c r="V499" t="s">
        <v>116</v>
      </c>
      <c r="W499" t="s">
        <v>1459</v>
      </c>
      <c r="X499" s="3">
        <v>43879</v>
      </c>
      <c r="Y499" s="3">
        <v>43880</v>
      </c>
      <c r="Z499">
        <v>492</v>
      </c>
      <c r="AA499">
        <v>1520</v>
      </c>
      <c r="AB499">
        <v>0</v>
      </c>
      <c r="AC499" s="3">
        <v>43907</v>
      </c>
      <c r="AF499" t="s">
        <v>2505</v>
      </c>
      <c r="AG499" t="s">
        <v>117</v>
      </c>
      <c r="AH499" s="3">
        <v>44148</v>
      </c>
      <c r="AI499" s="3">
        <v>44148</v>
      </c>
    </row>
    <row r="500" spans="1:35" x14ac:dyDescent="0.25">
      <c r="A500" t="s">
        <v>120</v>
      </c>
      <c r="B500" s="3">
        <v>43831</v>
      </c>
      <c r="C500" s="3">
        <v>44135</v>
      </c>
      <c r="D500" t="s">
        <v>94</v>
      </c>
      <c r="E500" t="s">
        <v>378</v>
      </c>
      <c r="F500" t="s">
        <v>379</v>
      </c>
      <c r="G500" t="s">
        <v>123</v>
      </c>
      <c r="H500" t="s">
        <v>900</v>
      </c>
      <c r="I500" t="s">
        <v>1460</v>
      </c>
      <c r="J500" t="s">
        <v>333</v>
      </c>
      <c r="K500" t="s">
        <v>674</v>
      </c>
      <c r="L500" t="s">
        <v>101</v>
      </c>
      <c r="M500" t="s">
        <v>189</v>
      </c>
      <c r="N500" t="s">
        <v>103</v>
      </c>
      <c r="O500">
        <v>0</v>
      </c>
      <c r="P500">
        <v>0</v>
      </c>
      <c r="Q500" t="s">
        <v>114</v>
      </c>
      <c r="R500" t="s">
        <v>115</v>
      </c>
      <c r="S500" t="s">
        <v>642</v>
      </c>
      <c r="T500" t="s">
        <v>114</v>
      </c>
      <c r="U500" t="s">
        <v>115</v>
      </c>
      <c r="V500" t="s">
        <v>116</v>
      </c>
      <c r="W500" t="s">
        <v>901</v>
      </c>
      <c r="X500" s="3">
        <v>43833</v>
      </c>
      <c r="Y500" s="3">
        <v>43834</v>
      </c>
      <c r="Z500">
        <v>493</v>
      </c>
      <c r="AA500">
        <v>1848</v>
      </c>
      <c r="AB500">
        <v>0</v>
      </c>
      <c r="AC500" s="3">
        <v>43935</v>
      </c>
      <c r="AF500" t="s">
        <v>2505</v>
      </c>
      <c r="AG500" t="s">
        <v>117</v>
      </c>
      <c r="AH500" s="3">
        <v>44148</v>
      </c>
      <c r="AI500" s="3">
        <v>44148</v>
      </c>
    </row>
    <row r="501" spans="1:35" x14ac:dyDescent="0.25">
      <c r="A501" t="s">
        <v>120</v>
      </c>
      <c r="B501" s="3">
        <v>43831</v>
      </c>
      <c r="C501" s="3">
        <v>44135</v>
      </c>
      <c r="D501" t="s">
        <v>94</v>
      </c>
      <c r="E501" t="s">
        <v>205</v>
      </c>
      <c r="F501" t="s">
        <v>206</v>
      </c>
      <c r="G501" t="s">
        <v>123</v>
      </c>
      <c r="H501" t="s">
        <v>900</v>
      </c>
      <c r="I501" t="s">
        <v>904</v>
      </c>
      <c r="J501" t="s">
        <v>869</v>
      </c>
      <c r="K501" t="s">
        <v>433</v>
      </c>
      <c r="L501" t="s">
        <v>101</v>
      </c>
      <c r="M501" t="s">
        <v>189</v>
      </c>
      <c r="N501" t="s">
        <v>103</v>
      </c>
      <c r="O501">
        <v>0</v>
      </c>
      <c r="P501">
        <v>0</v>
      </c>
      <c r="Q501" t="s">
        <v>114</v>
      </c>
      <c r="R501" t="s">
        <v>115</v>
      </c>
      <c r="S501" t="s">
        <v>642</v>
      </c>
      <c r="T501" t="s">
        <v>114</v>
      </c>
      <c r="U501" t="s">
        <v>115</v>
      </c>
      <c r="V501" t="s">
        <v>116</v>
      </c>
      <c r="W501" t="s">
        <v>1461</v>
      </c>
      <c r="X501" s="3">
        <v>43919</v>
      </c>
      <c r="Y501" s="3">
        <v>43920</v>
      </c>
      <c r="Z501">
        <v>494</v>
      </c>
      <c r="AA501">
        <v>1420</v>
      </c>
      <c r="AB501">
        <v>0</v>
      </c>
      <c r="AC501" s="3">
        <v>44012</v>
      </c>
      <c r="AF501" t="s">
        <v>2505</v>
      </c>
      <c r="AG501" t="s">
        <v>117</v>
      </c>
      <c r="AH501" s="3">
        <v>44148</v>
      </c>
      <c r="AI501" s="3">
        <v>44148</v>
      </c>
    </row>
    <row r="502" spans="1:35" x14ac:dyDescent="0.25">
      <c r="A502" t="s">
        <v>120</v>
      </c>
      <c r="B502" s="3">
        <v>43831</v>
      </c>
      <c r="C502" s="3">
        <v>44135</v>
      </c>
      <c r="D502" t="s">
        <v>94</v>
      </c>
      <c r="E502" t="s">
        <v>205</v>
      </c>
      <c r="F502" t="s">
        <v>206</v>
      </c>
      <c r="G502" t="s">
        <v>123</v>
      </c>
      <c r="H502" t="s">
        <v>900</v>
      </c>
      <c r="I502" t="s">
        <v>904</v>
      </c>
      <c r="J502" t="s">
        <v>869</v>
      </c>
      <c r="K502" t="s">
        <v>433</v>
      </c>
      <c r="L502" t="s">
        <v>101</v>
      </c>
      <c r="M502" t="s">
        <v>189</v>
      </c>
      <c r="N502" t="s">
        <v>103</v>
      </c>
      <c r="O502">
        <v>0</v>
      </c>
      <c r="P502">
        <v>0</v>
      </c>
      <c r="Q502" t="s">
        <v>114</v>
      </c>
      <c r="R502" t="s">
        <v>115</v>
      </c>
      <c r="S502" t="s">
        <v>642</v>
      </c>
      <c r="T502" t="s">
        <v>114</v>
      </c>
      <c r="U502" t="s">
        <v>115</v>
      </c>
      <c r="V502" t="s">
        <v>116</v>
      </c>
      <c r="W502" t="s">
        <v>1462</v>
      </c>
      <c r="X502" s="3">
        <v>43923</v>
      </c>
      <c r="Y502" s="3">
        <v>43924</v>
      </c>
      <c r="Z502">
        <v>495</v>
      </c>
      <c r="AA502">
        <v>1420</v>
      </c>
      <c r="AB502">
        <v>0</v>
      </c>
      <c r="AC502" s="3">
        <v>44012</v>
      </c>
      <c r="AF502" t="s">
        <v>2505</v>
      </c>
      <c r="AG502" t="s">
        <v>117</v>
      </c>
      <c r="AH502" s="3">
        <v>44148</v>
      </c>
      <c r="AI502" s="3">
        <v>44148</v>
      </c>
    </row>
    <row r="503" spans="1:35" x14ac:dyDescent="0.25">
      <c r="A503" t="s">
        <v>120</v>
      </c>
      <c r="B503" s="3">
        <v>43831</v>
      </c>
      <c r="C503" s="3">
        <v>44135</v>
      </c>
      <c r="D503" t="s">
        <v>94</v>
      </c>
      <c r="E503" t="s">
        <v>682</v>
      </c>
      <c r="F503" t="s">
        <v>683</v>
      </c>
      <c r="G503" t="s">
        <v>240</v>
      </c>
      <c r="H503" t="s">
        <v>900</v>
      </c>
      <c r="I503" t="s">
        <v>902</v>
      </c>
      <c r="J503" t="s">
        <v>173</v>
      </c>
      <c r="K503" t="s">
        <v>903</v>
      </c>
      <c r="L503" t="s">
        <v>101</v>
      </c>
      <c r="M503" t="s">
        <v>151</v>
      </c>
      <c r="N503" t="s">
        <v>103</v>
      </c>
      <c r="O503">
        <v>0</v>
      </c>
      <c r="P503">
        <v>0</v>
      </c>
      <c r="Q503" t="s">
        <v>114</v>
      </c>
      <c r="R503" t="s">
        <v>115</v>
      </c>
      <c r="S503" t="s">
        <v>642</v>
      </c>
      <c r="T503" t="s">
        <v>114</v>
      </c>
      <c r="U503" t="s">
        <v>115</v>
      </c>
      <c r="V503" t="s">
        <v>116</v>
      </c>
      <c r="W503" t="s">
        <v>1463</v>
      </c>
      <c r="X503" s="3">
        <v>43864</v>
      </c>
      <c r="Y503" s="3">
        <v>43866</v>
      </c>
      <c r="Z503">
        <v>496</v>
      </c>
      <c r="AA503">
        <v>2400</v>
      </c>
      <c r="AB503">
        <v>0</v>
      </c>
      <c r="AC503" s="3">
        <v>44012</v>
      </c>
      <c r="AF503" t="s">
        <v>2505</v>
      </c>
      <c r="AG503" t="s">
        <v>117</v>
      </c>
      <c r="AH503" s="3">
        <v>44148</v>
      </c>
      <c r="AI503" s="3">
        <v>44148</v>
      </c>
    </row>
    <row r="504" spans="1:35" x14ac:dyDescent="0.25">
      <c r="A504" t="s">
        <v>120</v>
      </c>
      <c r="B504" s="3">
        <v>43831</v>
      </c>
      <c r="C504" s="3">
        <v>44135</v>
      </c>
      <c r="D504" t="s">
        <v>94</v>
      </c>
      <c r="E504" t="s">
        <v>447</v>
      </c>
      <c r="F504" t="s">
        <v>448</v>
      </c>
      <c r="G504" t="s">
        <v>123</v>
      </c>
      <c r="H504" t="s">
        <v>900</v>
      </c>
      <c r="I504" t="s">
        <v>1464</v>
      </c>
      <c r="J504" t="s">
        <v>1465</v>
      </c>
      <c r="K504" t="s">
        <v>1466</v>
      </c>
      <c r="L504" t="s">
        <v>101</v>
      </c>
      <c r="M504" t="s">
        <v>151</v>
      </c>
      <c r="N504" t="s">
        <v>103</v>
      </c>
      <c r="O504">
        <v>0</v>
      </c>
      <c r="P504">
        <v>0</v>
      </c>
      <c r="Q504" t="s">
        <v>114</v>
      </c>
      <c r="R504" t="s">
        <v>115</v>
      </c>
      <c r="S504" t="s">
        <v>642</v>
      </c>
      <c r="T504" t="s">
        <v>114</v>
      </c>
      <c r="U504" t="s">
        <v>115</v>
      </c>
      <c r="V504" t="s">
        <v>116</v>
      </c>
      <c r="W504" t="s">
        <v>1467</v>
      </c>
      <c r="X504" s="3">
        <v>43874</v>
      </c>
      <c r="Y504" s="3">
        <v>43876</v>
      </c>
      <c r="Z504">
        <v>497</v>
      </c>
      <c r="AA504">
        <v>1700</v>
      </c>
      <c r="AB504">
        <v>0</v>
      </c>
      <c r="AC504" s="3">
        <v>44012</v>
      </c>
      <c r="AF504" t="s">
        <v>2505</v>
      </c>
      <c r="AG504" t="s">
        <v>117</v>
      </c>
      <c r="AH504" s="3">
        <v>44148</v>
      </c>
      <c r="AI504" s="3">
        <v>44148</v>
      </c>
    </row>
    <row r="505" spans="1:35" x14ac:dyDescent="0.25">
      <c r="A505" t="s">
        <v>120</v>
      </c>
      <c r="B505" s="3">
        <v>43831</v>
      </c>
      <c r="C505" s="3">
        <v>44135</v>
      </c>
      <c r="D505" t="s">
        <v>94</v>
      </c>
      <c r="E505" t="s">
        <v>682</v>
      </c>
      <c r="F505" t="s">
        <v>683</v>
      </c>
      <c r="G505" t="s">
        <v>240</v>
      </c>
      <c r="H505" t="s">
        <v>900</v>
      </c>
      <c r="I505" t="s">
        <v>902</v>
      </c>
      <c r="J505" t="s">
        <v>173</v>
      </c>
      <c r="K505" t="s">
        <v>903</v>
      </c>
      <c r="L505" t="s">
        <v>101</v>
      </c>
      <c r="M505" t="s">
        <v>151</v>
      </c>
      <c r="N505" t="s">
        <v>103</v>
      </c>
      <c r="O505">
        <v>0</v>
      </c>
      <c r="P505">
        <v>0</v>
      </c>
      <c r="Q505" t="s">
        <v>114</v>
      </c>
      <c r="R505" t="s">
        <v>115</v>
      </c>
      <c r="S505" t="s">
        <v>642</v>
      </c>
      <c r="T505" t="s">
        <v>114</v>
      </c>
      <c r="U505" t="s">
        <v>115</v>
      </c>
      <c r="V505" t="s">
        <v>116</v>
      </c>
      <c r="W505" t="s">
        <v>1463</v>
      </c>
      <c r="X505" s="3">
        <v>43874</v>
      </c>
      <c r="Y505" s="3">
        <v>43876</v>
      </c>
      <c r="Z505">
        <v>498</v>
      </c>
      <c r="AA505">
        <v>2630</v>
      </c>
      <c r="AB505">
        <v>0</v>
      </c>
      <c r="AC505" s="3">
        <v>44012</v>
      </c>
      <c r="AF505" t="s">
        <v>2505</v>
      </c>
      <c r="AG505" t="s">
        <v>117</v>
      </c>
      <c r="AH505" s="3">
        <v>44148</v>
      </c>
      <c r="AI505" s="3">
        <v>44148</v>
      </c>
    </row>
    <row r="506" spans="1:35" x14ac:dyDescent="0.25">
      <c r="A506" t="s">
        <v>120</v>
      </c>
      <c r="B506" s="3">
        <v>43831</v>
      </c>
      <c r="C506" s="3">
        <v>44135</v>
      </c>
      <c r="D506" t="s">
        <v>94</v>
      </c>
      <c r="E506" t="s">
        <v>447</v>
      </c>
      <c r="F506" t="s">
        <v>448</v>
      </c>
      <c r="G506" t="s">
        <v>123</v>
      </c>
      <c r="H506" t="s">
        <v>900</v>
      </c>
      <c r="I506" t="s">
        <v>1464</v>
      </c>
      <c r="J506" t="s">
        <v>1465</v>
      </c>
      <c r="K506" t="s">
        <v>1466</v>
      </c>
      <c r="L506" t="s">
        <v>101</v>
      </c>
      <c r="M506" t="s">
        <v>151</v>
      </c>
      <c r="N506" t="s">
        <v>103</v>
      </c>
      <c r="O506">
        <v>0</v>
      </c>
      <c r="P506">
        <v>0</v>
      </c>
      <c r="Q506" t="s">
        <v>114</v>
      </c>
      <c r="R506" t="s">
        <v>115</v>
      </c>
      <c r="S506" t="s">
        <v>642</v>
      </c>
      <c r="T506" t="s">
        <v>114</v>
      </c>
      <c r="U506" t="s">
        <v>115</v>
      </c>
      <c r="V506" t="s">
        <v>116</v>
      </c>
      <c r="W506" t="s">
        <v>1467</v>
      </c>
      <c r="X506" s="3">
        <v>43893</v>
      </c>
      <c r="Y506" s="3">
        <v>43894</v>
      </c>
      <c r="Z506">
        <v>499</v>
      </c>
      <c r="AA506">
        <v>1000</v>
      </c>
      <c r="AB506">
        <v>0</v>
      </c>
      <c r="AC506" s="3">
        <v>44015</v>
      </c>
      <c r="AF506" t="s">
        <v>2505</v>
      </c>
      <c r="AG506" t="s">
        <v>117</v>
      </c>
      <c r="AH506" s="3">
        <v>44148</v>
      </c>
      <c r="AI506" s="3">
        <v>44148</v>
      </c>
    </row>
    <row r="507" spans="1:35" x14ac:dyDescent="0.25">
      <c r="A507" t="s">
        <v>120</v>
      </c>
      <c r="B507" s="3">
        <v>43831</v>
      </c>
      <c r="C507" s="3">
        <v>44135</v>
      </c>
      <c r="D507" t="s">
        <v>94</v>
      </c>
      <c r="E507" t="s">
        <v>175</v>
      </c>
      <c r="F507" t="s">
        <v>379</v>
      </c>
      <c r="G507" t="s">
        <v>123</v>
      </c>
      <c r="H507" t="s">
        <v>900</v>
      </c>
      <c r="I507" t="s">
        <v>1017</v>
      </c>
      <c r="J507" t="s">
        <v>434</v>
      </c>
      <c r="K507" t="s">
        <v>1468</v>
      </c>
      <c r="L507" t="s">
        <v>101</v>
      </c>
      <c r="M507" t="s">
        <v>154</v>
      </c>
      <c r="N507" t="s">
        <v>103</v>
      </c>
      <c r="O507">
        <v>0</v>
      </c>
      <c r="P507">
        <v>0</v>
      </c>
      <c r="Q507" t="s">
        <v>114</v>
      </c>
      <c r="R507" t="s">
        <v>115</v>
      </c>
      <c r="S507" t="s">
        <v>642</v>
      </c>
      <c r="T507" t="s">
        <v>114</v>
      </c>
      <c r="U507" t="s">
        <v>115</v>
      </c>
      <c r="V507" t="s">
        <v>2448</v>
      </c>
      <c r="W507" t="s">
        <v>2461</v>
      </c>
      <c r="X507" s="3">
        <v>43895</v>
      </c>
      <c r="Y507" s="3">
        <v>43895</v>
      </c>
      <c r="Z507">
        <v>500</v>
      </c>
      <c r="AA507">
        <v>300</v>
      </c>
      <c r="AB507">
        <v>0</v>
      </c>
      <c r="AC507" s="3">
        <v>43935</v>
      </c>
      <c r="AF507" t="s">
        <v>2505</v>
      </c>
      <c r="AG507" t="s">
        <v>117</v>
      </c>
      <c r="AH507" s="3">
        <v>44148</v>
      </c>
      <c r="AI507" s="3">
        <v>44148</v>
      </c>
    </row>
    <row r="508" spans="1:35" x14ac:dyDescent="0.25">
      <c r="A508" t="s">
        <v>120</v>
      </c>
      <c r="B508" s="3">
        <v>43831</v>
      </c>
      <c r="C508" s="3">
        <v>44135</v>
      </c>
      <c r="D508" t="s">
        <v>94</v>
      </c>
      <c r="E508" t="s">
        <v>201</v>
      </c>
      <c r="F508" t="s">
        <v>202</v>
      </c>
      <c r="G508" t="s">
        <v>123</v>
      </c>
      <c r="H508" t="s">
        <v>900</v>
      </c>
      <c r="I508" t="s">
        <v>1469</v>
      </c>
      <c r="J508" t="s">
        <v>406</v>
      </c>
      <c r="K508" t="s">
        <v>1470</v>
      </c>
      <c r="L508" t="s">
        <v>101</v>
      </c>
      <c r="M508" t="s">
        <v>154</v>
      </c>
      <c r="N508" t="s">
        <v>103</v>
      </c>
      <c r="O508">
        <v>0</v>
      </c>
      <c r="P508">
        <v>0</v>
      </c>
      <c r="Q508" t="s">
        <v>114</v>
      </c>
      <c r="R508" t="s">
        <v>115</v>
      </c>
      <c r="S508" t="s">
        <v>642</v>
      </c>
      <c r="T508" t="s">
        <v>114</v>
      </c>
      <c r="U508" t="s">
        <v>115</v>
      </c>
      <c r="V508" t="s">
        <v>2448</v>
      </c>
      <c r="W508" t="s">
        <v>2461</v>
      </c>
      <c r="X508" s="3">
        <v>43895</v>
      </c>
      <c r="Y508" s="3">
        <v>43895</v>
      </c>
      <c r="Z508">
        <v>501</v>
      </c>
      <c r="AA508">
        <v>300</v>
      </c>
      <c r="AB508">
        <v>0</v>
      </c>
      <c r="AC508" s="3">
        <v>43935</v>
      </c>
      <c r="AF508" t="s">
        <v>2505</v>
      </c>
      <c r="AG508" t="s">
        <v>117</v>
      </c>
      <c r="AH508" s="3">
        <v>44148</v>
      </c>
      <c r="AI508" s="3">
        <v>44148</v>
      </c>
    </row>
    <row r="509" spans="1:35" x14ac:dyDescent="0.25">
      <c r="A509" t="s">
        <v>120</v>
      </c>
      <c r="B509" s="3">
        <v>43831</v>
      </c>
      <c r="C509" s="3">
        <v>44135</v>
      </c>
      <c r="D509" t="s">
        <v>94</v>
      </c>
      <c r="E509" t="s">
        <v>530</v>
      </c>
      <c r="F509" t="s">
        <v>531</v>
      </c>
      <c r="G509" t="s">
        <v>123</v>
      </c>
      <c r="H509" t="s">
        <v>900</v>
      </c>
      <c r="I509" t="s">
        <v>1471</v>
      </c>
      <c r="J509" t="s">
        <v>505</v>
      </c>
      <c r="K509" t="s">
        <v>1472</v>
      </c>
      <c r="L509" t="s">
        <v>101</v>
      </c>
      <c r="M509" t="s">
        <v>154</v>
      </c>
      <c r="N509" t="s">
        <v>103</v>
      </c>
      <c r="O509">
        <v>0</v>
      </c>
      <c r="P509">
        <v>0</v>
      </c>
      <c r="Q509" t="s">
        <v>114</v>
      </c>
      <c r="R509" t="s">
        <v>115</v>
      </c>
      <c r="S509" t="s">
        <v>642</v>
      </c>
      <c r="T509" t="s">
        <v>114</v>
      </c>
      <c r="U509" t="s">
        <v>115</v>
      </c>
      <c r="V509" t="s">
        <v>2448</v>
      </c>
      <c r="W509" t="s">
        <v>2461</v>
      </c>
      <c r="X509" s="3">
        <v>43895</v>
      </c>
      <c r="Y509" s="3">
        <v>43895</v>
      </c>
      <c r="Z509">
        <v>502</v>
      </c>
      <c r="AA509">
        <v>300</v>
      </c>
      <c r="AB509">
        <v>0</v>
      </c>
      <c r="AC509" s="3">
        <v>43935</v>
      </c>
      <c r="AF509" t="s">
        <v>2505</v>
      </c>
      <c r="AG509" t="s">
        <v>117</v>
      </c>
      <c r="AH509" s="3">
        <v>44148</v>
      </c>
      <c r="AI509" s="3">
        <v>44148</v>
      </c>
    </row>
    <row r="510" spans="1:35" x14ac:dyDescent="0.25">
      <c r="A510" t="s">
        <v>120</v>
      </c>
      <c r="B510" s="3">
        <v>43831</v>
      </c>
      <c r="C510" s="3">
        <v>44135</v>
      </c>
      <c r="D510" t="s">
        <v>94</v>
      </c>
      <c r="E510" t="s">
        <v>682</v>
      </c>
      <c r="F510" t="s">
        <v>683</v>
      </c>
      <c r="G510" t="s">
        <v>240</v>
      </c>
      <c r="H510" t="s">
        <v>900</v>
      </c>
      <c r="I510" t="s">
        <v>902</v>
      </c>
      <c r="J510" t="s">
        <v>173</v>
      </c>
      <c r="K510" t="s">
        <v>903</v>
      </c>
      <c r="L510" t="s">
        <v>101</v>
      </c>
      <c r="M510" t="s">
        <v>145</v>
      </c>
      <c r="N510" t="s">
        <v>103</v>
      </c>
      <c r="O510">
        <v>0</v>
      </c>
      <c r="P510">
        <v>0</v>
      </c>
      <c r="Q510" t="s">
        <v>114</v>
      </c>
      <c r="R510" t="s">
        <v>115</v>
      </c>
      <c r="S510" t="s">
        <v>642</v>
      </c>
      <c r="T510" t="s">
        <v>114</v>
      </c>
      <c r="U510" t="s">
        <v>115</v>
      </c>
      <c r="V510" t="s">
        <v>116</v>
      </c>
      <c r="W510" t="s">
        <v>1473</v>
      </c>
      <c r="X510" s="3">
        <v>43839</v>
      </c>
      <c r="Y510" s="3">
        <v>43840</v>
      </c>
      <c r="Z510">
        <v>503</v>
      </c>
      <c r="AA510">
        <v>2404</v>
      </c>
      <c r="AB510">
        <v>0</v>
      </c>
      <c r="AC510" s="3">
        <v>43935</v>
      </c>
      <c r="AF510" t="s">
        <v>2505</v>
      </c>
      <c r="AG510" t="s">
        <v>117</v>
      </c>
      <c r="AH510" s="3">
        <v>44148</v>
      </c>
      <c r="AI510" s="3">
        <v>44148</v>
      </c>
    </row>
    <row r="511" spans="1:35" x14ac:dyDescent="0.25">
      <c r="A511" t="s">
        <v>120</v>
      </c>
      <c r="B511" s="3">
        <v>43831</v>
      </c>
      <c r="C511" s="3">
        <v>44135</v>
      </c>
      <c r="D511" t="s">
        <v>94</v>
      </c>
      <c r="E511" t="s">
        <v>137</v>
      </c>
      <c r="F511" t="s">
        <v>138</v>
      </c>
      <c r="G511" t="s">
        <v>240</v>
      </c>
      <c r="H511" t="s">
        <v>900</v>
      </c>
      <c r="I511" t="s">
        <v>1474</v>
      </c>
      <c r="J511" t="s">
        <v>1475</v>
      </c>
      <c r="K511" t="s">
        <v>173</v>
      </c>
      <c r="L511" t="s">
        <v>101</v>
      </c>
      <c r="M511" t="s">
        <v>154</v>
      </c>
      <c r="N511" t="s">
        <v>103</v>
      </c>
      <c r="O511">
        <v>0</v>
      </c>
      <c r="P511">
        <v>0</v>
      </c>
      <c r="Q511" t="s">
        <v>114</v>
      </c>
      <c r="R511" t="s">
        <v>115</v>
      </c>
      <c r="S511" t="s">
        <v>642</v>
      </c>
      <c r="T511" t="s">
        <v>114</v>
      </c>
      <c r="U511" t="s">
        <v>115</v>
      </c>
      <c r="V511" t="s">
        <v>2448</v>
      </c>
      <c r="W511" t="s">
        <v>2461</v>
      </c>
      <c r="X511" s="3">
        <v>43895</v>
      </c>
      <c r="Y511" s="3">
        <v>43895</v>
      </c>
      <c r="Z511">
        <v>504</v>
      </c>
      <c r="AA511">
        <v>400</v>
      </c>
      <c r="AB511">
        <v>0</v>
      </c>
      <c r="AC511" s="3">
        <v>43935</v>
      </c>
      <c r="AF511" t="s">
        <v>2505</v>
      </c>
      <c r="AG511" t="s">
        <v>117</v>
      </c>
      <c r="AH511" s="3">
        <v>44148</v>
      </c>
      <c r="AI511" s="3">
        <v>44148</v>
      </c>
    </row>
    <row r="512" spans="1:35" x14ac:dyDescent="0.25">
      <c r="A512" t="s">
        <v>120</v>
      </c>
      <c r="B512" s="3">
        <v>43831</v>
      </c>
      <c r="C512" s="3">
        <v>44135</v>
      </c>
      <c r="D512" t="s">
        <v>94</v>
      </c>
      <c r="E512" t="s">
        <v>378</v>
      </c>
      <c r="F512" t="s">
        <v>379</v>
      </c>
      <c r="G512" t="s">
        <v>123</v>
      </c>
      <c r="H512" t="s">
        <v>900</v>
      </c>
      <c r="I512" t="s">
        <v>477</v>
      </c>
      <c r="J512" t="s">
        <v>417</v>
      </c>
      <c r="K512" t="s">
        <v>401</v>
      </c>
      <c r="L512" t="s">
        <v>101</v>
      </c>
      <c r="M512" t="s">
        <v>154</v>
      </c>
      <c r="N512" t="s">
        <v>103</v>
      </c>
      <c r="O512">
        <v>0</v>
      </c>
      <c r="P512">
        <v>0</v>
      </c>
      <c r="Q512" t="s">
        <v>114</v>
      </c>
      <c r="R512" t="s">
        <v>115</v>
      </c>
      <c r="S512" t="s">
        <v>642</v>
      </c>
      <c r="T512" t="s">
        <v>114</v>
      </c>
      <c r="U512" t="s">
        <v>115</v>
      </c>
      <c r="V512" t="s">
        <v>2448</v>
      </c>
      <c r="W512" t="s">
        <v>2461</v>
      </c>
      <c r="X512" s="3">
        <v>43895</v>
      </c>
      <c r="Y512" s="3">
        <v>43895</v>
      </c>
      <c r="Z512">
        <v>505</v>
      </c>
      <c r="AA512">
        <v>300</v>
      </c>
      <c r="AB512">
        <v>0</v>
      </c>
      <c r="AC512" s="3">
        <v>43935</v>
      </c>
      <c r="AF512" t="s">
        <v>2505</v>
      </c>
      <c r="AG512" t="s">
        <v>117</v>
      </c>
      <c r="AH512" s="3">
        <v>44148</v>
      </c>
      <c r="AI512" s="3">
        <v>44148</v>
      </c>
    </row>
    <row r="513" spans="1:35" x14ac:dyDescent="0.25">
      <c r="A513" t="s">
        <v>120</v>
      </c>
      <c r="B513" s="3">
        <v>43831</v>
      </c>
      <c r="C513" s="3">
        <v>44135</v>
      </c>
      <c r="D513" t="s">
        <v>94</v>
      </c>
      <c r="E513" t="s">
        <v>137</v>
      </c>
      <c r="F513" t="s">
        <v>138</v>
      </c>
      <c r="G513" t="s">
        <v>240</v>
      </c>
      <c r="H513" t="s">
        <v>900</v>
      </c>
      <c r="I513" t="s">
        <v>1474</v>
      </c>
      <c r="J513" t="s">
        <v>1475</v>
      </c>
      <c r="K513" t="s">
        <v>173</v>
      </c>
      <c r="L513" t="s">
        <v>101</v>
      </c>
      <c r="M513" t="s">
        <v>151</v>
      </c>
      <c r="N513" t="s">
        <v>103</v>
      </c>
      <c r="O513">
        <v>0</v>
      </c>
      <c r="P513">
        <v>0</v>
      </c>
      <c r="Q513" t="s">
        <v>114</v>
      </c>
      <c r="R513" t="s">
        <v>115</v>
      </c>
      <c r="S513" t="s">
        <v>642</v>
      </c>
      <c r="T513" t="s">
        <v>114</v>
      </c>
      <c r="U513" t="s">
        <v>115</v>
      </c>
      <c r="V513" t="s">
        <v>116</v>
      </c>
      <c r="W513" t="s">
        <v>1476</v>
      </c>
      <c r="X513" s="3">
        <v>43898</v>
      </c>
      <c r="Y513" s="3">
        <v>43899</v>
      </c>
      <c r="Z513">
        <v>506</v>
      </c>
      <c r="AA513">
        <v>510</v>
      </c>
      <c r="AB513">
        <v>0</v>
      </c>
      <c r="AC513" s="3">
        <v>44015</v>
      </c>
      <c r="AF513" t="s">
        <v>2505</v>
      </c>
      <c r="AG513" t="s">
        <v>117</v>
      </c>
      <c r="AH513" s="3">
        <v>44148</v>
      </c>
      <c r="AI513" s="3">
        <v>44148</v>
      </c>
    </row>
    <row r="514" spans="1:35" x14ac:dyDescent="0.25">
      <c r="A514" t="s">
        <v>120</v>
      </c>
      <c r="B514" s="3">
        <v>43831</v>
      </c>
      <c r="C514" s="3">
        <v>44135</v>
      </c>
      <c r="D514" t="s">
        <v>94</v>
      </c>
      <c r="E514" t="s">
        <v>881</v>
      </c>
      <c r="F514" t="s">
        <v>882</v>
      </c>
      <c r="G514" t="s">
        <v>123</v>
      </c>
      <c r="H514" t="s">
        <v>900</v>
      </c>
      <c r="I514" t="s">
        <v>1477</v>
      </c>
      <c r="J514" t="s">
        <v>1478</v>
      </c>
      <c r="K514" t="s">
        <v>361</v>
      </c>
      <c r="L514" t="s">
        <v>101</v>
      </c>
      <c r="M514" t="s">
        <v>166</v>
      </c>
      <c r="N514" t="s">
        <v>103</v>
      </c>
      <c r="O514">
        <v>0</v>
      </c>
      <c r="P514">
        <v>0</v>
      </c>
      <c r="Q514" t="s">
        <v>114</v>
      </c>
      <c r="R514" t="s">
        <v>115</v>
      </c>
      <c r="S514" t="s">
        <v>246</v>
      </c>
      <c r="T514" t="s">
        <v>114</v>
      </c>
      <c r="U514" t="s">
        <v>115</v>
      </c>
      <c r="V514" t="s">
        <v>116</v>
      </c>
      <c r="W514" t="s">
        <v>1479</v>
      </c>
      <c r="X514" s="3">
        <v>43851</v>
      </c>
      <c r="Y514" s="3">
        <v>43854</v>
      </c>
      <c r="Z514">
        <v>507</v>
      </c>
      <c r="AA514">
        <v>1893</v>
      </c>
      <c r="AB514">
        <v>0</v>
      </c>
      <c r="AC514" s="3">
        <v>43935</v>
      </c>
      <c r="AF514" t="s">
        <v>2505</v>
      </c>
      <c r="AG514" t="s">
        <v>117</v>
      </c>
      <c r="AH514" s="3">
        <v>44148</v>
      </c>
      <c r="AI514" s="3">
        <v>44148</v>
      </c>
    </row>
    <row r="515" spans="1:35" x14ac:dyDescent="0.25">
      <c r="A515" t="s">
        <v>120</v>
      </c>
      <c r="B515" s="3">
        <v>43831</v>
      </c>
      <c r="C515" s="3">
        <v>44135</v>
      </c>
      <c r="D515" t="s">
        <v>94</v>
      </c>
      <c r="E515" t="s">
        <v>378</v>
      </c>
      <c r="F515" t="s">
        <v>379</v>
      </c>
      <c r="G515" t="s">
        <v>123</v>
      </c>
      <c r="H515" t="s">
        <v>900</v>
      </c>
      <c r="I515" t="s">
        <v>1480</v>
      </c>
      <c r="J515" t="s">
        <v>1481</v>
      </c>
      <c r="K515" t="s">
        <v>332</v>
      </c>
      <c r="L515" t="s">
        <v>101</v>
      </c>
      <c r="M515" t="s">
        <v>166</v>
      </c>
      <c r="N515" t="s">
        <v>103</v>
      </c>
      <c r="O515">
        <v>0</v>
      </c>
      <c r="P515">
        <v>0</v>
      </c>
      <c r="Q515" t="s">
        <v>114</v>
      </c>
      <c r="R515" t="s">
        <v>115</v>
      </c>
      <c r="S515" t="s">
        <v>642</v>
      </c>
      <c r="T515" t="s">
        <v>114</v>
      </c>
      <c r="U515" t="s">
        <v>115</v>
      </c>
      <c r="V515" t="s">
        <v>116</v>
      </c>
      <c r="W515" t="s">
        <v>1479</v>
      </c>
      <c r="X515" s="3">
        <v>43851</v>
      </c>
      <c r="Y515" s="3">
        <v>43854</v>
      </c>
      <c r="Z515">
        <v>508</v>
      </c>
      <c r="AA515">
        <v>2593</v>
      </c>
      <c r="AB515">
        <v>0</v>
      </c>
      <c r="AC515" s="3">
        <v>44012</v>
      </c>
      <c r="AF515" t="s">
        <v>2505</v>
      </c>
      <c r="AG515" t="s">
        <v>117</v>
      </c>
      <c r="AH515" s="3">
        <v>44148</v>
      </c>
      <c r="AI515" s="3">
        <v>44148</v>
      </c>
    </row>
    <row r="516" spans="1:35" x14ac:dyDescent="0.25">
      <c r="A516" t="s">
        <v>120</v>
      </c>
      <c r="B516" s="3">
        <v>43831</v>
      </c>
      <c r="C516" s="3">
        <v>44135</v>
      </c>
      <c r="D516" t="s">
        <v>94</v>
      </c>
      <c r="E516" t="s">
        <v>186</v>
      </c>
      <c r="F516" t="s">
        <v>187</v>
      </c>
      <c r="G516" t="s">
        <v>123</v>
      </c>
      <c r="H516" t="s">
        <v>900</v>
      </c>
      <c r="I516" t="s">
        <v>667</v>
      </c>
      <c r="J516" t="s">
        <v>269</v>
      </c>
      <c r="K516" t="s">
        <v>1482</v>
      </c>
      <c r="L516" t="s">
        <v>101</v>
      </c>
      <c r="M516" t="s">
        <v>134</v>
      </c>
      <c r="N516" t="s">
        <v>103</v>
      </c>
      <c r="O516">
        <v>0</v>
      </c>
      <c r="P516">
        <v>0</v>
      </c>
      <c r="Q516" t="s">
        <v>114</v>
      </c>
      <c r="R516" t="s">
        <v>115</v>
      </c>
      <c r="S516" t="s">
        <v>642</v>
      </c>
      <c r="T516" t="s">
        <v>114</v>
      </c>
      <c r="U516" t="s">
        <v>1483</v>
      </c>
      <c r="V516" t="s">
        <v>1484</v>
      </c>
      <c r="W516" t="s">
        <v>1485</v>
      </c>
      <c r="X516" s="3">
        <v>43874</v>
      </c>
      <c r="Y516" s="3">
        <v>43874</v>
      </c>
      <c r="Z516">
        <v>509</v>
      </c>
      <c r="AA516">
        <v>300</v>
      </c>
      <c r="AB516">
        <v>0</v>
      </c>
      <c r="AC516" s="3">
        <v>43935</v>
      </c>
      <c r="AF516" t="s">
        <v>2505</v>
      </c>
      <c r="AG516" t="s">
        <v>117</v>
      </c>
      <c r="AH516" s="3">
        <v>44148</v>
      </c>
      <c r="AI516" s="3">
        <v>44148</v>
      </c>
    </row>
    <row r="517" spans="1:35" x14ac:dyDescent="0.25">
      <c r="A517" t="s">
        <v>120</v>
      </c>
      <c r="B517" s="3">
        <v>43831</v>
      </c>
      <c r="C517" s="3">
        <v>44135</v>
      </c>
      <c r="D517" t="s">
        <v>94</v>
      </c>
      <c r="E517" t="s">
        <v>1044</v>
      </c>
      <c r="F517" t="s">
        <v>286</v>
      </c>
      <c r="G517" t="s">
        <v>123</v>
      </c>
      <c r="H517" t="s">
        <v>900</v>
      </c>
      <c r="I517" t="s">
        <v>1486</v>
      </c>
      <c r="J517" t="s">
        <v>1487</v>
      </c>
      <c r="K517" t="s">
        <v>2462</v>
      </c>
      <c r="L517" t="s">
        <v>101</v>
      </c>
      <c r="M517" t="s">
        <v>134</v>
      </c>
      <c r="N517" t="s">
        <v>103</v>
      </c>
      <c r="O517">
        <v>0</v>
      </c>
      <c r="P517">
        <v>0</v>
      </c>
      <c r="Q517" t="s">
        <v>114</v>
      </c>
      <c r="R517" t="s">
        <v>115</v>
      </c>
      <c r="S517" t="s">
        <v>642</v>
      </c>
      <c r="T517" t="s">
        <v>114</v>
      </c>
      <c r="U517" t="s">
        <v>1483</v>
      </c>
      <c r="V517" t="s">
        <v>1484</v>
      </c>
      <c r="W517" t="s">
        <v>1488</v>
      </c>
      <c r="X517" s="3">
        <v>43874</v>
      </c>
      <c r="Y517" s="3">
        <v>43874</v>
      </c>
      <c r="Z517">
        <v>510</v>
      </c>
      <c r="AA517">
        <v>300</v>
      </c>
      <c r="AB517">
        <v>0</v>
      </c>
      <c r="AC517" s="3">
        <v>43935</v>
      </c>
      <c r="AF517" t="s">
        <v>2505</v>
      </c>
      <c r="AG517" t="s">
        <v>117</v>
      </c>
      <c r="AH517" s="3">
        <v>44148</v>
      </c>
      <c r="AI517" s="3">
        <v>44148</v>
      </c>
    </row>
    <row r="518" spans="1:35" x14ac:dyDescent="0.25">
      <c r="A518" t="s">
        <v>120</v>
      </c>
      <c r="B518" s="3">
        <v>43831</v>
      </c>
      <c r="C518" s="3">
        <v>44135</v>
      </c>
      <c r="D518" t="s">
        <v>94</v>
      </c>
      <c r="E518" t="s">
        <v>682</v>
      </c>
      <c r="F518" t="s">
        <v>683</v>
      </c>
      <c r="G518" t="s">
        <v>240</v>
      </c>
      <c r="H518" t="s">
        <v>900</v>
      </c>
      <c r="I518" t="s">
        <v>902</v>
      </c>
      <c r="J518" t="s">
        <v>173</v>
      </c>
      <c r="K518" t="s">
        <v>903</v>
      </c>
      <c r="L518" t="s">
        <v>101</v>
      </c>
      <c r="M518" t="s">
        <v>151</v>
      </c>
      <c r="N518" t="s">
        <v>103</v>
      </c>
      <c r="O518">
        <v>0</v>
      </c>
      <c r="P518">
        <v>0</v>
      </c>
      <c r="Q518" t="s">
        <v>114</v>
      </c>
      <c r="R518" t="s">
        <v>115</v>
      </c>
      <c r="S518" t="s">
        <v>642</v>
      </c>
      <c r="T518" t="s">
        <v>114</v>
      </c>
      <c r="U518" t="s">
        <v>115</v>
      </c>
      <c r="V518" t="s">
        <v>116</v>
      </c>
      <c r="W518" t="s">
        <v>1489</v>
      </c>
      <c r="X518" s="3">
        <v>43969</v>
      </c>
      <c r="Y518" s="3">
        <v>43970</v>
      </c>
      <c r="Z518">
        <v>511</v>
      </c>
      <c r="AA518">
        <v>1640</v>
      </c>
      <c r="AB518">
        <v>0</v>
      </c>
      <c r="AC518" s="3">
        <v>43976</v>
      </c>
      <c r="AF518" t="s">
        <v>2505</v>
      </c>
      <c r="AG518" t="s">
        <v>117</v>
      </c>
      <c r="AH518" s="3">
        <v>44148</v>
      </c>
      <c r="AI518" s="3">
        <v>44148</v>
      </c>
    </row>
    <row r="519" spans="1:35" x14ac:dyDescent="0.25">
      <c r="A519" t="s">
        <v>120</v>
      </c>
      <c r="B519" s="3">
        <v>43831</v>
      </c>
      <c r="C519" s="3">
        <v>44135</v>
      </c>
      <c r="D519" t="s">
        <v>94</v>
      </c>
      <c r="E519" t="s">
        <v>447</v>
      </c>
      <c r="F519" t="s">
        <v>448</v>
      </c>
      <c r="G519" t="s">
        <v>123</v>
      </c>
      <c r="H519" t="s">
        <v>900</v>
      </c>
      <c r="I519" t="s">
        <v>1464</v>
      </c>
      <c r="J519" t="s">
        <v>1465</v>
      </c>
      <c r="K519" t="s">
        <v>1466</v>
      </c>
      <c r="L519" t="s">
        <v>101</v>
      </c>
      <c r="M519" t="s">
        <v>189</v>
      </c>
      <c r="N519" t="s">
        <v>103</v>
      </c>
      <c r="O519">
        <v>0</v>
      </c>
      <c r="P519">
        <v>0</v>
      </c>
      <c r="Q519" t="s">
        <v>114</v>
      </c>
      <c r="R519" t="s">
        <v>115</v>
      </c>
      <c r="S519" t="s">
        <v>642</v>
      </c>
      <c r="T519" t="s">
        <v>114</v>
      </c>
      <c r="U519" t="s">
        <v>115</v>
      </c>
      <c r="V519" t="s">
        <v>116</v>
      </c>
      <c r="W519" t="s">
        <v>1490</v>
      </c>
      <c r="X519" s="3">
        <v>43969</v>
      </c>
      <c r="Y519" s="3">
        <v>43970</v>
      </c>
      <c r="Z519">
        <v>512</v>
      </c>
      <c r="AA519">
        <v>1000</v>
      </c>
      <c r="AB519">
        <v>0</v>
      </c>
      <c r="AC519" s="3">
        <v>43976</v>
      </c>
      <c r="AF519" t="s">
        <v>2505</v>
      </c>
      <c r="AG519" t="s">
        <v>117</v>
      </c>
      <c r="AH519" s="3">
        <v>44148</v>
      </c>
      <c r="AI519" s="3">
        <v>44148</v>
      </c>
    </row>
    <row r="520" spans="1:35" x14ac:dyDescent="0.25">
      <c r="A520" t="s">
        <v>120</v>
      </c>
      <c r="B520" s="3">
        <v>43831</v>
      </c>
      <c r="C520" s="3">
        <v>44135</v>
      </c>
      <c r="D520" t="s">
        <v>94</v>
      </c>
      <c r="E520" t="s">
        <v>205</v>
      </c>
      <c r="F520" t="s">
        <v>206</v>
      </c>
      <c r="G520" t="s">
        <v>123</v>
      </c>
      <c r="H520" t="s">
        <v>900</v>
      </c>
      <c r="I520" t="s">
        <v>694</v>
      </c>
      <c r="J520" t="s">
        <v>332</v>
      </c>
      <c r="K520" t="s">
        <v>520</v>
      </c>
      <c r="L520" t="s">
        <v>101</v>
      </c>
      <c r="M520" t="s">
        <v>128</v>
      </c>
      <c r="N520" t="s">
        <v>103</v>
      </c>
      <c r="O520">
        <v>0</v>
      </c>
      <c r="P520">
        <v>0</v>
      </c>
      <c r="Q520" t="s">
        <v>114</v>
      </c>
      <c r="R520" t="s">
        <v>115</v>
      </c>
      <c r="S520" t="s">
        <v>642</v>
      </c>
      <c r="T520" t="s">
        <v>114</v>
      </c>
      <c r="U520" t="s">
        <v>115</v>
      </c>
      <c r="V520" t="s">
        <v>356</v>
      </c>
      <c r="W520" t="s">
        <v>1491</v>
      </c>
      <c r="X520" s="3">
        <v>43988</v>
      </c>
      <c r="Y520" s="3">
        <v>43988</v>
      </c>
      <c r="Z520">
        <v>513</v>
      </c>
      <c r="AA520">
        <v>300</v>
      </c>
      <c r="AB520">
        <v>0</v>
      </c>
      <c r="AC520" s="3">
        <v>44011</v>
      </c>
      <c r="AF520" t="s">
        <v>2505</v>
      </c>
      <c r="AG520" t="s">
        <v>117</v>
      </c>
      <c r="AH520" s="3">
        <v>44148</v>
      </c>
      <c r="AI520" s="3">
        <v>44148</v>
      </c>
    </row>
    <row r="521" spans="1:35" x14ac:dyDescent="0.25">
      <c r="A521" t="s">
        <v>120</v>
      </c>
      <c r="B521" s="3">
        <v>43831</v>
      </c>
      <c r="C521" s="3">
        <v>44135</v>
      </c>
      <c r="D521" t="s">
        <v>94</v>
      </c>
      <c r="E521" t="s">
        <v>205</v>
      </c>
      <c r="F521" t="s">
        <v>206</v>
      </c>
      <c r="G521" t="s">
        <v>123</v>
      </c>
      <c r="H521" t="s">
        <v>900</v>
      </c>
      <c r="I521" t="s">
        <v>904</v>
      </c>
      <c r="J521" t="s">
        <v>869</v>
      </c>
      <c r="K521" t="s">
        <v>433</v>
      </c>
      <c r="L521" t="s">
        <v>101</v>
      </c>
      <c r="M521" t="s">
        <v>189</v>
      </c>
      <c r="N521" t="s">
        <v>103</v>
      </c>
      <c r="O521">
        <v>0</v>
      </c>
      <c r="P521">
        <v>0</v>
      </c>
      <c r="Q521" t="s">
        <v>114</v>
      </c>
      <c r="R521" t="s">
        <v>115</v>
      </c>
      <c r="S521" t="s">
        <v>642</v>
      </c>
      <c r="T521" t="s">
        <v>114</v>
      </c>
      <c r="U521" t="s">
        <v>115</v>
      </c>
      <c r="V521" t="s">
        <v>116</v>
      </c>
      <c r="W521" t="s">
        <v>1492</v>
      </c>
      <c r="X521" s="3">
        <v>43992</v>
      </c>
      <c r="Y521" s="3">
        <v>43993</v>
      </c>
      <c r="Z521">
        <v>514</v>
      </c>
      <c r="AA521">
        <v>1240</v>
      </c>
      <c r="AB521">
        <v>0</v>
      </c>
      <c r="AC521" s="3">
        <v>44012</v>
      </c>
      <c r="AF521" t="s">
        <v>2505</v>
      </c>
      <c r="AG521" t="s">
        <v>117</v>
      </c>
      <c r="AH521" s="3">
        <v>44148</v>
      </c>
      <c r="AI521" s="3">
        <v>44148</v>
      </c>
    </row>
    <row r="522" spans="1:35" x14ac:dyDescent="0.25">
      <c r="A522" t="s">
        <v>120</v>
      </c>
      <c r="B522" s="3">
        <v>43831</v>
      </c>
      <c r="C522" s="3">
        <v>44135</v>
      </c>
      <c r="D522" t="s">
        <v>94</v>
      </c>
      <c r="E522" t="s">
        <v>205</v>
      </c>
      <c r="F522" t="s">
        <v>206</v>
      </c>
      <c r="G522" t="s">
        <v>123</v>
      </c>
      <c r="H522" t="s">
        <v>900</v>
      </c>
      <c r="I522" t="s">
        <v>694</v>
      </c>
      <c r="J522" t="s">
        <v>332</v>
      </c>
      <c r="K522" t="s">
        <v>520</v>
      </c>
      <c r="L522" t="s">
        <v>101</v>
      </c>
      <c r="M522" t="s">
        <v>189</v>
      </c>
      <c r="N522" t="s">
        <v>103</v>
      </c>
      <c r="O522">
        <v>0</v>
      </c>
      <c r="P522">
        <v>0</v>
      </c>
      <c r="Q522" t="s">
        <v>114</v>
      </c>
      <c r="R522" t="s">
        <v>115</v>
      </c>
      <c r="S522" t="s">
        <v>642</v>
      </c>
      <c r="T522" t="s">
        <v>114</v>
      </c>
      <c r="U522" t="s">
        <v>115</v>
      </c>
      <c r="V522" t="s">
        <v>116</v>
      </c>
      <c r="W522" t="s">
        <v>1493</v>
      </c>
      <c r="X522" s="3">
        <v>43992</v>
      </c>
      <c r="Y522" s="3">
        <v>43993</v>
      </c>
      <c r="Z522">
        <v>515</v>
      </c>
      <c r="AA522">
        <v>1000</v>
      </c>
      <c r="AB522">
        <v>0</v>
      </c>
      <c r="AC522" s="3">
        <v>44012</v>
      </c>
      <c r="AF522" t="s">
        <v>2505</v>
      </c>
      <c r="AG522" t="s">
        <v>117</v>
      </c>
      <c r="AH522" s="3">
        <v>44148</v>
      </c>
      <c r="AI522" s="3">
        <v>44148</v>
      </c>
    </row>
    <row r="523" spans="1:35" x14ac:dyDescent="0.25">
      <c r="A523" t="s">
        <v>120</v>
      </c>
      <c r="B523" s="3">
        <v>43831</v>
      </c>
      <c r="C523" s="3">
        <v>44135</v>
      </c>
      <c r="D523" t="s">
        <v>94</v>
      </c>
      <c r="E523" t="s">
        <v>905</v>
      </c>
      <c r="F523" t="s">
        <v>906</v>
      </c>
      <c r="G523" t="s">
        <v>123</v>
      </c>
      <c r="H523" t="s">
        <v>900</v>
      </c>
      <c r="I523" t="s">
        <v>907</v>
      </c>
      <c r="J523" t="s">
        <v>908</v>
      </c>
      <c r="K523" t="s">
        <v>909</v>
      </c>
      <c r="L523" t="s">
        <v>101</v>
      </c>
      <c r="M523" t="s">
        <v>189</v>
      </c>
      <c r="N523" t="s">
        <v>103</v>
      </c>
      <c r="O523">
        <v>0</v>
      </c>
      <c r="P523">
        <v>0</v>
      </c>
      <c r="Q523" t="s">
        <v>114</v>
      </c>
      <c r="R523" t="s">
        <v>115</v>
      </c>
      <c r="S523" t="s">
        <v>642</v>
      </c>
      <c r="T523" t="s">
        <v>114</v>
      </c>
      <c r="U523" t="s">
        <v>115</v>
      </c>
      <c r="V523" t="s">
        <v>116</v>
      </c>
      <c r="W523" t="s">
        <v>1494</v>
      </c>
      <c r="X523" s="3">
        <v>43994</v>
      </c>
      <c r="Y523" s="3">
        <v>43995</v>
      </c>
      <c r="Z523">
        <v>516</v>
      </c>
      <c r="AA523">
        <v>1240</v>
      </c>
      <c r="AB523">
        <v>0</v>
      </c>
      <c r="AC523" s="3">
        <v>44012</v>
      </c>
      <c r="AF523" t="s">
        <v>2505</v>
      </c>
      <c r="AG523" t="s">
        <v>117</v>
      </c>
      <c r="AH523" s="3">
        <v>44148</v>
      </c>
      <c r="AI523" s="3">
        <v>44148</v>
      </c>
    </row>
    <row r="524" spans="1:35" x14ac:dyDescent="0.25">
      <c r="A524" t="s">
        <v>120</v>
      </c>
      <c r="B524" s="3">
        <v>43831</v>
      </c>
      <c r="C524" s="3">
        <v>44135</v>
      </c>
      <c r="D524" t="s">
        <v>94</v>
      </c>
      <c r="E524" t="s">
        <v>1044</v>
      </c>
      <c r="F524" t="s">
        <v>662</v>
      </c>
      <c r="G524" t="s">
        <v>240</v>
      </c>
      <c r="H524" t="s">
        <v>900</v>
      </c>
      <c r="I524" t="s">
        <v>1486</v>
      </c>
      <c r="J524" t="s">
        <v>1487</v>
      </c>
      <c r="K524" t="s">
        <v>2462</v>
      </c>
      <c r="L524" t="s">
        <v>101</v>
      </c>
      <c r="M524" t="s">
        <v>134</v>
      </c>
      <c r="N524" t="s">
        <v>103</v>
      </c>
      <c r="O524">
        <v>0</v>
      </c>
      <c r="P524">
        <v>0</v>
      </c>
      <c r="Q524" t="s">
        <v>114</v>
      </c>
      <c r="R524" t="s">
        <v>115</v>
      </c>
      <c r="S524" t="s">
        <v>642</v>
      </c>
      <c r="T524" t="s">
        <v>114</v>
      </c>
      <c r="U524" t="s">
        <v>115</v>
      </c>
      <c r="V524" t="s">
        <v>116</v>
      </c>
      <c r="W524" t="s">
        <v>1495</v>
      </c>
      <c r="X524" s="3">
        <v>44011</v>
      </c>
      <c r="Y524" s="3">
        <v>44013</v>
      </c>
      <c r="Z524">
        <v>517</v>
      </c>
      <c r="AA524">
        <v>2640</v>
      </c>
      <c r="AB524">
        <v>0</v>
      </c>
      <c r="AC524" s="3">
        <v>44015</v>
      </c>
      <c r="AF524" t="s">
        <v>2505</v>
      </c>
      <c r="AG524" t="s">
        <v>117</v>
      </c>
      <c r="AH524" s="3">
        <v>44148</v>
      </c>
      <c r="AI524" s="3">
        <v>44148</v>
      </c>
    </row>
    <row r="525" spans="1:35" x14ac:dyDescent="0.25">
      <c r="A525" t="s">
        <v>120</v>
      </c>
      <c r="B525" s="3">
        <v>43831</v>
      </c>
      <c r="C525" s="3">
        <v>44135</v>
      </c>
      <c r="D525" t="s">
        <v>94</v>
      </c>
      <c r="E525" t="s">
        <v>205</v>
      </c>
      <c r="F525" t="s">
        <v>206</v>
      </c>
      <c r="G525" t="s">
        <v>123</v>
      </c>
      <c r="H525" t="s">
        <v>900</v>
      </c>
      <c r="I525" t="s">
        <v>694</v>
      </c>
      <c r="J525" t="s">
        <v>332</v>
      </c>
      <c r="K525" t="s">
        <v>520</v>
      </c>
      <c r="L525" t="s">
        <v>101</v>
      </c>
      <c r="M525" t="s">
        <v>128</v>
      </c>
      <c r="N525" t="s">
        <v>103</v>
      </c>
      <c r="O525">
        <v>0</v>
      </c>
      <c r="P525">
        <v>0</v>
      </c>
      <c r="Q525" t="s">
        <v>114</v>
      </c>
      <c r="R525" t="s">
        <v>115</v>
      </c>
      <c r="S525" t="s">
        <v>642</v>
      </c>
      <c r="T525" t="s">
        <v>114</v>
      </c>
      <c r="U525" t="s">
        <v>115</v>
      </c>
      <c r="V525" t="s">
        <v>356</v>
      </c>
      <c r="W525" t="s">
        <v>1496</v>
      </c>
      <c r="X525" s="3">
        <v>44006</v>
      </c>
      <c r="Y525" s="3">
        <v>44006</v>
      </c>
      <c r="Z525">
        <v>518</v>
      </c>
      <c r="AA525">
        <v>300</v>
      </c>
      <c r="AB525">
        <v>0</v>
      </c>
      <c r="AC525" s="3">
        <v>44014</v>
      </c>
      <c r="AF525" t="s">
        <v>2505</v>
      </c>
      <c r="AG525" t="s">
        <v>117</v>
      </c>
      <c r="AH525" s="3">
        <v>44148</v>
      </c>
      <c r="AI525" s="3">
        <v>44148</v>
      </c>
    </row>
    <row r="526" spans="1:35" x14ac:dyDescent="0.25">
      <c r="A526" t="s">
        <v>120</v>
      </c>
      <c r="B526" s="3">
        <v>43831</v>
      </c>
      <c r="C526" s="3">
        <v>44135</v>
      </c>
      <c r="D526" t="s">
        <v>94</v>
      </c>
      <c r="E526" t="s">
        <v>205</v>
      </c>
      <c r="F526" t="s">
        <v>206</v>
      </c>
      <c r="G526" t="s">
        <v>123</v>
      </c>
      <c r="H526" t="s">
        <v>900</v>
      </c>
      <c r="I526" t="s">
        <v>694</v>
      </c>
      <c r="J526" t="s">
        <v>332</v>
      </c>
      <c r="K526" t="s">
        <v>520</v>
      </c>
      <c r="L526" t="s">
        <v>101</v>
      </c>
      <c r="M526" t="s">
        <v>189</v>
      </c>
      <c r="N526" t="s">
        <v>103</v>
      </c>
      <c r="O526">
        <v>0</v>
      </c>
      <c r="P526">
        <v>0</v>
      </c>
      <c r="Q526" t="s">
        <v>114</v>
      </c>
      <c r="R526" t="s">
        <v>115</v>
      </c>
      <c r="S526" t="s">
        <v>642</v>
      </c>
      <c r="T526" t="s">
        <v>114</v>
      </c>
      <c r="U526" t="s">
        <v>115</v>
      </c>
      <c r="V526" t="s">
        <v>116</v>
      </c>
      <c r="W526" t="s">
        <v>1497</v>
      </c>
      <c r="X526" s="3">
        <v>44007</v>
      </c>
      <c r="Y526" s="3">
        <v>44008</v>
      </c>
      <c r="Z526">
        <v>519</v>
      </c>
      <c r="AA526">
        <v>540</v>
      </c>
      <c r="AB526">
        <v>0</v>
      </c>
      <c r="AC526" s="3">
        <v>44015</v>
      </c>
      <c r="AF526" t="s">
        <v>2505</v>
      </c>
      <c r="AG526" t="s">
        <v>117</v>
      </c>
      <c r="AH526" s="3">
        <v>44148</v>
      </c>
      <c r="AI526" s="3">
        <v>44148</v>
      </c>
    </row>
    <row r="527" spans="1:35" x14ac:dyDescent="0.25">
      <c r="A527" t="s">
        <v>120</v>
      </c>
      <c r="B527" s="3">
        <v>43831</v>
      </c>
      <c r="C527" s="3">
        <v>44135</v>
      </c>
      <c r="D527" t="s">
        <v>94</v>
      </c>
      <c r="E527" t="s">
        <v>137</v>
      </c>
      <c r="F527" t="s">
        <v>138</v>
      </c>
      <c r="G527" t="s">
        <v>183</v>
      </c>
      <c r="H527" t="s">
        <v>2463</v>
      </c>
      <c r="I527" t="s">
        <v>407</v>
      </c>
      <c r="J527" t="s">
        <v>408</v>
      </c>
      <c r="K527" t="s">
        <v>326</v>
      </c>
      <c r="L527" t="s">
        <v>101</v>
      </c>
      <c r="M527" t="s">
        <v>189</v>
      </c>
      <c r="N527" t="s">
        <v>103</v>
      </c>
      <c r="O527">
        <v>0</v>
      </c>
      <c r="P527">
        <v>0</v>
      </c>
      <c r="Q527" t="s">
        <v>114</v>
      </c>
      <c r="R527" t="s">
        <v>115</v>
      </c>
      <c r="S527" t="s">
        <v>398</v>
      </c>
      <c r="T527" t="s">
        <v>114</v>
      </c>
      <c r="U527" t="s">
        <v>115</v>
      </c>
      <c r="V527" t="s">
        <v>399</v>
      </c>
      <c r="W527" t="s">
        <v>400</v>
      </c>
      <c r="X527" s="3">
        <v>44081</v>
      </c>
      <c r="Y527" s="3">
        <v>44081</v>
      </c>
      <c r="Z527">
        <v>520</v>
      </c>
      <c r="AA527">
        <v>400</v>
      </c>
      <c r="AB527">
        <v>0</v>
      </c>
      <c r="AC527" s="3">
        <v>44103</v>
      </c>
      <c r="AF527" t="s">
        <v>2505</v>
      </c>
      <c r="AG527" t="s">
        <v>117</v>
      </c>
      <c r="AH527" s="3">
        <v>44148</v>
      </c>
      <c r="AI527" s="3">
        <v>44148</v>
      </c>
    </row>
    <row r="528" spans="1:35" x14ac:dyDescent="0.25">
      <c r="A528" t="s">
        <v>120</v>
      </c>
      <c r="B528" s="3">
        <v>43831</v>
      </c>
      <c r="C528" s="3">
        <v>44135</v>
      </c>
      <c r="D528" t="s">
        <v>94</v>
      </c>
      <c r="E528" t="s">
        <v>137</v>
      </c>
      <c r="F528" t="s">
        <v>138</v>
      </c>
      <c r="G528" t="s">
        <v>183</v>
      </c>
      <c r="H528" t="s">
        <v>2463</v>
      </c>
      <c r="I528" t="s">
        <v>407</v>
      </c>
      <c r="J528" t="s">
        <v>408</v>
      </c>
      <c r="K528" t="s">
        <v>326</v>
      </c>
      <c r="L528" t="s">
        <v>101</v>
      </c>
      <c r="M528" t="s">
        <v>189</v>
      </c>
      <c r="N528" t="s">
        <v>103</v>
      </c>
      <c r="O528">
        <v>0</v>
      </c>
      <c r="P528">
        <v>0</v>
      </c>
      <c r="Q528" t="s">
        <v>114</v>
      </c>
      <c r="R528" t="s">
        <v>115</v>
      </c>
      <c r="S528" t="s">
        <v>398</v>
      </c>
      <c r="T528" t="s">
        <v>114</v>
      </c>
      <c r="U528" t="s">
        <v>115</v>
      </c>
      <c r="V528" t="s">
        <v>399</v>
      </c>
      <c r="W528" t="s">
        <v>400</v>
      </c>
      <c r="X528" s="3">
        <v>44095</v>
      </c>
      <c r="Y528" s="3">
        <v>44095</v>
      </c>
      <c r="Z528">
        <v>521</v>
      </c>
      <c r="AA528">
        <v>400</v>
      </c>
      <c r="AB528">
        <v>0</v>
      </c>
      <c r="AC528" s="3">
        <v>44103</v>
      </c>
      <c r="AF528" t="s">
        <v>2505</v>
      </c>
      <c r="AG528" t="s">
        <v>117</v>
      </c>
      <c r="AH528" s="3">
        <v>44148</v>
      </c>
      <c r="AI528" s="3">
        <v>44148</v>
      </c>
    </row>
    <row r="529" spans="1:35" x14ac:dyDescent="0.25">
      <c r="A529" t="s">
        <v>120</v>
      </c>
      <c r="B529" s="3">
        <v>43831</v>
      </c>
      <c r="C529" s="3">
        <v>44135</v>
      </c>
      <c r="D529" t="s">
        <v>94</v>
      </c>
      <c r="E529" t="s">
        <v>137</v>
      </c>
      <c r="F529" t="s">
        <v>138</v>
      </c>
      <c r="G529" t="s">
        <v>183</v>
      </c>
      <c r="H529" t="s">
        <v>2463</v>
      </c>
      <c r="I529" t="s">
        <v>407</v>
      </c>
      <c r="J529" t="s">
        <v>408</v>
      </c>
      <c r="K529" t="s">
        <v>326</v>
      </c>
      <c r="L529" t="s">
        <v>101</v>
      </c>
      <c r="M529" t="s">
        <v>145</v>
      </c>
      <c r="N529" t="s">
        <v>103</v>
      </c>
      <c r="O529">
        <v>0</v>
      </c>
      <c r="P529">
        <v>0</v>
      </c>
      <c r="Q529" t="s">
        <v>114</v>
      </c>
      <c r="R529" t="s">
        <v>115</v>
      </c>
      <c r="S529" t="s">
        <v>398</v>
      </c>
      <c r="T529" t="s">
        <v>114</v>
      </c>
      <c r="U529" t="s">
        <v>115</v>
      </c>
      <c r="V529" t="s">
        <v>356</v>
      </c>
      <c r="W529" t="s">
        <v>1498</v>
      </c>
      <c r="X529" s="3">
        <v>44096</v>
      </c>
      <c r="Y529" s="3">
        <v>44096</v>
      </c>
      <c r="Z529">
        <v>522</v>
      </c>
      <c r="AA529">
        <v>400</v>
      </c>
      <c r="AB529">
        <v>0</v>
      </c>
      <c r="AC529" s="3">
        <v>44103</v>
      </c>
      <c r="AF529" t="s">
        <v>2505</v>
      </c>
      <c r="AG529" t="s">
        <v>117</v>
      </c>
      <c r="AH529" s="3">
        <v>44148</v>
      </c>
      <c r="AI529" s="3">
        <v>44148</v>
      </c>
    </row>
    <row r="530" spans="1:35" x14ac:dyDescent="0.25">
      <c r="A530" t="s">
        <v>120</v>
      </c>
      <c r="B530" s="3">
        <v>43831</v>
      </c>
      <c r="C530" s="3">
        <v>44135</v>
      </c>
      <c r="D530" t="s">
        <v>94</v>
      </c>
      <c r="E530" t="s">
        <v>649</v>
      </c>
      <c r="F530" t="s">
        <v>206</v>
      </c>
      <c r="G530" t="s">
        <v>123</v>
      </c>
      <c r="H530" t="s">
        <v>2463</v>
      </c>
      <c r="I530" t="s">
        <v>441</v>
      </c>
      <c r="J530" t="s">
        <v>188</v>
      </c>
      <c r="K530" t="s">
        <v>136</v>
      </c>
      <c r="L530" t="s">
        <v>101</v>
      </c>
      <c r="M530" t="s">
        <v>145</v>
      </c>
      <c r="N530" t="s">
        <v>103</v>
      </c>
      <c r="O530">
        <v>0</v>
      </c>
      <c r="P530">
        <v>0</v>
      </c>
      <c r="Q530" t="s">
        <v>114</v>
      </c>
      <c r="R530" t="s">
        <v>115</v>
      </c>
      <c r="S530" t="s">
        <v>398</v>
      </c>
      <c r="T530" t="s">
        <v>114</v>
      </c>
      <c r="U530" t="s">
        <v>115</v>
      </c>
      <c r="V530" t="s">
        <v>356</v>
      </c>
      <c r="W530" t="s">
        <v>1499</v>
      </c>
      <c r="X530" s="3">
        <v>44096</v>
      </c>
      <c r="Y530" s="3">
        <v>44096</v>
      </c>
      <c r="Z530">
        <v>523</v>
      </c>
      <c r="AA530">
        <v>300</v>
      </c>
      <c r="AB530">
        <v>0</v>
      </c>
      <c r="AC530" s="3">
        <v>44103</v>
      </c>
      <c r="AF530" t="s">
        <v>2505</v>
      </c>
      <c r="AG530" t="s">
        <v>117</v>
      </c>
      <c r="AH530" s="3">
        <v>44148</v>
      </c>
      <c r="AI530" s="3">
        <v>44148</v>
      </c>
    </row>
    <row r="531" spans="1:35" x14ac:dyDescent="0.25">
      <c r="A531" t="s">
        <v>120</v>
      </c>
      <c r="B531" s="3">
        <v>43831</v>
      </c>
      <c r="C531" s="3">
        <v>44135</v>
      </c>
      <c r="D531" t="s">
        <v>94</v>
      </c>
      <c r="E531" t="s">
        <v>137</v>
      </c>
      <c r="F531" t="s">
        <v>138</v>
      </c>
      <c r="G531" t="s">
        <v>183</v>
      </c>
      <c r="H531" t="s">
        <v>2463</v>
      </c>
      <c r="I531" t="s">
        <v>407</v>
      </c>
      <c r="J531" t="s">
        <v>408</v>
      </c>
      <c r="K531" t="s">
        <v>326</v>
      </c>
      <c r="L531" t="s">
        <v>101</v>
      </c>
      <c r="M531" t="s">
        <v>189</v>
      </c>
      <c r="N531" t="s">
        <v>103</v>
      </c>
      <c r="O531">
        <v>0</v>
      </c>
      <c r="P531">
        <v>0</v>
      </c>
      <c r="Q531" t="s">
        <v>114</v>
      </c>
      <c r="R531" t="s">
        <v>115</v>
      </c>
      <c r="S531" t="s">
        <v>398</v>
      </c>
      <c r="T531" t="s">
        <v>114</v>
      </c>
      <c r="U531" t="s">
        <v>115</v>
      </c>
      <c r="V531" t="s">
        <v>399</v>
      </c>
      <c r="W531" t="s">
        <v>400</v>
      </c>
      <c r="X531" s="3">
        <v>44102</v>
      </c>
      <c r="Y531" s="3">
        <v>44102</v>
      </c>
      <c r="Z531">
        <v>524</v>
      </c>
      <c r="AA531">
        <v>400</v>
      </c>
      <c r="AB531">
        <v>0</v>
      </c>
      <c r="AC531" s="3">
        <v>44103</v>
      </c>
      <c r="AF531" t="s">
        <v>2505</v>
      </c>
      <c r="AG531" t="s">
        <v>117</v>
      </c>
      <c r="AH531" s="3">
        <v>44148</v>
      </c>
      <c r="AI531" s="3">
        <v>44148</v>
      </c>
    </row>
    <row r="532" spans="1:35" x14ac:dyDescent="0.25">
      <c r="A532" t="s">
        <v>120</v>
      </c>
      <c r="B532" s="3">
        <v>43831</v>
      </c>
      <c r="C532" s="3">
        <v>44135</v>
      </c>
      <c r="D532" t="s">
        <v>94</v>
      </c>
      <c r="E532" t="s">
        <v>337</v>
      </c>
      <c r="F532" t="s">
        <v>338</v>
      </c>
      <c r="G532" t="s">
        <v>240</v>
      </c>
      <c r="H532" t="s">
        <v>2463</v>
      </c>
      <c r="I532" t="s">
        <v>404</v>
      </c>
      <c r="J532" t="s">
        <v>405</v>
      </c>
      <c r="K532" t="s">
        <v>406</v>
      </c>
      <c r="L532" t="s">
        <v>101</v>
      </c>
      <c r="M532" t="s">
        <v>145</v>
      </c>
      <c r="N532" t="s">
        <v>103</v>
      </c>
      <c r="O532">
        <v>0</v>
      </c>
      <c r="P532">
        <v>0</v>
      </c>
      <c r="Q532" t="s">
        <v>114</v>
      </c>
      <c r="R532" t="s">
        <v>115</v>
      </c>
      <c r="S532" t="s">
        <v>398</v>
      </c>
      <c r="T532" t="s">
        <v>114</v>
      </c>
      <c r="U532" t="s">
        <v>115</v>
      </c>
      <c r="V532" t="s">
        <v>642</v>
      </c>
      <c r="W532" t="s">
        <v>1500</v>
      </c>
      <c r="X532" s="3">
        <v>44104</v>
      </c>
      <c r="Y532" s="3">
        <v>44104</v>
      </c>
      <c r="Z532">
        <v>525</v>
      </c>
      <c r="AA532">
        <v>400</v>
      </c>
      <c r="AB532">
        <v>0</v>
      </c>
      <c r="AC532" s="3">
        <v>44105</v>
      </c>
      <c r="AF532" t="s">
        <v>2505</v>
      </c>
      <c r="AG532" t="s">
        <v>117</v>
      </c>
      <c r="AH532" s="3">
        <v>44148</v>
      </c>
      <c r="AI532" s="3">
        <v>44148</v>
      </c>
    </row>
    <row r="533" spans="1:35" x14ac:dyDescent="0.25">
      <c r="A533" t="s">
        <v>120</v>
      </c>
      <c r="B533" s="3">
        <v>43831</v>
      </c>
      <c r="C533" s="3">
        <v>44135</v>
      </c>
      <c r="D533" t="s">
        <v>94</v>
      </c>
      <c r="E533" t="s">
        <v>456</v>
      </c>
      <c r="F533" t="s">
        <v>457</v>
      </c>
      <c r="G533" t="s">
        <v>240</v>
      </c>
      <c r="H533" t="s">
        <v>2463</v>
      </c>
      <c r="I533" t="s">
        <v>801</v>
      </c>
      <c r="J533" t="s">
        <v>126</v>
      </c>
      <c r="K533" t="s">
        <v>802</v>
      </c>
      <c r="L533" t="s">
        <v>101</v>
      </c>
      <c r="M533" t="s">
        <v>145</v>
      </c>
      <c r="N533" t="s">
        <v>103</v>
      </c>
      <c r="O533">
        <v>0</v>
      </c>
      <c r="P533">
        <v>0</v>
      </c>
      <c r="Q533" t="s">
        <v>114</v>
      </c>
      <c r="R533" t="s">
        <v>115</v>
      </c>
      <c r="S533" t="s">
        <v>398</v>
      </c>
      <c r="T533" t="s">
        <v>114</v>
      </c>
      <c r="U533" t="s">
        <v>115</v>
      </c>
      <c r="V533" t="s">
        <v>642</v>
      </c>
      <c r="W533" t="s">
        <v>1500</v>
      </c>
      <c r="X533" s="3">
        <v>44104</v>
      </c>
      <c r="Y533" s="3">
        <v>44104</v>
      </c>
      <c r="Z533">
        <v>526</v>
      </c>
      <c r="AA533">
        <v>400</v>
      </c>
      <c r="AB533">
        <v>0</v>
      </c>
      <c r="AC533" s="3">
        <v>44105</v>
      </c>
      <c r="AF533" t="s">
        <v>2505</v>
      </c>
      <c r="AG533" t="s">
        <v>117</v>
      </c>
      <c r="AH533" s="3">
        <v>44148</v>
      </c>
      <c r="AI533" s="3">
        <v>44148</v>
      </c>
    </row>
    <row r="534" spans="1:35" x14ac:dyDescent="0.25">
      <c r="A534" t="s">
        <v>120</v>
      </c>
      <c r="B534" s="3">
        <v>43831</v>
      </c>
      <c r="C534" s="3">
        <v>44135</v>
      </c>
      <c r="D534" t="s">
        <v>94</v>
      </c>
      <c r="E534" t="s">
        <v>137</v>
      </c>
      <c r="F534" t="s">
        <v>138</v>
      </c>
      <c r="G534" t="s">
        <v>183</v>
      </c>
      <c r="H534" t="s">
        <v>2463</v>
      </c>
      <c r="I534" t="s">
        <v>407</v>
      </c>
      <c r="J534" t="s">
        <v>408</v>
      </c>
      <c r="K534" t="s">
        <v>326</v>
      </c>
      <c r="L534" t="s">
        <v>101</v>
      </c>
      <c r="M534" t="s">
        <v>149</v>
      </c>
      <c r="N534" t="s">
        <v>103</v>
      </c>
      <c r="O534">
        <v>0</v>
      </c>
      <c r="P534">
        <v>0</v>
      </c>
      <c r="Q534" t="s">
        <v>114</v>
      </c>
      <c r="R534" t="s">
        <v>115</v>
      </c>
      <c r="S534" t="s">
        <v>398</v>
      </c>
      <c r="T534" t="s">
        <v>114</v>
      </c>
      <c r="U534" t="s">
        <v>115</v>
      </c>
      <c r="V534" t="s">
        <v>399</v>
      </c>
      <c r="W534" t="s">
        <v>1501</v>
      </c>
      <c r="X534" s="3">
        <v>44109</v>
      </c>
      <c r="Y534" s="3">
        <v>44109</v>
      </c>
      <c r="Z534">
        <v>527</v>
      </c>
      <c r="AA534">
        <v>400</v>
      </c>
      <c r="AB534">
        <v>0</v>
      </c>
      <c r="AC534" s="3">
        <v>44111</v>
      </c>
      <c r="AF534" t="s">
        <v>2505</v>
      </c>
      <c r="AG534" t="s">
        <v>117</v>
      </c>
      <c r="AH534" s="3">
        <v>44148</v>
      </c>
      <c r="AI534" s="3">
        <v>44148</v>
      </c>
    </row>
    <row r="535" spans="1:35" x14ac:dyDescent="0.25">
      <c r="A535" t="s">
        <v>120</v>
      </c>
      <c r="B535" s="3">
        <v>43831</v>
      </c>
      <c r="C535" s="3">
        <v>44135</v>
      </c>
      <c r="D535" t="s">
        <v>94</v>
      </c>
      <c r="E535" t="s">
        <v>121</v>
      </c>
      <c r="F535" t="s">
        <v>122</v>
      </c>
      <c r="G535" t="s">
        <v>123</v>
      </c>
      <c r="H535" t="s">
        <v>414</v>
      </c>
      <c r="I535" t="s">
        <v>422</v>
      </c>
      <c r="J535" t="s">
        <v>423</v>
      </c>
      <c r="K535" t="s">
        <v>424</v>
      </c>
      <c r="L535" t="s">
        <v>101</v>
      </c>
      <c r="M535" t="s">
        <v>128</v>
      </c>
      <c r="N535" t="s">
        <v>103</v>
      </c>
      <c r="O535">
        <v>0</v>
      </c>
      <c r="P535">
        <v>0</v>
      </c>
      <c r="Q535" t="s">
        <v>114</v>
      </c>
      <c r="R535" t="s">
        <v>115</v>
      </c>
      <c r="S535" t="s">
        <v>392</v>
      </c>
      <c r="T535" t="s">
        <v>114</v>
      </c>
      <c r="U535" t="s">
        <v>115</v>
      </c>
      <c r="V535" t="s">
        <v>1502</v>
      </c>
      <c r="W535" t="s">
        <v>1503</v>
      </c>
      <c r="X535" s="3">
        <v>43979</v>
      </c>
      <c r="Y535" s="3">
        <v>43980</v>
      </c>
      <c r="Z535">
        <v>528</v>
      </c>
      <c r="AA535">
        <v>1000</v>
      </c>
      <c r="AB535">
        <v>0</v>
      </c>
      <c r="AC535" s="3">
        <v>44112</v>
      </c>
      <c r="AF535" t="s">
        <v>2505</v>
      </c>
      <c r="AG535" t="s">
        <v>117</v>
      </c>
      <c r="AH535" s="3">
        <v>44148</v>
      </c>
      <c r="AI535" s="3">
        <v>44148</v>
      </c>
    </row>
    <row r="536" spans="1:35" x14ac:dyDescent="0.25">
      <c r="A536" t="s">
        <v>120</v>
      </c>
      <c r="B536" s="3">
        <v>43831</v>
      </c>
      <c r="C536" s="3">
        <v>44135</v>
      </c>
      <c r="D536" t="s">
        <v>94</v>
      </c>
      <c r="E536" t="s">
        <v>205</v>
      </c>
      <c r="F536" t="s">
        <v>206</v>
      </c>
      <c r="G536" t="s">
        <v>123</v>
      </c>
      <c r="H536" t="s">
        <v>414</v>
      </c>
      <c r="I536" t="s">
        <v>1504</v>
      </c>
      <c r="J536" t="s">
        <v>1505</v>
      </c>
      <c r="K536" t="s">
        <v>194</v>
      </c>
      <c r="L536" t="s">
        <v>101</v>
      </c>
      <c r="M536" t="s">
        <v>189</v>
      </c>
      <c r="N536" t="s">
        <v>103</v>
      </c>
      <c r="O536">
        <v>0</v>
      </c>
      <c r="P536">
        <v>0</v>
      </c>
      <c r="Q536" t="s">
        <v>114</v>
      </c>
      <c r="R536" t="s">
        <v>115</v>
      </c>
      <c r="S536" t="s">
        <v>392</v>
      </c>
      <c r="T536" t="s">
        <v>114</v>
      </c>
      <c r="U536" t="s">
        <v>115</v>
      </c>
      <c r="V536" t="s">
        <v>1506</v>
      </c>
      <c r="W536" t="s">
        <v>1507</v>
      </c>
      <c r="X536" s="3">
        <v>44000</v>
      </c>
      <c r="Y536" s="3">
        <v>44001</v>
      </c>
      <c r="Z536">
        <v>529</v>
      </c>
      <c r="AA536">
        <v>1000</v>
      </c>
      <c r="AB536">
        <v>0</v>
      </c>
      <c r="AC536" s="3">
        <v>44112</v>
      </c>
      <c r="AF536" t="s">
        <v>2505</v>
      </c>
      <c r="AG536" t="s">
        <v>117</v>
      </c>
      <c r="AH536" s="3">
        <v>44148</v>
      </c>
      <c r="AI536" s="3">
        <v>44148</v>
      </c>
    </row>
    <row r="537" spans="1:35" x14ac:dyDescent="0.25">
      <c r="A537" t="s">
        <v>120</v>
      </c>
      <c r="B537" s="3">
        <v>43831</v>
      </c>
      <c r="C537" s="3">
        <v>44135</v>
      </c>
      <c r="D537" t="s">
        <v>94</v>
      </c>
      <c r="E537" t="s">
        <v>205</v>
      </c>
      <c r="F537" t="s">
        <v>1508</v>
      </c>
      <c r="G537" t="s">
        <v>123</v>
      </c>
      <c r="H537" t="s">
        <v>414</v>
      </c>
      <c r="I537" t="s">
        <v>1509</v>
      </c>
      <c r="J537" t="s">
        <v>406</v>
      </c>
      <c r="K537" t="s">
        <v>1510</v>
      </c>
      <c r="L537" t="s">
        <v>101</v>
      </c>
      <c r="M537" t="s">
        <v>189</v>
      </c>
      <c r="N537" t="s">
        <v>103</v>
      </c>
      <c r="O537">
        <v>0</v>
      </c>
      <c r="P537">
        <v>0</v>
      </c>
      <c r="Q537" t="s">
        <v>114</v>
      </c>
      <c r="R537" t="s">
        <v>115</v>
      </c>
      <c r="S537" t="s">
        <v>246</v>
      </c>
      <c r="T537" t="s">
        <v>114</v>
      </c>
      <c r="U537" t="s">
        <v>115</v>
      </c>
      <c r="V537" t="s">
        <v>1506</v>
      </c>
      <c r="W537" t="s">
        <v>1511</v>
      </c>
      <c r="X537" s="3">
        <v>44000</v>
      </c>
      <c r="Y537" s="3">
        <v>44001</v>
      </c>
      <c r="Z537">
        <v>530</v>
      </c>
      <c r="AA537">
        <v>1000</v>
      </c>
      <c r="AB537">
        <v>0</v>
      </c>
      <c r="AC537" s="3">
        <v>44112</v>
      </c>
      <c r="AF537" t="s">
        <v>2505</v>
      </c>
      <c r="AG537" t="s">
        <v>117</v>
      </c>
      <c r="AH537" s="3">
        <v>44148</v>
      </c>
      <c r="AI537" s="3">
        <v>44148</v>
      </c>
    </row>
    <row r="538" spans="1:35" x14ac:dyDescent="0.25">
      <c r="A538" t="s">
        <v>120</v>
      </c>
      <c r="B538" s="3">
        <v>43831</v>
      </c>
      <c r="C538" s="3">
        <v>44135</v>
      </c>
      <c r="D538" t="s">
        <v>94</v>
      </c>
      <c r="E538" t="s">
        <v>205</v>
      </c>
      <c r="F538" t="s">
        <v>1508</v>
      </c>
      <c r="G538" t="s">
        <v>123</v>
      </c>
      <c r="H538" t="s">
        <v>414</v>
      </c>
      <c r="I538" t="s">
        <v>1512</v>
      </c>
      <c r="J538" t="s">
        <v>434</v>
      </c>
      <c r="K538" t="s">
        <v>188</v>
      </c>
      <c r="L538" t="s">
        <v>101</v>
      </c>
      <c r="M538" t="s">
        <v>189</v>
      </c>
      <c r="N538" t="s">
        <v>103</v>
      </c>
      <c r="O538">
        <v>0</v>
      </c>
      <c r="P538">
        <v>0</v>
      </c>
      <c r="Q538" t="s">
        <v>114</v>
      </c>
      <c r="R538" t="s">
        <v>115</v>
      </c>
      <c r="S538" t="s">
        <v>246</v>
      </c>
      <c r="T538" t="s">
        <v>114</v>
      </c>
      <c r="U538" t="s">
        <v>115</v>
      </c>
      <c r="V538" t="s">
        <v>1506</v>
      </c>
      <c r="W538" t="s">
        <v>1513</v>
      </c>
      <c r="X538" s="3">
        <v>44000</v>
      </c>
      <c r="Y538" s="3">
        <v>44001</v>
      </c>
      <c r="Z538">
        <v>531</v>
      </c>
      <c r="AA538">
        <v>1000</v>
      </c>
      <c r="AB538">
        <v>0</v>
      </c>
      <c r="AC538" s="3">
        <v>44112</v>
      </c>
      <c r="AF538" t="s">
        <v>2505</v>
      </c>
      <c r="AG538" t="s">
        <v>117</v>
      </c>
      <c r="AH538" s="3">
        <v>44148</v>
      </c>
      <c r="AI538" s="3">
        <v>44148</v>
      </c>
    </row>
    <row r="539" spans="1:35" x14ac:dyDescent="0.25">
      <c r="A539" t="s">
        <v>120</v>
      </c>
      <c r="B539" s="3">
        <v>43831</v>
      </c>
      <c r="C539" s="3">
        <v>44135</v>
      </c>
      <c r="D539" t="s">
        <v>94</v>
      </c>
      <c r="E539" t="s">
        <v>121</v>
      </c>
      <c r="F539" t="s">
        <v>122</v>
      </c>
      <c r="G539" t="s">
        <v>123</v>
      </c>
      <c r="H539" t="s">
        <v>414</v>
      </c>
      <c r="I539" t="s">
        <v>1514</v>
      </c>
      <c r="J539" t="s">
        <v>1515</v>
      </c>
      <c r="K539" t="s">
        <v>307</v>
      </c>
      <c r="L539" t="s">
        <v>101</v>
      </c>
      <c r="M539" t="s">
        <v>134</v>
      </c>
      <c r="N539" t="s">
        <v>103</v>
      </c>
      <c r="O539">
        <v>0</v>
      </c>
      <c r="P539">
        <v>0</v>
      </c>
      <c r="Q539" t="s">
        <v>114</v>
      </c>
      <c r="R539" t="s">
        <v>115</v>
      </c>
      <c r="S539" t="s">
        <v>392</v>
      </c>
      <c r="T539" t="s">
        <v>114</v>
      </c>
      <c r="U539" t="s">
        <v>115</v>
      </c>
      <c r="V539" t="s">
        <v>1516</v>
      </c>
      <c r="W539" t="s">
        <v>1517</v>
      </c>
      <c r="X539" s="3">
        <v>44027</v>
      </c>
      <c r="Y539" s="3">
        <v>44029</v>
      </c>
      <c r="Z539">
        <v>532</v>
      </c>
      <c r="AA539">
        <v>900</v>
      </c>
      <c r="AB539">
        <v>0</v>
      </c>
      <c r="AC539" s="3">
        <v>44033</v>
      </c>
      <c r="AF539" t="s">
        <v>2505</v>
      </c>
      <c r="AG539" t="s">
        <v>117</v>
      </c>
      <c r="AH539" s="3">
        <v>44148</v>
      </c>
      <c r="AI539" s="3">
        <v>44148</v>
      </c>
    </row>
    <row r="540" spans="1:35" x14ac:dyDescent="0.25">
      <c r="A540" t="s">
        <v>120</v>
      </c>
      <c r="B540" s="3">
        <v>43831</v>
      </c>
      <c r="C540" s="3">
        <v>44135</v>
      </c>
      <c r="D540" t="s">
        <v>94</v>
      </c>
      <c r="E540" t="s">
        <v>205</v>
      </c>
      <c r="F540" t="s">
        <v>206</v>
      </c>
      <c r="G540" t="s">
        <v>123</v>
      </c>
      <c r="H540" t="s">
        <v>414</v>
      </c>
      <c r="I540" t="s">
        <v>304</v>
      </c>
      <c r="J540" t="s">
        <v>417</v>
      </c>
      <c r="K540" t="s">
        <v>418</v>
      </c>
      <c r="L540" t="s">
        <v>101</v>
      </c>
      <c r="M540" t="s">
        <v>134</v>
      </c>
      <c r="N540" t="s">
        <v>103</v>
      </c>
      <c r="O540">
        <v>0</v>
      </c>
      <c r="P540">
        <v>0</v>
      </c>
      <c r="Q540" t="s">
        <v>114</v>
      </c>
      <c r="R540" t="s">
        <v>115</v>
      </c>
      <c r="S540" t="s">
        <v>392</v>
      </c>
      <c r="T540" t="s">
        <v>114</v>
      </c>
      <c r="U540" t="s">
        <v>115</v>
      </c>
      <c r="V540" t="s">
        <v>1518</v>
      </c>
      <c r="W540" t="s">
        <v>1519</v>
      </c>
      <c r="X540" s="3">
        <v>44027</v>
      </c>
      <c r="Y540" s="3">
        <v>44029</v>
      </c>
      <c r="Z540">
        <v>533</v>
      </c>
      <c r="AA540">
        <v>900</v>
      </c>
      <c r="AB540">
        <v>0</v>
      </c>
      <c r="AC540" s="3">
        <v>44033</v>
      </c>
      <c r="AF540" t="s">
        <v>2505</v>
      </c>
      <c r="AG540" t="s">
        <v>117</v>
      </c>
      <c r="AH540" s="3">
        <v>44148</v>
      </c>
      <c r="AI540" s="3">
        <v>44148</v>
      </c>
    </row>
    <row r="541" spans="1:35" x14ac:dyDescent="0.25">
      <c r="A541" t="s">
        <v>120</v>
      </c>
      <c r="B541" s="3">
        <v>43831</v>
      </c>
      <c r="C541" s="3">
        <v>44135</v>
      </c>
      <c r="D541" t="s">
        <v>94</v>
      </c>
      <c r="E541" t="s">
        <v>412</v>
      </c>
      <c r="F541" t="s">
        <v>413</v>
      </c>
      <c r="G541" t="s">
        <v>240</v>
      </c>
      <c r="H541" t="s">
        <v>414</v>
      </c>
      <c r="I541" t="s">
        <v>375</v>
      </c>
      <c r="J541" t="s">
        <v>415</v>
      </c>
      <c r="K541" t="s">
        <v>416</v>
      </c>
      <c r="L541" t="s">
        <v>101</v>
      </c>
      <c r="M541" t="s">
        <v>166</v>
      </c>
      <c r="N541" t="s">
        <v>103</v>
      </c>
      <c r="O541">
        <v>0</v>
      </c>
      <c r="P541">
        <v>0</v>
      </c>
      <c r="Q541" t="s">
        <v>114</v>
      </c>
      <c r="R541" t="s">
        <v>115</v>
      </c>
      <c r="S541" t="s">
        <v>392</v>
      </c>
      <c r="T541" t="s">
        <v>114</v>
      </c>
      <c r="U541" t="s">
        <v>115</v>
      </c>
      <c r="V541" t="s">
        <v>116</v>
      </c>
      <c r="W541" t="s">
        <v>1520</v>
      </c>
      <c r="X541" s="3">
        <v>44043</v>
      </c>
      <c r="Y541" s="3">
        <v>44044</v>
      </c>
      <c r="Z541">
        <v>534</v>
      </c>
      <c r="AA541">
        <v>800</v>
      </c>
      <c r="AB541">
        <v>0</v>
      </c>
      <c r="AC541" s="3">
        <v>44088</v>
      </c>
      <c r="AF541" t="s">
        <v>2505</v>
      </c>
      <c r="AG541" t="s">
        <v>117</v>
      </c>
      <c r="AH541" s="3">
        <v>44148</v>
      </c>
      <c r="AI541" s="3">
        <v>44148</v>
      </c>
    </row>
    <row r="542" spans="1:35" x14ac:dyDescent="0.25">
      <c r="A542" t="s">
        <v>120</v>
      </c>
      <c r="B542" s="3">
        <v>43831</v>
      </c>
      <c r="C542" s="3">
        <v>44135</v>
      </c>
      <c r="D542" t="s">
        <v>94</v>
      </c>
      <c r="E542" t="s">
        <v>186</v>
      </c>
      <c r="F542" t="s">
        <v>187</v>
      </c>
      <c r="G542" t="s">
        <v>183</v>
      </c>
      <c r="H542" t="s">
        <v>414</v>
      </c>
      <c r="I542" t="s">
        <v>419</v>
      </c>
      <c r="J542" t="s">
        <v>212</v>
      </c>
      <c r="K542" t="s">
        <v>388</v>
      </c>
      <c r="L542" t="s">
        <v>101</v>
      </c>
      <c r="M542" t="s">
        <v>134</v>
      </c>
      <c r="N542" t="s">
        <v>103</v>
      </c>
      <c r="O542">
        <v>0</v>
      </c>
      <c r="P542">
        <v>0</v>
      </c>
      <c r="Q542" t="s">
        <v>114</v>
      </c>
      <c r="R542" t="s">
        <v>115</v>
      </c>
      <c r="S542" t="s">
        <v>392</v>
      </c>
      <c r="T542" t="s">
        <v>114</v>
      </c>
      <c r="U542" t="s">
        <v>115</v>
      </c>
      <c r="V542" t="s">
        <v>116</v>
      </c>
      <c r="W542" t="s">
        <v>427</v>
      </c>
      <c r="X542" s="3">
        <v>44042</v>
      </c>
      <c r="Y542" s="3">
        <v>44042</v>
      </c>
      <c r="Z542">
        <v>535</v>
      </c>
      <c r="AA542">
        <v>400</v>
      </c>
      <c r="AB542">
        <v>0</v>
      </c>
      <c r="AC542" s="3">
        <v>44118</v>
      </c>
      <c r="AF542" t="s">
        <v>2505</v>
      </c>
      <c r="AG542" t="s">
        <v>117</v>
      </c>
      <c r="AH542" s="3">
        <v>44148</v>
      </c>
      <c r="AI542" s="3">
        <v>44148</v>
      </c>
    </row>
    <row r="543" spans="1:35" x14ac:dyDescent="0.25">
      <c r="A543" t="s">
        <v>120</v>
      </c>
      <c r="B543" s="3">
        <v>43831</v>
      </c>
      <c r="C543" s="3">
        <v>44135</v>
      </c>
      <c r="D543" t="s">
        <v>94</v>
      </c>
      <c r="E543" t="s">
        <v>205</v>
      </c>
      <c r="F543" t="s">
        <v>206</v>
      </c>
      <c r="G543" t="s">
        <v>123</v>
      </c>
      <c r="H543" t="s">
        <v>414</v>
      </c>
      <c r="I543" t="s">
        <v>420</v>
      </c>
      <c r="J543" t="s">
        <v>421</v>
      </c>
      <c r="K543" t="s">
        <v>184</v>
      </c>
      <c r="L543" t="s">
        <v>101</v>
      </c>
      <c r="M543" t="s">
        <v>128</v>
      </c>
      <c r="N543" t="s">
        <v>103</v>
      </c>
      <c r="O543">
        <v>0</v>
      </c>
      <c r="P543">
        <v>0</v>
      </c>
      <c r="Q543" t="s">
        <v>114</v>
      </c>
      <c r="R543" t="s">
        <v>115</v>
      </c>
      <c r="S543" t="s">
        <v>392</v>
      </c>
      <c r="T543" t="s">
        <v>114</v>
      </c>
      <c r="U543" t="s">
        <v>115</v>
      </c>
      <c r="V543" t="s">
        <v>116</v>
      </c>
      <c r="W543" t="s">
        <v>330</v>
      </c>
      <c r="X543" s="3">
        <v>44043</v>
      </c>
      <c r="Y543" s="3">
        <v>44044</v>
      </c>
      <c r="Z543">
        <v>536</v>
      </c>
      <c r="AA543">
        <v>600</v>
      </c>
      <c r="AB543">
        <v>0</v>
      </c>
      <c r="AC543" s="3">
        <v>44047</v>
      </c>
      <c r="AF543" t="s">
        <v>2505</v>
      </c>
      <c r="AG543" t="s">
        <v>117</v>
      </c>
      <c r="AH543" s="3">
        <v>44148</v>
      </c>
      <c r="AI543" s="3">
        <v>44148</v>
      </c>
    </row>
    <row r="544" spans="1:35" x14ac:dyDescent="0.25">
      <c r="A544" t="s">
        <v>120</v>
      </c>
      <c r="B544" s="3">
        <v>43831</v>
      </c>
      <c r="C544" s="3">
        <v>44135</v>
      </c>
      <c r="D544" t="s">
        <v>94</v>
      </c>
      <c r="E544" t="s">
        <v>121</v>
      </c>
      <c r="F544" t="s">
        <v>122</v>
      </c>
      <c r="G544" t="s">
        <v>123</v>
      </c>
      <c r="H544" t="s">
        <v>414</v>
      </c>
      <c r="I544" t="s">
        <v>422</v>
      </c>
      <c r="J544" t="s">
        <v>423</v>
      </c>
      <c r="K544" t="s">
        <v>424</v>
      </c>
      <c r="L544" t="s">
        <v>101</v>
      </c>
      <c r="M544" t="s">
        <v>189</v>
      </c>
      <c r="N544" t="s">
        <v>103</v>
      </c>
      <c r="O544">
        <v>0</v>
      </c>
      <c r="P544">
        <v>0</v>
      </c>
      <c r="Q544" t="s">
        <v>114</v>
      </c>
      <c r="R544" t="s">
        <v>115</v>
      </c>
      <c r="S544" t="s">
        <v>392</v>
      </c>
      <c r="T544" t="s">
        <v>114</v>
      </c>
      <c r="U544" t="s">
        <v>115</v>
      </c>
      <c r="V544" t="s">
        <v>436</v>
      </c>
      <c r="W544" t="s">
        <v>1521</v>
      </c>
      <c r="X544" s="3">
        <v>44054</v>
      </c>
      <c r="Y544" s="3">
        <v>44054</v>
      </c>
      <c r="Z544">
        <v>537</v>
      </c>
      <c r="AA544">
        <v>300</v>
      </c>
      <c r="AB544">
        <v>0</v>
      </c>
      <c r="AC544" s="3">
        <v>44056</v>
      </c>
      <c r="AF544" t="s">
        <v>2505</v>
      </c>
      <c r="AG544" t="s">
        <v>117</v>
      </c>
      <c r="AH544" s="3">
        <v>44148</v>
      </c>
      <c r="AI544" s="3">
        <v>44148</v>
      </c>
    </row>
    <row r="545" spans="1:35" x14ac:dyDescent="0.25">
      <c r="A545" t="s">
        <v>120</v>
      </c>
      <c r="B545" s="3">
        <v>43831</v>
      </c>
      <c r="C545" s="3">
        <v>44135</v>
      </c>
      <c r="D545" t="s">
        <v>94</v>
      </c>
      <c r="E545" t="s">
        <v>205</v>
      </c>
      <c r="F545" t="s">
        <v>206</v>
      </c>
      <c r="G545" t="s">
        <v>123</v>
      </c>
      <c r="H545" t="s">
        <v>414</v>
      </c>
      <c r="I545" t="s">
        <v>304</v>
      </c>
      <c r="J545" t="s">
        <v>417</v>
      </c>
      <c r="K545" t="s">
        <v>418</v>
      </c>
      <c r="L545" t="s">
        <v>101</v>
      </c>
      <c r="M545" t="s">
        <v>189</v>
      </c>
      <c r="N545" t="s">
        <v>103</v>
      </c>
      <c r="O545">
        <v>0</v>
      </c>
      <c r="P545">
        <v>0</v>
      </c>
      <c r="Q545" t="s">
        <v>114</v>
      </c>
      <c r="R545" t="s">
        <v>115</v>
      </c>
      <c r="S545" t="s">
        <v>392</v>
      </c>
      <c r="T545" t="s">
        <v>114</v>
      </c>
      <c r="U545" t="s">
        <v>115</v>
      </c>
      <c r="V545" t="s">
        <v>436</v>
      </c>
      <c r="W545" t="s">
        <v>1522</v>
      </c>
      <c r="X545" s="3">
        <v>44054</v>
      </c>
      <c r="Y545" s="3">
        <v>44054</v>
      </c>
      <c r="Z545">
        <v>538</v>
      </c>
      <c r="AA545">
        <v>540</v>
      </c>
      <c r="AB545">
        <v>0</v>
      </c>
      <c r="AC545" s="3">
        <v>44063</v>
      </c>
      <c r="AF545" t="s">
        <v>2505</v>
      </c>
      <c r="AG545" t="s">
        <v>117</v>
      </c>
      <c r="AH545" s="3">
        <v>44148</v>
      </c>
      <c r="AI545" s="3">
        <v>44148</v>
      </c>
    </row>
    <row r="546" spans="1:35" x14ac:dyDescent="0.25">
      <c r="A546" t="s">
        <v>120</v>
      </c>
      <c r="B546" s="3">
        <v>43831</v>
      </c>
      <c r="C546" s="3">
        <v>44135</v>
      </c>
      <c r="D546" t="s">
        <v>94</v>
      </c>
      <c r="E546" t="s">
        <v>838</v>
      </c>
      <c r="F546" t="s">
        <v>839</v>
      </c>
      <c r="G546" t="s">
        <v>123</v>
      </c>
      <c r="H546" t="s">
        <v>414</v>
      </c>
      <c r="I546" t="s">
        <v>810</v>
      </c>
      <c r="J546" t="s">
        <v>505</v>
      </c>
      <c r="K546" t="s">
        <v>439</v>
      </c>
      <c r="L546" t="s">
        <v>101</v>
      </c>
      <c r="M546" t="s">
        <v>189</v>
      </c>
      <c r="N546" t="s">
        <v>103</v>
      </c>
      <c r="O546">
        <v>0</v>
      </c>
      <c r="P546">
        <v>0</v>
      </c>
      <c r="Q546" t="s">
        <v>114</v>
      </c>
      <c r="R546" t="s">
        <v>115</v>
      </c>
      <c r="S546" t="s">
        <v>116</v>
      </c>
      <c r="T546" t="s">
        <v>114</v>
      </c>
      <c r="U546" t="s">
        <v>115</v>
      </c>
      <c r="V546" t="s">
        <v>392</v>
      </c>
      <c r="W546" t="s">
        <v>1523</v>
      </c>
      <c r="X546" s="3">
        <v>44063</v>
      </c>
      <c r="Y546" s="3">
        <v>44063</v>
      </c>
      <c r="Z546">
        <v>539</v>
      </c>
      <c r="AA546">
        <v>300</v>
      </c>
      <c r="AB546">
        <v>0</v>
      </c>
      <c r="AC546" s="3">
        <v>44063</v>
      </c>
      <c r="AF546" t="s">
        <v>2505</v>
      </c>
      <c r="AG546" t="s">
        <v>117</v>
      </c>
      <c r="AH546" s="3">
        <v>44148</v>
      </c>
      <c r="AI546" s="3">
        <v>44148</v>
      </c>
    </row>
    <row r="547" spans="1:35" x14ac:dyDescent="0.25">
      <c r="A547" t="s">
        <v>120</v>
      </c>
      <c r="B547" s="3">
        <v>43831</v>
      </c>
      <c r="C547" s="3">
        <v>44135</v>
      </c>
      <c r="D547" t="s">
        <v>94</v>
      </c>
      <c r="E547" t="s">
        <v>142</v>
      </c>
      <c r="F547" t="s">
        <v>143</v>
      </c>
      <c r="G547" t="s">
        <v>123</v>
      </c>
      <c r="H547" t="s">
        <v>414</v>
      </c>
      <c r="I547" t="s">
        <v>910</v>
      </c>
      <c r="J547" t="s">
        <v>406</v>
      </c>
      <c r="K547" t="s">
        <v>442</v>
      </c>
      <c r="L547" t="s">
        <v>101</v>
      </c>
      <c r="M547" t="s">
        <v>134</v>
      </c>
      <c r="N547" t="s">
        <v>103</v>
      </c>
      <c r="O547">
        <v>0</v>
      </c>
      <c r="P547">
        <v>0</v>
      </c>
      <c r="Q547" t="s">
        <v>114</v>
      </c>
      <c r="R547" t="s">
        <v>115</v>
      </c>
      <c r="S547" t="s">
        <v>392</v>
      </c>
      <c r="T547" t="s">
        <v>114</v>
      </c>
      <c r="U547" t="s">
        <v>115</v>
      </c>
      <c r="V547" t="s">
        <v>116</v>
      </c>
      <c r="W547" t="s">
        <v>427</v>
      </c>
      <c r="X547" s="3">
        <v>44064</v>
      </c>
      <c r="Y547" s="3">
        <v>44064</v>
      </c>
      <c r="Z547">
        <v>540</v>
      </c>
      <c r="AA547">
        <v>300</v>
      </c>
      <c r="AB547">
        <v>0</v>
      </c>
      <c r="AC547" s="3">
        <v>44075</v>
      </c>
      <c r="AF547" t="s">
        <v>2505</v>
      </c>
      <c r="AG547" t="s">
        <v>117</v>
      </c>
      <c r="AH547" s="3">
        <v>44148</v>
      </c>
      <c r="AI547" s="3">
        <v>44148</v>
      </c>
    </row>
    <row r="548" spans="1:35" x14ac:dyDescent="0.25">
      <c r="A548" t="s">
        <v>120</v>
      </c>
      <c r="B548" s="3">
        <v>43831</v>
      </c>
      <c r="C548" s="3">
        <v>44135</v>
      </c>
      <c r="D548" t="s">
        <v>94</v>
      </c>
      <c r="E548" t="s">
        <v>186</v>
      </c>
      <c r="F548" t="s">
        <v>187</v>
      </c>
      <c r="G548" t="s">
        <v>183</v>
      </c>
      <c r="H548" t="s">
        <v>414</v>
      </c>
      <c r="I548" t="s">
        <v>419</v>
      </c>
      <c r="J548" t="s">
        <v>212</v>
      </c>
      <c r="K548" t="s">
        <v>388</v>
      </c>
      <c r="L548" t="s">
        <v>101</v>
      </c>
      <c r="M548" t="s">
        <v>189</v>
      </c>
      <c r="N548" t="s">
        <v>103</v>
      </c>
      <c r="O548">
        <v>0</v>
      </c>
      <c r="P548">
        <v>0</v>
      </c>
      <c r="Q548" t="s">
        <v>114</v>
      </c>
      <c r="R548" t="s">
        <v>115</v>
      </c>
      <c r="S548" t="s">
        <v>392</v>
      </c>
      <c r="T548" t="s">
        <v>114</v>
      </c>
      <c r="U548" t="s">
        <v>115</v>
      </c>
      <c r="V548" t="s">
        <v>116</v>
      </c>
      <c r="W548" t="s">
        <v>1524</v>
      </c>
      <c r="X548" s="3">
        <v>44064</v>
      </c>
      <c r="Y548" s="3">
        <v>44064</v>
      </c>
      <c r="Z548">
        <v>541</v>
      </c>
      <c r="AA548">
        <v>400</v>
      </c>
      <c r="AB548">
        <v>0</v>
      </c>
      <c r="AC548" s="3">
        <v>44075</v>
      </c>
      <c r="AF548" t="s">
        <v>2505</v>
      </c>
      <c r="AG548" t="s">
        <v>117</v>
      </c>
      <c r="AH548" s="3">
        <v>44148</v>
      </c>
      <c r="AI548" s="3">
        <v>44148</v>
      </c>
    </row>
    <row r="549" spans="1:35" x14ac:dyDescent="0.25">
      <c r="A549" t="s">
        <v>120</v>
      </c>
      <c r="B549" s="3">
        <v>43831</v>
      </c>
      <c r="C549" s="3">
        <v>44135</v>
      </c>
      <c r="D549" t="s">
        <v>94</v>
      </c>
      <c r="E549" t="s">
        <v>186</v>
      </c>
      <c r="F549" t="s">
        <v>187</v>
      </c>
      <c r="G549" t="s">
        <v>183</v>
      </c>
      <c r="H549" t="s">
        <v>414</v>
      </c>
      <c r="I549" t="s">
        <v>419</v>
      </c>
      <c r="J549" t="s">
        <v>212</v>
      </c>
      <c r="K549" t="s">
        <v>388</v>
      </c>
      <c r="L549" t="s">
        <v>101</v>
      </c>
      <c r="M549" t="s">
        <v>166</v>
      </c>
      <c r="N549" t="s">
        <v>103</v>
      </c>
      <c r="O549">
        <v>0</v>
      </c>
      <c r="P549">
        <v>0</v>
      </c>
      <c r="Q549" t="s">
        <v>114</v>
      </c>
      <c r="R549" t="s">
        <v>115</v>
      </c>
      <c r="S549" t="s">
        <v>392</v>
      </c>
      <c r="T549" t="s">
        <v>114</v>
      </c>
      <c r="U549" t="s">
        <v>115</v>
      </c>
      <c r="V549" t="s">
        <v>116</v>
      </c>
      <c r="W549" t="s">
        <v>1520</v>
      </c>
      <c r="X549" s="3">
        <v>44043</v>
      </c>
      <c r="Y549" s="3">
        <v>44044</v>
      </c>
      <c r="Z549">
        <v>542</v>
      </c>
      <c r="AA549">
        <v>800</v>
      </c>
      <c r="AB549">
        <v>0</v>
      </c>
      <c r="AC549" s="3">
        <v>44077</v>
      </c>
      <c r="AF549" t="s">
        <v>2505</v>
      </c>
      <c r="AG549" t="s">
        <v>117</v>
      </c>
      <c r="AH549" s="3">
        <v>44148</v>
      </c>
      <c r="AI549" s="3">
        <v>44148</v>
      </c>
    </row>
    <row r="550" spans="1:35" x14ac:dyDescent="0.25">
      <c r="A550" t="s">
        <v>120</v>
      </c>
      <c r="B550" s="3">
        <v>43831</v>
      </c>
      <c r="C550" s="3">
        <v>44135</v>
      </c>
      <c r="D550" t="s">
        <v>94</v>
      </c>
      <c r="E550" t="s">
        <v>275</v>
      </c>
      <c r="F550" t="s">
        <v>372</v>
      </c>
      <c r="G550" t="s">
        <v>183</v>
      </c>
      <c r="H550" t="s">
        <v>414</v>
      </c>
      <c r="I550" t="s">
        <v>1525</v>
      </c>
      <c r="J550" t="s">
        <v>139</v>
      </c>
      <c r="K550" t="s">
        <v>2451</v>
      </c>
      <c r="L550" t="s">
        <v>101</v>
      </c>
      <c r="M550" t="s">
        <v>151</v>
      </c>
      <c r="N550" t="s">
        <v>103</v>
      </c>
      <c r="O550">
        <v>0</v>
      </c>
      <c r="P550">
        <v>0</v>
      </c>
      <c r="Q550" t="s">
        <v>114</v>
      </c>
      <c r="R550" t="s">
        <v>115</v>
      </c>
      <c r="S550" t="s">
        <v>392</v>
      </c>
      <c r="T550" t="s">
        <v>114</v>
      </c>
      <c r="U550" t="s">
        <v>115</v>
      </c>
      <c r="V550" t="s">
        <v>425</v>
      </c>
      <c r="W550" t="s">
        <v>1526</v>
      </c>
      <c r="X550" s="3">
        <v>44033</v>
      </c>
      <c r="Y550" s="3">
        <v>44033</v>
      </c>
      <c r="Z550">
        <v>543</v>
      </c>
      <c r="AA550">
        <v>400</v>
      </c>
      <c r="AB550">
        <v>0</v>
      </c>
      <c r="AC550" s="3">
        <v>44077</v>
      </c>
      <c r="AF550" t="s">
        <v>2505</v>
      </c>
      <c r="AG550" t="s">
        <v>117</v>
      </c>
      <c r="AH550" s="3">
        <v>44148</v>
      </c>
      <c r="AI550" s="3">
        <v>44148</v>
      </c>
    </row>
    <row r="551" spans="1:35" x14ac:dyDescent="0.25">
      <c r="A551" t="s">
        <v>120</v>
      </c>
      <c r="B551" s="3">
        <v>43831</v>
      </c>
      <c r="C551" s="3">
        <v>44135</v>
      </c>
      <c r="D551" t="s">
        <v>94</v>
      </c>
      <c r="E551" t="s">
        <v>412</v>
      </c>
      <c r="F551" t="s">
        <v>413</v>
      </c>
      <c r="G551" t="s">
        <v>240</v>
      </c>
      <c r="H551" t="s">
        <v>414</v>
      </c>
      <c r="I551" t="s">
        <v>375</v>
      </c>
      <c r="J551" t="s">
        <v>415</v>
      </c>
      <c r="K551" t="s">
        <v>416</v>
      </c>
      <c r="L551" t="s">
        <v>101</v>
      </c>
      <c r="M551" t="s">
        <v>166</v>
      </c>
      <c r="N551" t="s">
        <v>103</v>
      </c>
      <c r="O551">
        <v>0</v>
      </c>
      <c r="P551">
        <v>0</v>
      </c>
      <c r="Q551" t="s">
        <v>114</v>
      </c>
      <c r="R551" t="s">
        <v>115</v>
      </c>
      <c r="S551" t="s">
        <v>392</v>
      </c>
      <c r="T551" t="s">
        <v>114</v>
      </c>
      <c r="U551" t="s">
        <v>115</v>
      </c>
      <c r="V551" t="s">
        <v>1527</v>
      </c>
      <c r="W551" t="s">
        <v>1528</v>
      </c>
      <c r="X551" s="3">
        <v>44088</v>
      </c>
      <c r="Y551" s="3">
        <v>44089</v>
      </c>
      <c r="Z551">
        <v>544</v>
      </c>
      <c r="AA551">
        <v>1500</v>
      </c>
      <c r="AB551">
        <v>0</v>
      </c>
      <c r="AC551" s="3">
        <v>44112</v>
      </c>
      <c r="AF551" t="s">
        <v>2505</v>
      </c>
      <c r="AG551" t="s">
        <v>117</v>
      </c>
      <c r="AH551" s="3">
        <v>44148</v>
      </c>
      <c r="AI551" s="3">
        <v>44148</v>
      </c>
    </row>
    <row r="552" spans="1:35" x14ac:dyDescent="0.25">
      <c r="A552" t="s">
        <v>120</v>
      </c>
      <c r="B552" s="3">
        <v>43831</v>
      </c>
      <c r="C552" s="3">
        <v>44135</v>
      </c>
      <c r="D552" t="s">
        <v>94</v>
      </c>
      <c r="E552" t="s">
        <v>121</v>
      </c>
      <c r="F552" t="s">
        <v>122</v>
      </c>
      <c r="G552" t="s">
        <v>123</v>
      </c>
      <c r="H552" t="s">
        <v>414</v>
      </c>
      <c r="I552" t="s">
        <v>422</v>
      </c>
      <c r="J552" t="s">
        <v>423</v>
      </c>
      <c r="K552" t="s">
        <v>424</v>
      </c>
      <c r="L552" t="s">
        <v>101</v>
      </c>
      <c r="M552" t="s">
        <v>128</v>
      </c>
      <c r="N552" t="s">
        <v>103</v>
      </c>
      <c r="O552">
        <v>0</v>
      </c>
      <c r="P552">
        <v>0</v>
      </c>
      <c r="Q552" t="s">
        <v>114</v>
      </c>
      <c r="R552" t="s">
        <v>115</v>
      </c>
      <c r="S552" t="s">
        <v>392</v>
      </c>
      <c r="T552" t="s">
        <v>114</v>
      </c>
      <c r="U552" t="s">
        <v>115</v>
      </c>
      <c r="V552" t="s">
        <v>1527</v>
      </c>
      <c r="W552" t="s">
        <v>330</v>
      </c>
      <c r="X552" s="3">
        <v>44091</v>
      </c>
      <c r="Y552" s="3">
        <v>44092</v>
      </c>
      <c r="Z552">
        <v>545</v>
      </c>
      <c r="AA552">
        <v>1000</v>
      </c>
      <c r="AB552">
        <v>0</v>
      </c>
      <c r="AC552" s="3">
        <v>44112</v>
      </c>
      <c r="AF552" t="s">
        <v>2505</v>
      </c>
      <c r="AG552" t="s">
        <v>117</v>
      </c>
      <c r="AH552" s="3">
        <v>44148</v>
      </c>
      <c r="AI552" s="3">
        <v>44148</v>
      </c>
    </row>
    <row r="553" spans="1:35" x14ac:dyDescent="0.25">
      <c r="A553" t="s">
        <v>120</v>
      </c>
      <c r="B553" s="3">
        <v>43831</v>
      </c>
      <c r="C553" s="3">
        <v>44135</v>
      </c>
      <c r="D553" t="s">
        <v>94</v>
      </c>
      <c r="E553" t="s">
        <v>205</v>
      </c>
      <c r="F553" t="s">
        <v>206</v>
      </c>
      <c r="G553" t="s">
        <v>123</v>
      </c>
      <c r="H553" t="s">
        <v>414</v>
      </c>
      <c r="I553" t="s">
        <v>420</v>
      </c>
      <c r="J553" t="s">
        <v>421</v>
      </c>
      <c r="K553" t="s">
        <v>184</v>
      </c>
      <c r="L553" t="s">
        <v>101</v>
      </c>
      <c r="M553" t="s">
        <v>134</v>
      </c>
      <c r="N553" t="s">
        <v>103</v>
      </c>
      <c r="O553">
        <v>0</v>
      </c>
      <c r="P553">
        <v>0</v>
      </c>
      <c r="Q553" t="s">
        <v>114</v>
      </c>
      <c r="R553" t="s">
        <v>115</v>
      </c>
      <c r="S553" t="s">
        <v>392</v>
      </c>
      <c r="T553" t="s">
        <v>114</v>
      </c>
      <c r="U553" t="s">
        <v>115</v>
      </c>
      <c r="V553" t="s">
        <v>1529</v>
      </c>
      <c r="W553" t="s">
        <v>1530</v>
      </c>
      <c r="X553" s="3">
        <v>44084</v>
      </c>
      <c r="Y553" s="3">
        <v>44087</v>
      </c>
      <c r="Z553">
        <v>546</v>
      </c>
      <c r="AA553">
        <v>1200</v>
      </c>
      <c r="AB553">
        <v>0</v>
      </c>
      <c r="AC553" s="3">
        <v>44098</v>
      </c>
      <c r="AF553" t="s">
        <v>2505</v>
      </c>
      <c r="AG553" t="s">
        <v>117</v>
      </c>
      <c r="AH553" s="3">
        <v>44148</v>
      </c>
      <c r="AI553" s="3">
        <v>44148</v>
      </c>
    </row>
    <row r="554" spans="1:35" x14ac:dyDescent="0.25">
      <c r="A554" t="s">
        <v>120</v>
      </c>
      <c r="B554" s="3">
        <v>43831</v>
      </c>
      <c r="C554" s="3">
        <v>44135</v>
      </c>
      <c r="D554" t="s">
        <v>94</v>
      </c>
      <c r="E554" t="s">
        <v>121</v>
      </c>
      <c r="F554" t="s">
        <v>122</v>
      </c>
      <c r="G554" t="s">
        <v>123</v>
      </c>
      <c r="H554" t="s">
        <v>414</v>
      </c>
      <c r="I554" t="s">
        <v>1514</v>
      </c>
      <c r="J554" t="s">
        <v>1515</v>
      </c>
      <c r="K554" t="s">
        <v>307</v>
      </c>
      <c r="L554" t="s">
        <v>101</v>
      </c>
      <c r="M554" t="s">
        <v>134</v>
      </c>
      <c r="N554" t="s">
        <v>103</v>
      </c>
      <c r="O554">
        <v>0</v>
      </c>
      <c r="P554">
        <v>0</v>
      </c>
      <c r="Q554" t="s">
        <v>114</v>
      </c>
      <c r="R554" t="s">
        <v>115</v>
      </c>
      <c r="S554" t="s">
        <v>392</v>
      </c>
      <c r="T554" t="s">
        <v>114</v>
      </c>
      <c r="U554" t="s">
        <v>115</v>
      </c>
      <c r="V554" t="s">
        <v>1531</v>
      </c>
      <c r="W554" t="s">
        <v>1532</v>
      </c>
      <c r="X554" s="3">
        <v>44084</v>
      </c>
      <c r="Y554" s="3">
        <v>44087</v>
      </c>
      <c r="Z554">
        <v>547</v>
      </c>
      <c r="AA554">
        <v>1200</v>
      </c>
      <c r="AB554">
        <v>0</v>
      </c>
      <c r="AC554" s="3">
        <v>44098</v>
      </c>
      <c r="AF554" t="s">
        <v>2505</v>
      </c>
      <c r="AG554" t="s">
        <v>117</v>
      </c>
      <c r="AH554" s="3">
        <v>44148</v>
      </c>
      <c r="AI554" s="3">
        <v>44148</v>
      </c>
    </row>
    <row r="555" spans="1:35" x14ac:dyDescent="0.25">
      <c r="A555" t="s">
        <v>120</v>
      </c>
      <c r="B555" s="3">
        <v>43831</v>
      </c>
      <c r="C555" s="3">
        <v>44135</v>
      </c>
      <c r="D555" t="s">
        <v>94</v>
      </c>
      <c r="E555" t="s">
        <v>649</v>
      </c>
      <c r="F555" t="s">
        <v>206</v>
      </c>
      <c r="G555" t="s">
        <v>123</v>
      </c>
      <c r="H555" t="s">
        <v>414</v>
      </c>
      <c r="I555" t="s">
        <v>1533</v>
      </c>
      <c r="J555" t="s">
        <v>188</v>
      </c>
      <c r="K555" t="s">
        <v>1465</v>
      </c>
      <c r="L555" t="s">
        <v>101</v>
      </c>
      <c r="M555" t="s">
        <v>189</v>
      </c>
      <c r="N555" t="s">
        <v>103</v>
      </c>
      <c r="O555">
        <v>0</v>
      </c>
      <c r="P555">
        <v>0</v>
      </c>
      <c r="Q555" t="s">
        <v>114</v>
      </c>
      <c r="R555" t="s">
        <v>115</v>
      </c>
      <c r="S555" t="s">
        <v>392</v>
      </c>
      <c r="T555" t="s">
        <v>114</v>
      </c>
      <c r="U555" t="s">
        <v>115</v>
      </c>
      <c r="V555" t="s">
        <v>129</v>
      </c>
      <c r="W555" t="s">
        <v>1534</v>
      </c>
      <c r="X555" s="3">
        <v>44091</v>
      </c>
      <c r="Y555" s="3">
        <v>44092</v>
      </c>
      <c r="Z555">
        <v>548</v>
      </c>
      <c r="AA555">
        <v>1000</v>
      </c>
      <c r="AB555">
        <v>0</v>
      </c>
      <c r="AC555" s="3">
        <v>44112</v>
      </c>
      <c r="AF555" t="s">
        <v>2505</v>
      </c>
      <c r="AG555" t="s">
        <v>117</v>
      </c>
      <c r="AH555" s="3">
        <v>44148</v>
      </c>
      <c r="AI555" s="3">
        <v>44148</v>
      </c>
    </row>
    <row r="556" spans="1:35" x14ac:dyDescent="0.25">
      <c r="A556" t="s">
        <v>120</v>
      </c>
      <c r="B556" s="3">
        <v>43831</v>
      </c>
      <c r="C556" s="3">
        <v>44135</v>
      </c>
      <c r="D556" t="s">
        <v>94</v>
      </c>
      <c r="E556" t="s">
        <v>649</v>
      </c>
      <c r="F556" t="s">
        <v>206</v>
      </c>
      <c r="G556" t="s">
        <v>123</v>
      </c>
      <c r="H556" t="s">
        <v>414</v>
      </c>
      <c r="I556" t="s">
        <v>1535</v>
      </c>
      <c r="J556" t="s">
        <v>1536</v>
      </c>
      <c r="K556" t="s">
        <v>269</v>
      </c>
      <c r="L556" t="s">
        <v>101</v>
      </c>
      <c r="M556" t="s">
        <v>189</v>
      </c>
      <c r="N556" t="s">
        <v>103</v>
      </c>
      <c r="O556">
        <v>0</v>
      </c>
      <c r="P556">
        <v>0</v>
      </c>
      <c r="Q556" t="s">
        <v>114</v>
      </c>
      <c r="R556" t="s">
        <v>115</v>
      </c>
      <c r="S556" t="s">
        <v>392</v>
      </c>
      <c r="T556" t="s">
        <v>114</v>
      </c>
      <c r="U556" t="s">
        <v>115</v>
      </c>
      <c r="V556" t="s">
        <v>129</v>
      </c>
      <c r="W556" t="s">
        <v>1537</v>
      </c>
      <c r="X556" s="3">
        <v>44091</v>
      </c>
      <c r="Y556" s="3">
        <v>44092</v>
      </c>
      <c r="Z556">
        <v>549</v>
      </c>
      <c r="AA556">
        <v>1000</v>
      </c>
      <c r="AB556">
        <v>0</v>
      </c>
      <c r="AC556" s="3">
        <v>44112</v>
      </c>
      <c r="AF556" t="s">
        <v>2505</v>
      </c>
      <c r="AG556" t="s">
        <v>117</v>
      </c>
      <c r="AH556" s="3">
        <v>44148</v>
      </c>
      <c r="AI556" s="3">
        <v>44148</v>
      </c>
    </row>
    <row r="557" spans="1:35" x14ac:dyDescent="0.25">
      <c r="A557" t="s">
        <v>120</v>
      </c>
      <c r="B557" s="3">
        <v>43831</v>
      </c>
      <c r="C557" s="3">
        <v>44135</v>
      </c>
      <c r="D557" t="s">
        <v>94</v>
      </c>
      <c r="E557" t="s">
        <v>649</v>
      </c>
      <c r="F557" t="s">
        <v>206</v>
      </c>
      <c r="G557" t="s">
        <v>123</v>
      </c>
      <c r="H557" t="s">
        <v>414</v>
      </c>
      <c r="I557" t="s">
        <v>1509</v>
      </c>
      <c r="J557" t="s">
        <v>406</v>
      </c>
      <c r="K557" t="s">
        <v>1510</v>
      </c>
      <c r="L557" t="s">
        <v>101</v>
      </c>
      <c r="M557" t="s">
        <v>189</v>
      </c>
      <c r="N557" t="s">
        <v>103</v>
      </c>
      <c r="O557">
        <v>0</v>
      </c>
      <c r="P557">
        <v>0</v>
      </c>
      <c r="Q557" t="s">
        <v>114</v>
      </c>
      <c r="R557" t="s">
        <v>115</v>
      </c>
      <c r="S557" t="s">
        <v>392</v>
      </c>
      <c r="T557" t="s">
        <v>114</v>
      </c>
      <c r="U557" t="s">
        <v>115</v>
      </c>
      <c r="V557" t="s">
        <v>129</v>
      </c>
      <c r="W557" t="s">
        <v>1534</v>
      </c>
      <c r="X557" s="3">
        <v>44091</v>
      </c>
      <c r="Y557" s="3">
        <v>44092</v>
      </c>
      <c r="Z557">
        <v>550</v>
      </c>
      <c r="AA557">
        <v>1000</v>
      </c>
      <c r="AB557">
        <v>0</v>
      </c>
      <c r="AC557" s="3">
        <v>44112</v>
      </c>
      <c r="AF557" t="s">
        <v>2505</v>
      </c>
      <c r="AG557" t="s">
        <v>117</v>
      </c>
      <c r="AH557" s="3">
        <v>44148</v>
      </c>
      <c r="AI557" s="3">
        <v>44148</v>
      </c>
    </row>
    <row r="558" spans="1:35" x14ac:dyDescent="0.25">
      <c r="A558" t="s">
        <v>120</v>
      </c>
      <c r="B558" s="3">
        <v>43831</v>
      </c>
      <c r="C558" s="3">
        <v>44135</v>
      </c>
      <c r="D558" t="s">
        <v>94</v>
      </c>
      <c r="E558" t="s">
        <v>205</v>
      </c>
      <c r="F558" t="s">
        <v>206</v>
      </c>
      <c r="G558" t="s">
        <v>123</v>
      </c>
      <c r="H558" t="s">
        <v>443</v>
      </c>
      <c r="I558" t="s">
        <v>452</v>
      </c>
      <c r="J558" t="s">
        <v>453</v>
      </c>
      <c r="K558" t="s">
        <v>454</v>
      </c>
      <c r="L558" t="s">
        <v>101</v>
      </c>
      <c r="M558" t="s">
        <v>128</v>
      </c>
      <c r="N558" t="s">
        <v>103</v>
      </c>
      <c r="O558">
        <v>0</v>
      </c>
      <c r="P558">
        <v>0</v>
      </c>
      <c r="Q558" t="s">
        <v>114</v>
      </c>
      <c r="R558" t="s">
        <v>115</v>
      </c>
      <c r="S558" t="s">
        <v>445</v>
      </c>
      <c r="T558" t="s">
        <v>114</v>
      </c>
      <c r="U558" t="s">
        <v>115</v>
      </c>
      <c r="V558" t="s">
        <v>236</v>
      </c>
      <c r="W558" t="s">
        <v>1538</v>
      </c>
      <c r="X558" s="3">
        <v>44102</v>
      </c>
      <c r="Y558" s="3">
        <v>44102</v>
      </c>
      <c r="Z558">
        <v>551</v>
      </c>
      <c r="AA558">
        <v>300</v>
      </c>
      <c r="AB558">
        <v>0</v>
      </c>
      <c r="AC558" s="3">
        <v>44103</v>
      </c>
      <c r="AF558" t="s">
        <v>2505</v>
      </c>
      <c r="AG558" t="s">
        <v>117</v>
      </c>
      <c r="AH558" s="3">
        <v>44148</v>
      </c>
      <c r="AI558" s="3">
        <v>44148</v>
      </c>
    </row>
    <row r="559" spans="1:35" x14ac:dyDescent="0.25">
      <c r="A559" t="s">
        <v>120</v>
      </c>
      <c r="B559" s="3">
        <v>43831</v>
      </c>
      <c r="C559" s="3">
        <v>44135</v>
      </c>
      <c r="D559" t="s">
        <v>94</v>
      </c>
      <c r="E559" t="s">
        <v>225</v>
      </c>
      <c r="F559" t="s">
        <v>216</v>
      </c>
      <c r="G559" t="s">
        <v>123</v>
      </c>
      <c r="H559" t="s">
        <v>443</v>
      </c>
      <c r="I559" t="s">
        <v>455</v>
      </c>
      <c r="J559" t="s">
        <v>315</v>
      </c>
      <c r="K559" t="s">
        <v>430</v>
      </c>
      <c r="L559" t="s">
        <v>101</v>
      </c>
      <c r="M559" t="s">
        <v>128</v>
      </c>
      <c r="N559" t="s">
        <v>103</v>
      </c>
      <c r="O559">
        <v>0</v>
      </c>
      <c r="P559">
        <v>0</v>
      </c>
      <c r="Q559" t="s">
        <v>114</v>
      </c>
      <c r="R559" t="s">
        <v>115</v>
      </c>
      <c r="S559" t="s">
        <v>445</v>
      </c>
      <c r="T559" t="s">
        <v>114</v>
      </c>
      <c r="U559" t="s">
        <v>115</v>
      </c>
      <c r="V559" t="s">
        <v>236</v>
      </c>
      <c r="W559" t="s">
        <v>1538</v>
      </c>
      <c r="X559" s="3">
        <v>44102</v>
      </c>
      <c r="Y559" s="3">
        <v>44102</v>
      </c>
      <c r="Z559">
        <v>552</v>
      </c>
      <c r="AA559">
        <v>300</v>
      </c>
      <c r="AB559">
        <v>0</v>
      </c>
      <c r="AC559" s="3">
        <v>44103</v>
      </c>
      <c r="AF559" t="s">
        <v>2505</v>
      </c>
      <c r="AG559" t="s">
        <v>117</v>
      </c>
      <c r="AH559" s="3">
        <v>44148</v>
      </c>
      <c r="AI559" s="3">
        <v>44148</v>
      </c>
    </row>
    <row r="560" spans="1:35" x14ac:dyDescent="0.25">
      <c r="A560" t="s">
        <v>120</v>
      </c>
      <c r="B560" s="3">
        <v>43831</v>
      </c>
      <c r="C560" s="3">
        <v>44135</v>
      </c>
      <c r="D560" t="s">
        <v>94</v>
      </c>
      <c r="E560" t="s">
        <v>210</v>
      </c>
      <c r="F560" t="s">
        <v>211</v>
      </c>
      <c r="G560" t="s">
        <v>123</v>
      </c>
      <c r="H560" t="s">
        <v>443</v>
      </c>
      <c r="I560" t="s">
        <v>292</v>
      </c>
      <c r="J560" t="s">
        <v>444</v>
      </c>
      <c r="K560" t="s">
        <v>148</v>
      </c>
      <c r="L560" t="s">
        <v>101</v>
      </c>
      <c r="M560" t="s">
        <v>128</v>
      </c>
      <c r="N560" t="s">
        <v>103</v>
      </c>
      <c r="O560">
        <v>0</v>
      </c>
      <c r="P560">
        <v>0</v>
      </c>
      <c r="Q560" t="s">
        <v>114</v>
      </c>
      <c r="R560" t="s">
        <v>115</v>
      </c>
      <c r="S560" t="s">
        <v>445</v>
      </c>
      <c r="T560" t="s">
        <v>114</v>
      </c>
      <c r="U560" t="s">
        <v>115</v>
      </c>
      <c r="V560" t="s">
        <v>1539</v>
      </c>
      <c r="W560" t="s">
        <v>1540</v>
      </c>
      <c r="X560" s="3">
        <v>44103</v>
      </c>
      <c r="Y560" s="3">
        <v>44103</v>
      </c>
      <c r="Z560">
        <v>553</v>
      </c>
      <c r="AA560">
        <v>300</v>
      </c>
      <c r="AB560">
        <v>0</v>
      </c>
      <c r="AC560" s="3">
        <v>44119</v>
      </c>
      <c r="AF560" t="s">
        <v>2505</v>
      </c>
      <c r="AG560" t="s">
        <v>117</v>
      </c>
      <c r="AH560" s="3">
        <v>44148</v>
      </c>
      <c r="AI560" s="3">
        <v>44148</v>
      </c>
    </row>
    <row r="561" spans="1:35" x14ac:dyDescent="0.25">
      <c r="A561" t="s">
        <v>120</v>
      </c>
      <c r="B561" s="3">
        <v>43831</v>
      </c>
      <c r="C561" s="3">
        <v>44135</v>
      </c>
      <c r="D561" t="s">
        <v>94</v>
      </c>
      <c r="E561" t="s">
        <v>210</v>
      </c>
      <c r="F561" t="s">
        <v>211</v>
      </c>
      <c r="G561" t="s">
        <v>123</v>
      </c>
      <c r="H561" t="s">
        <v>443</v>
      </c>
      <c r="I561" t="s">
        <v>292</v>
      </c>
      <c r="J561" t="s">
        <v>444</v>
      </c>
      <c r="K561" t="s">
        <v>148</v>
      </c>
      <c r="L561" t="s">
        <v>101</v>
      </c>
      <c r="M561" t="s">
        <v>166</v>
      </c>
      <c r="N561" t="s">
        <v>103</v>
      </c>
      <c r="O561">
        <v>0</v>
      </c>
      <c r="P561">
        <v>0</v>
      </c>
      <c r="Q561" t="s">
        <v>114</v>
      </c>
      <c r="R561" t="s">
        <v>115</v>
      </c>
      <c r="S561" t="s">
        <v>445</v>
      </c>
      <c r="T561" t="s">
        <v>114</v>
      </c>
      <c r="U561" t="s">
        <v>115</v>
      </c>
      <c r="V561" t="s">
        <v>116</v>
      </c>
      <c r="W561" t="s">
        <v>1541</v>
      </c>
      <c r="X561" s="3">
        <v>44104</v>
      </c>
      <c r="Y561" s="3">
        <v>44104</v>
      </c>
      <c r="Z561">
        <v>554</v>
      </c>
      <c r="AA561">
        <v>300</v>
      </c>
      <c r="AB561">
        <v>0</v>
      </c>
      <c r="AC561" s="3">
        <v>44105</v>
      </c>
      <c r="AF561" t="s">
        <v>2505</v>
      </c>
      <c r="AG561" t="s">
        <v>117</v>
      </c>
      <c r="AH561" s="3">
        <v>44148</v>
      </c>
      <c r="AI561" s="3">
        <v>44148</v>
      </c>
    </row>
    <row r="562" spans="1:35" x14ac:dyDescent="0.25">
      <c r="A562" t="s">
        <v>120</v>
      </c>
      <c r="B562" s="3">
        <v>43831</v>
      </c>
      <c r="C562" s="3">
        <v>44135</v>
      </c>
      <c r="D562" t="s">
        <v>94</v>
      </c>
      <c r="E562" t="s">
        <v>205</v>
      </c>
      <c r="F562" t="s">
        <v>206</v>
      </c>
      <c r="G562" t="s">
        <v>123</v>
      </c>
      <c r="H562" t="s">
        <v>443</v>
      </c>
      <c r="I562" t="s">
        <v>452</v>
      </c>
      <c r="J562" t="s">
        <v>453</v>
      </c>
      <c r="K562" t="s">
        <v>454</v>
      </c>
      <c r="L562" t="s">
        <v>101</v>
      </c>
      <c r="M562" t="s">
        <v>128</v>
      </c>
      <c r="N562" t="s">
        <v>103</v>
      </c>
      <c r="O562">
        <v>0</v>
      </c>
      <c r="P562">
        <v>0</v>
      </c>
      <c r="Q562" t="s">
        <v>114</v>
      </c>
      <c r="R562" t="s">
        <v>115</v>
      </c>
      <c r="S562" t="s">
        <v>445</v>
      </c>
      <c r="T562" t="s">
        <v>114</v>
      </c>
      <c r="U562" t="s">
        <v>115</v>
      </c>
      <c r="V562" t="s">
        <v>116</v>
      </c>
      <c r="W562" t="s">
        <v>1542</v>
      </c>
      <c r="X562" s="3">
        <v>44103</v>
      </c>
      <c r="Y562" s="3">
        <v>44103</v>
      </c>
      <c r="Z562">
        <v>555</v>
      </c>
      <c r="AA562">
        <v>300</v>
      </c>
      <c r="AB562">
        <v>0</v>
      </c>
      <c r="AC562" s="3">
        <v>44104</v>
      </c>
      <c r="AF562" t="s">
        <v>2505</v>
      </c>
      <c r="AG562" t="s">
        <v>117</v>
      </c>
      <c r="AH562" s="3">
        <v>44148</v>
      </c>
      <c r="AI562" s="3">
        <v>44148</v>
      </c>
    </row>
    <row r="563" spans="1:35" x14ac:dyDescent="0.25">
      <c r="A563" t="s">
        <v>120</v>
      </c>
      <c r="B563" s="3">
        <v>43831</v>
      </c>
      <c r="C563" s="3">
        <v>44135</v>
      </c>
      <c r="D563" t="s">
        <v>94</v>
      </c>
      <c r="E563" t="s">
        <v>225</v>
      </c>
      <c r="F563" t="s">
        <v>216</v>
      </c>
      <c r="G563" t="s">
        <v>123</v>
      </c>
      <c r="H563" t="s">
        <v>443</v>
      </c>
      <c r="I563" t="s">
        <v>455</v>
      </c>
      <c r="J563" t="s">
        <v>315</v>
      </c>
      <c r="K563" t="s">
        <v>430</v>
      </c>
      <c r="L563" t="s">
        <v>101</v>
      </c>
      <c r="M563" t="s">
        <v>128</v>
      </c>
      <c r="N563" t="s">
        <v>103</v>
      </c>
      <c r="O563">
        <v>0</v>
      </c>
      <c r="P563">
        <v>0</v>
      </c>
      <c r="Q563" t="s">
        <v>114</v>
      </c>
      <c r="R563" t="s">
        <v>115</v>
      </c>
      <c r="S563" t="s">
        <v>445</v>
      </c>
      <c r="T563" t="s">
        <v>114</v>
      </c>
      <c r="U563" t="s">
        <v>115</v>
      </c>
      <c r="V563" t="s">
        <v>116</v>
      </c>
      <c r="W563" t="s">
        <v>1542</v>
      </c>
      <c r="X563" s="3">
        <v>44103</v>
      </c>
      <c r="Y563" s="3">
        <v>44103</v>
      </c>
      <c r="Z563">
        <v>556</v>
      </c>
      <c r="AA563">
        <v>300</v>
      </c>
      <c r="AB563">
        <v>0</v>
      </c>
      <c r="AC563" s="3">
        <v>44104</v>
      </c>
      <c r="AF563" t="s">
        <v>2505</v>
      </c>
      <c r="AG563" t="s">
        <v>117</v>
      </c>
      <c r="AH563" s="3">
        <v>44148</v>
      </c>
      <c r="AI563" s="3">
        <v>44148</v>
      </c>
    </row>
    <row r="564" spans="1:35" x14ac:dyDescent="0.25">
      <c r="A564" t="s">
        <v>120</v>
      </c>
      <c r="B564" s="3">
        <v>43831</v>
      </c>
      <c r="C564" s="3">
        <v>44135</v>
      </c>
      <c r="D564" t="s">
        <v>94</v>
      </c>
      <c r="E564" t="s">
        <v>205</v>
      </c>
      <c r="F564" t="s">
        <v>206</v>
      </c>
      <c r="G564" t="s">
        <v>123</v>
      </c>
      <c r="H564" t="s">
        <v>443</v>
      </c>
      <c r="I564" t="s">
        <v>452</v>
      </c>
      <c r="J564" t="s">
        <v>453</v>
      </c>
      <c r="K564" t="s">
        <v>454</v>
      </c>
      <c r="L564" t="s">
        <v>101</v>
      </c>
      <c r="M564" t="s">
        <v>128</v>
      </c>
      <c r="N564" t="s">
        <v>103</v>
      </c>
      <c r="O564">
        <v>0</v>
      </c>
      <c r="P564">
        <v>0</v>
      </c>
      <c r="Q564" t="s">
        <v>114</v>
      </c>
      <c r="R564" t="s">
        <v>115</v>
      </c>
      <c r="S564" t="s">
        <v>445</v>
      </c>
      <c r="T564" t="s">
        <v>114</v>
      </c>
      <c r="U564" t="s">
        <v>115</v>
      </c>
      <c r="V564" t="s">
        <v>116</v>
      </c>
      <c r="W564" t="s">
        <v>1543</v>
      </c>
      <c r="X564" s="3">
        <v>44104</v>
      </c>
      <c r="Y564" s="3">
        <v>44104</v>
      </c>
      <c r="Z564">
        <v>557</v>
      </c>
      <c r="AA564">
        <v>300</v>
      </c>
      <c r="AB564">
        <v>0</v>
      </c>
      <c r="AC564" s="3">
        <v>44105</v>
      </c>
      <c r="AF564" t="s">
        <v>2505</v>
      </c>
      <c r="AG564" t="s">
        <v>117</v>
      </c>
      <c r="AH564" s="3">
        <v>44148</v>
      </c>
      <c r="AI564" s="3">
        <v>44148</v>
      </c>
    </row>
    <row r="565" spans="1:35" x14ac:dyDescent="0.25">
      <c r="A565" t="s">
        <v>120</v>
      </c>
      <c r="B565" s="3">
        <v>43831</v>
      </c>
      <c r="C565" s="3">
        <v>44135</v>
      </c>
      <c r="D565" t="s">
        <v>94</v>
      </c>
      <c r="E565" t="s">
        <v>225</v>
      </c>
      <c r="F565" t="s">
        <v>216</v>
      </c>
      <c r="G565" t="s">
        <v>123</v>
      </c>
      <c r="H565" t="s">
        <v>443</v>
      </c>
      <c r="I565" t="s">
        <v>455</v>
      </c>
      <c r="J565" t="s">
        <v>315</v>
      </c>
      <c r="K565" t="s">
        <v>430</v>
      </c>
      <c r="L565" t="s">
        <v>101</v>
      </c>
      <c r="M565" t="s">
        <v>128</v>
      </c>
      <c r="N565" t="s">
        <v>103</v>
      </c>
      <c r="O565">
        <v>0</v>
      </c>
      <c r="P565">
        <v>0</v>
      </c>
      <c r="Q565" t="s">
        <v>114</v>
      </c>
      <c r="R565" t="s">
        <v>115</v>
      </c>
      <c r="S565" t="s">
        <v>445</v>
      </c>
      <c r="T565" t="s">
        <v>114</v>
      </c>
      <c r="U565" t="s">
        <v>115</v>
      </c>
      <c r="V565" t="s">
        <v>116</v>
      </c>
      <c r="W565" t="s">
        <v>1543</v>
      </c>
      <c r="X565" s="3">
        <v>44104</v>
      </c>
      <c r="Y565" s="3">
        <v>44104</v>
      </c>
      <c r="Z565">
        <v>558</v>
      </c>
      <c r="AA565">
        <v>300</v>
      </c>
      <c r="AB565">
        <v>0</v>
      </c>
      <c r="AC565" s="3">
        <v>44105</v>
      </c>
      <c r="AF565" t="s">
        <v>2505</v>
      </c>
      <c r="AG565" t="s">
        <v>117</v>
      </c>
      <c r="AH565" s="3">
        <v>44148</v>
      </c>
      <c r="AI565" s="3">
        <v>44148</v>
      </c>
    </row>
    <row r="566" spans="1:35" x14ac:dyDescent="0.25">
      <c r="A566" t="s">
        <v>120</v>
      </c>
      <c r="B566" s="3">
        <v>43831</v>
      </c>
      <c r="C566" s="3">
        <v>44135</v>
      </c>
      <c r="D566" t="s">
        <v>94</v>
      </c>
      <c r="E566" t="s">
        <v>447</v>
      </c>
      <c r="F566" t="s">
        <v>448</v>
      </c>
      <c r="G566" t="s">
        <v>123</v>
      </c>
      <c r="H566" t="s">
        <v>443</v>
      </c>
      <c r="I566" t="s">
        <v>449</v>
      </c>
      <c r="J566" t="s">
        <v>450</v>
      </c>
      <c r="K566" t="s">
        <v>451</v>
      </c>
      <c r="L566" t="s">
        <v>101</v>
      </c>
      <c r="M566" t="s">
        <v>151</v>
      </c>
      <c r="N566" t="s">
        <v>103</v>
      </c>
      <c r="O566">
        <v>0</v>
      </c>
      <c r="P566">
        <v>0</v>
      </c>
      <c r="Q566" t="s">
        <v>114</v>
      </c>
      <c r="R566" t="s">
        <v>115</v>
      </c>
      <c r="S566" t="s">
        <v>445</v>
      </c>
      <c r="T566" t="s">
        <v>114</v>
      </c>
      <c r="U566" t="s">
        <v>115</v>
      </c>
      <c r="V566" t="s">
        <v>116</v>
      </c>
      <c r="W566" t="s">
        <v>1544</v>
      </c>
      <c r="X566" s="3">
        <v>44105</v>
      </c>
      <c r="Y566" s="3">
        <v>44105</v>
      </c>
      <c r="Z566">
        <v>559</v>
      </c>
      <c r="AA566">
        <v>300</v>
      </c>
      <c r="AB566">
        <v>0</v>
      </c>
      <c r="AC566" s="3">
        <v>44106</v>
      </c>
      <c r="AF566" t="s">
        <v>2505</v>
      </c>
      <c r="AG566" t="s">
        <v>117</v>
      </c>
      <c r="AH566" s="3">
        <v>44148</v>
      </c>
      <c r="AI566" s="3">
        <v>44148</v>
      </c>
    </row>
    <row r="567" spans="1:35" x14ac:dyDescent="0.25">
      <c r="A567" t="s">
        <v>120</v>
      </c>
      <c r="B567" s="3">
        <v>43831</v>
      </c>
      <c r="C567" s="3">
        <v>44135</v>
      </c>
      <c r="D567" t="s">
        <v>94</v>
      </c>
      <c r="E567" t="s">
        <v>210</v>
      </c>
      <c r="F567" t="s">
        <v>211</v>
      </c>
      <c r="G567" t="s">
        <v>123</v>
      </c>
      <c r="H567" t="s">
        <v>443</v>
      </c>
      <c r="I567" t="s">
        <v>292</v>
      </c>
      <c r="J567" t="s">
        <v>444</v>
      </c>
      <c r="K567" t="s">
        <v>148</v>
      </c>
      <c r="L567" t="s">
        <v>101</v>
      </c>
      <c r="M567" t="s">
        <v>166</v>
      </c>
      <c r="N567" t="s">
        <v>103</v>
      </c>
      <c r="O567">
        <v>0</v>
      </c>
      <c r="P567">
        <v>0</v>
      </c>
      <c r="Q567" t="s">
        <v>114</v>
      </c>
      <c r="R567" t="s">
        <v>115</v>
      </c>
      <c r="S567" t="s">
        <v>445</v>
      </c>
      <c r="T567" t="s">
        <v>114</v>
      </c>
      <c r="U567" t="s">
        <v>115</v>
      </c>
      <c r="V567" t="s">
        <v>116</v>
      </c>
      <c r="W567" t="s">
        <v>1545</v>
      </c>
      <c r="X567" s="3">
        <v>44105</v>
      </c>
      <c r="Y567" s="3">
        <v>44105</v>
      </c>
      <c r="Z567">
        <v>560</v>
      </c>
      <c r="AA567">
        <v>300</v>
      </c>
      <c r="AB567">
        <v>0</v>
      </c>
      <c r="AC567" s="3">
        <v>44106</v>
      </c>
      <c r="AF567" t="s">
        <v>2505</v>
      </c>
      <c r="AG567" t="s">
        <v>117</v>
      </c>
      <c r="AH567" s="3">
        <v>44148</v>
      </c>
      <c r="AI567" s="3">
        <v>44148</v>
      </c>
    </row>
    <row r="568" spans="1:35" x14ac:dyDescent="0.25">
      <c r="A568" t="s">
        <v>120</v>
      </c>
      <c r="B568" s="3">
        <v>43831</v>
      </c>
      <c r="C568" s="3">
        <v>44135</v>
      </c>
      <c r="D568" t="s">
        <v>94</v>
      </c>
      <c r="E568" t="s">
        <v>210</v>
      </c>
      <c r="F568" t="s">
        <v>211</v>
      </c>
      <c r="G568" t="s">
        <v>123</v>
      </c>
      <c r="H568" t="s">
        <v>443</v>
      </c>
      <c r="I568" t="s">
        <v>292</v>
      </c>
      <c r="J568" t="s">
        <v>444</v>
      </c>
      <c r="K568" t="s">
        <v>148</v>
      </c>
      <c r="L568" t="s">
        <v>101</v>
      </c>
      <c r="M568" t="s">
        <v>166</v>
      </c>
      <c r="N568" t="s">
        <v>103</v>
      </c>
      <c r="O568">
        <v>0</v>
      </c>
      <c r="P568">
        <v>0</v>
      </c>
      <c r="Q568" t="s">
        <v>114</v>
      </c>
      <c r="R568" t="s">
        <v>115</v>
      </c>
      <c r="S568" t="s">
        <v>445</v>
      </c>
      <c r="T568" t="s">
        <v>114</v>
      </c>
      <c r="U568" t="s">
        <v>115</v>
      </c>
      <c r="V568" t="s">
        <v>116</v>
      </c>
      <c r="W568" t="s">
        <v>912</v>
      </c>
      <c r="X568" s="3">
        <v>44106</v>
      </c>
      <c r="Y568" s="3">
        <v>44106</v>
      </c>
      <c r="Z568">
        <v>561</v>
      </c>
      <c r="AA568">
        <v>300</v>
      </c>
      <c r="AB568">
        <v>0</v>
      </c>
      <c r="AC568" s="3">
        <v>44109</v>
      </c>
      <c r="AF568" t="s">
        <v>2505</v>
      </c>
      <c r="AG568" t="s">
        <v>117</v>
      </c>
      <c r="AH568" s="3">
        <v>44148</v>
      </c>
      <c r="AI568" s="3">
        <v>44148</v>
      </c>
    </row>
    <row r="569" spans="1:35" x14ac:dyDescent="0.25">
      <c r="A569" t="s">
        <v>120</v>
      </c>
      <c r="B569" s="3">
        <v>43831</v>
      </c>
      <c r="C569" s="3">
        <v>44135</v>
      </c>
      <c r="D569" t="s">
        <v>94</v>
      </c>
      <c r="E569" t="s">
        <v>205</v>
      </c>
      <c r="F569" t="s">
        <v>206</v>
      </c>
      <c r="G569" t="s">
        <v>123</v>
      </c>
      <c r="H569" t="s">
        <v>443</v>
      </c>
      <c r="I569" t="s">
        <v>452</v>
      </c>
      <c r="J569" t="s">
        <v>453</v>
      </c>
      <c r="K569" t="s">
        <v>454</v>
      </c>
      <c r="L569" t="s">
        <v>101</v>
      </c>
      <c r="M569" t="s">
        <v>128</v>
      </c>
      <c r="N569" t="s">
        <v>103</v>
      </c>
      <c r="O569">
        <v>0</v>
      </c>
      <c r="P569">
        <v>0</v>
      </c>
      <c r="Q569" t="s">
        <v>114</v>
      </c>
      <c r="R569" t="s">
        <v>115</v>
      </c>
      <c r="S569" t="s">
        <v>445</v>
      </c>
      <c r="T569" t="s">
        <v>114</v>
      </c>
      <c r="U569" t="s">
        <v>115</v>
      </c>
      <c r="V569" t="s">
        <v>116</v>
      </c>
      <c r="W569" t="s">
        <v>1546</v>
      </c>
      <c r="X569" s="3">
        <v>44106</v>
      </c>
      <c r="Y569" s="3">
        <v>44106</v>
      </c>
      <c r="Z569">
        <v>562</v>
      </c>
      <c r="AA569">
        <v>300</v>
      </c>
      <c r="AB569">
        <v>0</v>
      </c>
      <c r="AC569" s="3">
        <v>44109</v>
      </c>
      <c r="AF569" t="s">
        <v>2505</v>
      </c>
      <c r="AG569" t="s">
        <v>117</v>
      </c>
      <c r="AH569" s="3">
        <v>44148</v>
      </c>
      <c r="AI569" s="3">
        <v>44148</v>
      </c>
    </row>
    <row r="570" spans="1:35" x14ac:dyDescent="0.25">
      <c r="A570" t="s">
        <v>120</v>
      </c>
      <c r="B570" s="3">
        <v>43831</v>
      </c>
      <c r="C570" s="3">
        <v>44135</v>
      </c>
      <c r="D570" t="s">
        <v>94</v>
      </c>
      <c r="E570" t="s">
        <v>225</v>
      </c>
      <c r="F570" t="s">
        <v>216</v>
      </c>
      <c r="G570" t="s">
        <v>123</v>
      </c>
      <c r="H570" t="s">
        <v>443</v>
      </c>
      <c r="I570" t="s">
        <v>455</v>
      </c>
      <c r="J570" t="s">
        <v>315</v>
      </c>
      <c r="K570" t="s">
        <v>430</v>
      </c>
      <c r="L570" t="s">
        <v>101</v>
      </c>
      <c r="M570" t="s">
        <v>128</v>
      </c>
      <c r="N570" t="s">
        <v>103</v>
      </c>
      <c r="O570">
        <v>0</v>
      </c>
      <c r="P570">
        <v>0</v>
      </c>
      <c r="Q570" t="s">
        <v>114</v>
      </c>
      <c r="R570" t="s">
        <v>115</v>
      </c>
      <c r="S570" t="s">
        <v>445</v>
      </c>
      <c r="T570" t="s">
        <v>114</v>
      </c>
      <c r="U570" t="s">
        <v>115</v>
      </c>
      <c r="V570" t="s">
        <v>116</v>
      </c>
      <c r="W570" t="s">
        <v>1546</v>
      </c>
      <c r="X570" s="3">
        <v>44106</v>
      </c>
      <c r="Y570" s="3">
        <v>44106</v>
      </c>
      <c r="Z570">
        <v>563</v>
      </c>
      <c r="AA570">
        <v>300</v>
      </c>
      <c r="AB570">
        <v>0</v>
      </c>
      <c r="AC570" s="3">
        <v>44109</v>
      </c>
      <c r="AF570" t="s">
        <v>2505</v>
      </c>
      <c r="AG570" t="s">
        <v>117</v>
      </c>
      <c r="AH570" s="3">
        <v>44148</v>
      </c>
      <c r="AI570" s="3">
        <v>44148</v>
      </c>
    </row>
    <row r="571" spans="1:35" x14ac:dyDescent="0.25">
      <c r="A571" t="s">
        <v>120</v>
      </c>
      <c r="B571" s="3">
        <v>43831</v>
      </c>
      <c r="C571" s="3">
        <v>44135</v>
      </c>
      <c r="D571" t="s">
        <v>94</v>
      </c>
      <c r="E571" t="s">
        <v>205</v>
      </c>
      <c r="F571" t="s">
        <v>206</v>
      </c>
      <c r="G571" t="s">
        <v>123</v>
      </c>
      <c r="H571" t="s">
        <v>443</v>
      </c>
      <c r="I571" t="s">
        <v>452</v>
      </c>
      <c r="J571" t="s">
        <v>453</v>
      </c>
      <c r="K571" t="s">
        <v>454</v>
      </c>
      <c r="L571" t="s">
        <v>101</v>
      </c>
      <c r="M571" t="s">
        <v>128</v>
      </c>
      <c r="N571" t="s">
        <v>103</v>
      </c>
      <c r="O571">
        <v>0</v>
      </c>
      <c r="P571">
        <v>0</v>
      </c>
      <c r="Q571" t="s">
        <v>114</v>
      </c>
      <c r="R571" t="s">
        <v>115</v>
      </c>
      <c r="S571" t="s">
        <v>445</v>
      </c>
      <c r="T571" t="s">
        <v>114</v>
      </c>
      <c r="U571" t="s">
        <v>115</v>
      </c>
      <c r="V571" t="s">
        <v>236</v>
      </c>
      <c r="W571" t="s">
        <v>1547</v>
      </c>
      <c r="X571" s="3">
        <v>44107</v>
      </c>
      <c r="Y571" s="3">
        <v>44107</v>
      </c>
      <c r="Z571">
        <v>564</v>
      </c>
      <c r="AA571">
        <v>300</v>
      </c>
      <c r="AB571">
        <v>0</v>
      </c>
      <c r="AC571" s="3">
        <v>44109</v>
      </c>
      <c r="AF571" t="s">
        <v>2505</v>
      </c>
      <c r="AG571" t="s">
        <v>117</v>
      </c>
      <c r="AH571" s="3">
        <v>44148</v>
      </c>
      <c r="AI571" s="3">
        <v>44148</v>
      </c>
    </row>
    <row r="572" spans="1:35" x14ac:dyDescent="0.25">
      <c r="A572" t="s">
        <v>120</v>
      </c>
      <c r="B572" s="3">
        <v>43831</v>
      </c>
      <c r="C572" s="3">
        <v>44135</v>
      </c>
      <c r="D572" t="s">
        <v>94</v>
      </c>
      <c r="E572" t="s">
        <v>225</v>
      </c>
      <c r="F572" t="s">
        <v>216</v>
      </c>
      <c r="G572" t="s">
        <v>123</v>
      </c>
      <c r="H572" t="s">
        <v>443</v>
      </c>
      <c r="I572" t="s">
        <v>455</v>
      </c>
      <c r="J572" t="s">
        <v>315</v>
      </c>
      <c r="K572" t="s">
        <v>430</v>
      </c>
      <c r="L572" t="s">
        <v>101</v>
      </c>
      <c r="M572" t="s">
        <v>128</v>
      </c>
      <c r="N572" t="s">
        <v>103</v>
      </c>
      <c r="O572">
        <v>0</v>
      </c>
      <c r="P572">
        <v>0</v>
      </c>
      <c r="Q572" t="s">
        <v>114</v>
      </c>
      <c r="R572" t="s">
        <v>115</v>
      </c>
      <c r="S572" t="s">
        <v>445</v>
      </c>
      <c r="T572" t="s">
        <v>114</v>
      </c>
      <c r="U572" t="s">
        <v>115</v>
      </c>
      <c r="V572" t="s">
        <v>236</v>
      </c>
      <c r="W572" t="s">
        <v>1547</v>
      </c>
      <c r="X572" s="3">
        <v>44107</v>
      </c>
      <c r="Y572" s="3">
        <v>44107</v>
      </c>
      <c r="Z572">
        <v>565</v>
      </c>
      <c r="AA572">
        <v>300</v>
      </c>
      <c r="AB572">
        <v>0</v>
      </c>
      <c r="AC572" s="3">
        <v>44109</v>
      </c>
      <c r="AF572" t="s">
        <v>2505</v>
      </c>
      <c r="AG572" t="s">
        <v>117</v>
      </c>
      <c r="AH572" s="3">
        <v>44148</v>
      </c>
      <c r="AI572" s="3">
        <v>44148</v>
      </c>
    </row>
    <row r="573" spans="1:35" x14ac:dyDescent="0.25">
      <c r="A573" t="s">
        <v>120</v>
      </c>
      <c r="B573" s="3">
        <v>43831</v>
      </c>
      <c r="C573" s="3">
        <v>44135</v>
      </c>
      <c r="D573" t="s">
        <v>94</v>
      </c>
      <c r="E573" t="s">
        <v>205</v>
      </c>
      <c r="F573" t="s">
        <v>206</v>
      </c>
      <c r="G573" t="s">
        <v>123</v>
      </c>
      <c r="H573" t="s">
        <v>443</v>
      </c>
      <c r="I573" t="s">
        <v>452</v>
      </c>
      <c r="J573" t="s">
        <v>453</v>
      </c>
      <c r="K573" t="s">
        <v>454</v>
      </c>
      <c r="L573" t="s">
        <v>101</v>
      </c>
      <c r="M573" t="s">
        <v>128</v>
      </c>
      <c r="N573" t="s">
        <v>103</v>
      </c>
      <c r="O573">
        <v>0</v>
      </c>
      <c r="P573">
        <v>0</v>
      </c>
      <c r="Q573" t="s">
        <v>114</v>
      </c>
      <c r="R573" t="s">
        <v>115</v>
      </c>
      <c r="S573" t="s">
        <v>445</v>
      </c>
      <c r="T573" t="s">
        <v>114</v>
      </c>
      <c r="U573" t="s">
        <v>115</v>
      </c>
      <c r="V573" t="s">
        <v>116</v>
      </c>
      <c r="W573" t="s">
        <v>1548</v>
      </c>
      <c r="X573" s="3">
        <v>44108</v>
      </c>
      <c r="Y573" s="3">
        <v>44108</v>
      </c>
      <c r="Z573">
        <v>566</v>
      </c>
      <c r="AA573">
        <v>300</v>
      </c>
      <c r="AB573">
        <v>0</v>
      </c>
      <c r="AC573" s="3">
        <v>44109</v>
      </c>
      <c r="AF573" t="s">
        <v>2505</v>
      </c>
      <c r="AG573" t="s">
        <v>117</v>
      </c>
      <c r="AH573" s="3">
        <v>44148</v>
      </c>
      <c r="AI573" s="3">
        <v>44148</v>
      </c>
    </row>
    <row r="574" spans="1:35" x14ac:dyDescent="0.25">
      <c r="A574" t="s">
        <v>120</v>
      </c>
      <c r="B574" s="3">
        <v>43831</v>
      </c>
      <c r="C574" s="3">
        <v>44135</v>
      </c>
      <c r="D574" t="s">
        <v>94</v>
      </c>
      <c r="E574" t="s">
        <v>225</v>
      </c>
      <c r="F574" t="s">
        <v>216</v>
      </c>
      <c r="G574" t="s">
        <v>123</v>
      </c>
      <c r="H574" t="s">
        <v>443</v>
      </c>
      <c r="I574" t="s">
        <v>455</v>
      </c>
      <c r="J574" t="s">
        <v>315</v>
      </c>
      <c r="K574" t="s">
        <v>430</v>
      </c>
      <c r="L574" t="s">
        <v>101</v>
      </c>
      <c r="M574" t="s">
        <v>128</v>
      </c>
      <c r="N574" t="s">
        <v>103</v>
      </c>
      <c r="O574">
        <v>0</v>
      </c>
      <c r="P574">
        <v>0</v>
      </c>
      <c r="Q574" t="s">
        <v>114</v>
      </c>
      <c r="R574" t="s">
        <v>115</v>
      </c>
      <c r="S574" t="s">
        <v>445</v>
      </c>
      <c r="T574" t="s">
        <v>114</v>
      </c>
      <c r="U574" t="s">
        <v>115</v>
      </c>
      <c r="V574" t="s">
        <v>116</v>
      </c>
      <c r="W574" t="s">
        <v>1548</v>
      </c>
      <c r="X574" s="3">
        <v>44108</v>
      </c>
      <c r="Y574" s="3">
        <v>44108</v>
      </c>
      <c r="Z574">
        <v>567</v>
      </c>
      <c r="AA574">
        <v>300</v>
      </c>
      <c r="AB574">
        <v>0</v>
      </c>
      <c r="AC574" s="3">
        <v>44109</v>
      </c>
      <c r="AF574" t="s">
        <v>2505</v>
      </c>
      <c r="AG574" t="s">
        <v>117</v>
      </c>
      <c r="AH574" s="3">
        <v>44148</v>
      </c>
      <c r="AI574" s="3">
        <v>44148</v>
      </c>
    </row>
    <row r="575" spans="1:35" x14ac:dyDescent="0.25">
      <c r="A575" t="s">
        <v>120</v>
      </c>
      <c r="B575" s="3">
        <v>43831</v>
      </c>
      <c r="C575" s="3">
        <v>44135</v>
      </c>
      <c r="D575" t="s">
        <v>94</v>
      </c>
      <c r="E575" t="s">
        <v>205</v>
      </c>
      <c r="F575" t="s">
        <v>206</v>
      </c>
      <c r="G575" t="s">
        <v>123</v>
      </c>
      <c r="H575" t="s">
        <v>443</v>
      </c>
      <c r="I575" t="s">
        <v>452</v>
      </c>
      <c r="J575" t="s">
        <v>453</v>
      </c>
      <c r="K575" t="s">
        <v>454</v>
      </c>
      <c r="L575" t="s">
        <v>101</v>
      </c>
      <c r="M575" t="s">
        <v>128</v>
      </c>
      <c r="N575" t="s">
        <v>103</v>
      </c>
      <c r="O575">
        <v>0</v>
      </c>
      <c r="P575">
        <v>0</v>
      </c>
      <c r="Q575" t="s">
        <v>114</v>
      </c>
      <c r="R575" t="s">
        <v>115</v>
      </c>
      <c r="S575" t="s">
        <v>445</v>
      </c>
      <c r="T575" t="s">
        <v>114</v>
      </c>
      <c r="U575" t="s">
        <v>115</v>
      </c>
      <c r="V575" t="s">
        <v>116</v>
      </c>
      <c r="W575" t="s">
        <v>1549</v>
      </c>
      <c r="X575" s="3">
        <v>44109</v>
      </c>
      <c r="Y575" s="3">
        <v>44109</v>
      </c>
      <c r="Z575">
        <v>568</v>
      </c>
      <c r="AA575">
        <v>300</v>
      </c>
      <c r="AB575">
        <v>0</v>
      </c>
      <c r="AC575" s="3">
        <v>44109</v>
      </c>
      <c r="AF575" t="s">
        <v>2505</v>
      </c>
      <c r="AG575" t="s">
        <v>117</v>
      </c>
      <c r="AH575" s="3">
        <v>44148</v>
      </c>
      <c r="AI575" s="3">
        <v>44148</v>
      </c>
    </row>
    <row r="576" spans="1:35" x14ac:dyDescent="0.25">
      <c r="A576" t="s">
        <v>120</v>
      </c>
      <c r="B576" s="3">
        <v>43831</v>
      </c>
      <c r="C576" s="3">
        <v>44135</v>
      </c>
      <c r="D576" t="s">
        <v>94</v>
      </c>
      <c r="E576" t="s">
        <v>225</v>
      </c>
      <c r="F576" t="s">
        <v>216</v>
      </c>
      <c r="G576" t="s">
        <v>123</v>
      </c>
      <c r="H576" t="s">
        <v>443</v>
      </c>
      <c r="I576" t="s">
        <v>455</v>
      </c>
      <c r="J576" t="s">
        <v>315</v>
      </c>
      <c r="K576" t="s">
        <v>430</v>
      </c>
      <c r="L576" t="s">
        <v>101</v>
      </c>
      <c r="M576" t="s">
        <v>128</v>
      </c>
      <c r="N576" t="s">
        <v>103</v>
      </c>
      <c r="O576">
        <v>0</v>
      </c>
      <c r="P576">
        <v>0</v>
      </c>
      <c r="Q576" t="s">
        <v>114</v>
      </c>
      <c r="R576" t="s">
        <v>115</v>
      </c>
      <c r="S576" t="s">
        <v>445</v>
      </c>
      <c r="T576" t="s">
        <v>114</v>
      </c>
      <c r="U576" t="s">
        <v>115</v>
      </c>
      <c r="V576" t="s">
        <v>116</v>
      </c>
      <c r="W576" t="s">
        <v>1549</v>
      </c>
      <c r="X576" s="3">
        <v>44109</v>
      </c>
      <c r="Y576" s="3">
        <v>44109</v>
      </c>
      <c r="Z576">
        <v>569</v>
      </c>
      <c r="AA576">
        <v>300</v>
      </c>
      <c r="AB576">
        <v>0</v>
      </c>
      <c r="AC576" s="3">
        <v>44109</v>
      </c>
      <c r="AF576" t="s">
        <v>2505</v>
      </c>
      <c r="AG576" t="s">
        <v>117</v>
      </c>
      <c r="AH576" s="3">
        <v>44148</v>
      </c>
      <c r="AI576" s="3">
        <v>44148</v>
      </c>
    </row>
    <row r="577" spans="1:35" x14ac:dyDescent="0.25">
      <c r="A577" t="s">
        <v>120</v>
      </c>
      <c r="B577" s="3">
        <v>43831</v>
      </c>
      <c r="C577" s="3">
        <v>44135</v>
      </c>
      <c r="D577" t="s">
        <v>94</v>
      </c>
      <c r="E577" t="s">
        <v>1550</v>
      </c>
      <c r="F577" t="s">
        <v>459</v>
      </c>
      <c r="G577" t="s">
        <v>183</v>
      </c>
      <c r="H577" t="s">
        <v>443</v>
      </c>
      <c r="I577" t="s">
        <v>1551</v>
      </c>
      <c r="J577" t="s">
        <v>127</v>
      </c>
      <c r="K577" t="s">
        <v>1552</v>
      </c>
      <c r="L577" t="s">
        <v>101</v>
      </c>
      <c r="M577" t="s">
        <v>166</v>
      </c>
      <c r="N577" t="s">
        <v>103</v>
      </c>
      <c r="O577">
        <v>0</v>
      </c>
      <c r="P577">
        <v>0</v>
      </c>
      <c r="Q577" t="s">
        <v>114</v>
      </c>
      <c r="R577" t="s">
        <v>115</v>
      </c>
      <c r="S577" t="s">
        <v>445</v>
      </c>
      <c r="T577" t="s">
        <v>114</v>
      </c>
      <c r="U577" t="s">
        <v>115</v>
      </c>
      <c r="V577" t="s">
        <v>236</v>
      </c>
      <c r="W577" t="s">
        <v>1553</v>
      </c>
      <c r="X577" s="3">
        <v>44110</v>
      </c>
      <c r="Y577" s="3">
        <v>44110</v>
      </c>
      <c r="Z577">
        <v>570</v>
      </c>
      <c r="AA577">
        <v>400</v>
      </c>
      <c r="AB577">
        <v>0</v>
      </c>
      <c r="AC577" s="3">
        <v>44111</v>
      </c>
      <c r="AF577" t="s">
        <v>2505</v>
      </c>
      <c r="AG577" t="s">
        <v>117</v>
      </c>
      <c r="AH577" s="3">
        <v>44148</v>
      </c>
      <c r="AI577" s="3">
        <v>44148</v>
      </c>
    </row>
    <row r="578" spans="1:35" x14ac:dyDescent="0.25">
      <c r="A578" t="s">
        <v>120</v>
      </c>
      <c r="B578" s="3">
        <v>43831</v>
      </c>
      <c r="C578" s="3">
        <v>44135</v>
      </c>
      <c r="D578" t="s">
        <v>94</v>
      </c>
      <c r="E578" t="s">
        <v>409</v>
      </c>
      <c r="F578" t="s">
        <v>410</v>
      </c>
      <c r="G578" t="s">
        <v>123</v>
      </c>
      <c r="H578" t="s">
        <v>443</v>
      </c>
      <c r="I578" t="s">
        <v>1554</v>
      </c>
      <c r="J578" t="s">
        <v>1555</v>
      </c>
      <c r="K578" t="s">
        <v>193</v>
      </c>
      <c r="L578" t="s">
        <v>101</v>
      </c>
      <c r="M578" t="s">
        <v>166</v>
      </c>
      <c r="N578" t="s">
        <v>103</v>
      </c>
      <c r="O578">
        <v>0</v>
      </c>
      <c r="P578">
        <v>0</v>
      </c>
      <c r="Q578" t="s">
        <v>114</v>
      </c>
      <c r="R578" t="s">
        <v>115</v>
      </c>
      <c r="S578" t="s">
        <v>445</v>
      </c>
      <c r="T578" t="s">
        <v>114</v>
      </c>
      <c r="U578" t="s">
        <v>115</v>
      </c>
      <c r="V578" t="s">
        <v>236</v>
      </c>
      <c r="W578" t="s">
        <v>1553</v>
      </c>
      <c r="X578" s="3">
        <v>44110</v>
      </c>
      <c r="Y578" s="3">
        <v>44110</v>
      </c>
      <c r="Z578">
        <v>571</v>
      </c>
      <c r="AA578">
        <v>300</v>
      </c>
      <c r="AB578">
        <v>0</v>
      </c>
      <c r="AC578" s="3">
        <v>44111</v>
      </c>
      <c r="AF578" t="s">
        <v>2505</v>
      </c>
      <c r="AG578" t="s">
        <v>117</v>
      </c>
      <c r="AH578" s="3">
        <v>44148</v>
      </c>
      <c r="AI578" s="3">
        <v>44148</v>
      </c>
    </row>
    <row r="579" spans="1:35" x14ac:dyDescent="0.25">
      <c r="A579" t="s">
        <v>120</v>
      </c>
      <c r="B579" s="3">
        <v>43831</v>
      </c>
      <c r="C579" s="3">
        <v>44135</v>
      </c>
      <c r="D579" t="s">
        <v>94</v>
      </c>
      <c r="E579" t="s">
        <v>1556</v>
      </c>
      <c r="F579" t="s">
        <v>448</v>
      </c>
      <c r="G579" t="s">
        <v>123</v>
      </c>
      <c r="H579" t="s">
        <v>443</v>
      </c>
      <c r="I579" t="s">
        <v>1557</v>
      </c>
      <c r="J579" t="s">
        <v>127</v>
      </c>
      <c r="K579" t="s">
        <v>181</v>
      </c>
      <c r="L579" t="s">
        <v>101</v>
      </c>
      <c r="M579" t="s">
        <v>166</v>
      </c>
      <c r="N579" t="s">
        <v>103</v>
      </c>
      <c r="O579">
        <v>0</v>
      </c>
      <c r="P579">
        <v>0</v>
      </c>
      <c r="Q579" t="s">
        <v>114</v>
      </c>
      <c r="R579" t="s">
        <v>115</v>
      </c>
      <c r="S579" t="s">
        <v>445</v>
      </c>
      <c r="T579" t="s">
        <v>114</v>
      </c>
      <c r="U579" t="s">
        <v>115</v>
      </c>
      <c r="V579" t="s">
        <v>236</v>
      </c>
      <c r="W579" t="s">
        <v>1553</v>
      </c>
      <c r="X579" s="3">
        <v>44109</v>
      </c>
      <c r="Y579" s="3">
        <v>44109</v>
      </c>
      <c r="Z579">
        <v>572</v>
      </c>
      <c r="AA579">
        <v>300</v>
      </c>
      <c r="AB579">
        <v>0</v>
      </c>
      <c r="AC579" s="3">
        <v>44111</v>
      </c>
      <c r="AF579" t="s">
        <v>2505</v>
      </c>
      <c r="AG579" t="s">
        <v>117</v>
      </c>
      <c r="AH579" s="3">
        <v>44148</v>
      </c>
      <c r="AI579" s="3">
        <v>44148</v>
      </c>
    </row>
    <row r="580" spans="1:35" x14ac:dyDescent="0.25">
      <c r="A580" t="s">
        <v>120</v>
      </c>
      <c r="B580" s="3">
        <v>43831</v>
      </c>
      <c r="C580" s="3">
        <v>44135</v>
      </c>
      <c r="D580" t="s">
        <v>94</v>
      </c>
      <c r="E580" t="s">
        <v>205</v>
      </c>
      <c r="F580" t="s">
        <v>206</v>
      </c>
      <c r="G580" t="s">
        <v>123</v>
      </c>
      <c r="H580" t="s">
        <v>443</v>
      </c>
      <c r="I580" t="s">
        <v>452</v>
      </c>
      <c r="J580" t="s">
        <v>453</v>
      </c>
      <c r="K580" t="s">
        <v>454</v>
      </c>
      <c r="L580" t="s">
        <v>101</v>
      </c>
      <c r="M580" t="s">
        <v>128</v>
      </c>
      <c r="N580" t="s">
        <v>103</v>
      </c>
      <c r="O580">
        <v>0</v>
      </c>
      <c r="P580">
        <v>0</v>
      </c>
      <c r="Q580" t="s">
        <v>114</v>
      </c>
      <c r="R580" t="s">
        <v>115</v>
      </c>
      <c r="S580" t="s">
        <v>445</v>
      </c>
      <c r="T580" t="s">
        <v>114</v>
      </c>
      <c r="U580" t="s">
        <v>115</v>
      </c>
      <c r="V580" t="s">
        <v>236</v>
      </c>
      <c r="W580" t="s">
        <v>1558</v>
      </c>
      <c r="X580" s="3">
        <v>44105</v>
      </c>
      <c r="Y580" s="3">
        <v>44105</v>
      </c>
      <c r="Z580">
        <v>573</v>
      </c>
      <c r="AA580">
        <v>300</v>
      </c>
      <c r="AB580">
        <v>0</v>
      </c>
      <c r="AC580" s="3">
        <v>44111</v>
      </c>
      <c r="AF580" t="s">
        <v>2505</v>
      </c>
      <c r="AG580" t="s">
        <v>117</v>
      </c>
      <c r="AH580" s="3">
        <v>44148</v>
      </c>
      <c r="AI580" s="3">
        <v>44148</v>
      </c>
    </row>
    <row r="581" spans="1:35" x14ac:dyDescent="0.25">
      <c r="A581" t="s">
        <v>120</v>
      </c>
      <c r="B581" s="3">
        <v>43831</v>
      </c>
      <c r="C581" s="3">
        <v>44135</v>
      </c>
      <c r="D581" t="s">
        <v>94</v>
      </c>
      <c r="E581" t="s">
        <v>225</v>
      </c>
      <c r="F581" t="s">
        <v>216</v>
      </c>
      <c r="G581" t="s">
        <v>123</v>
      </c>
      <c r="H581" t="s">
        <v>443</v>
      </c>
      <c r="I581" t="s">
        <v>455</v>
      </c>
      <c r="J581" t="s">
        <v>315</v>
      </c>
      <c r="K581" t="s">
        <v>430</v>
      </c>
      <c r="L581" t="s">
        <v>101</v>
      </c>
      <c r="M581" t="s">
        <v>128</v>
      </c>
      <c r="N581" t="s">
        <v>103</v>
      </c>
      <c r="O581">
        <v>0</v>
      </c>
      <c r="P581">
        <v>0</v>
      </c>
      <c r="Q581" t="s">
        <v>114</v>
      </c>
      <c r="R581" t="s">
        <v>115</v>
      </c>
      <c r="S581" t="s">
        <v>445</v>
      </c>
      <c r="T581" t="s">
        <v>114</v>
      </c>
      <c r="U581" t="s">
        <v>115</v>
      </c>
      <c r="V581" t="s">
        <v>236</v>
      </c>
      <c r="W581" t="s">
        <v>1558</v>
      </c>
      <c r="X581" s="3">
        <v>44105</v>
      </c>
      <c r="Y581" s="3">
        <v>44105</v>
      </c>
      <c r="Z581">
        <v>574</v>
      </c>
      <c r="AA581">
        <v>300</v>
      </c>
      <c r="AB581">
        <v>0</v>
      </c>
      <c r="AC581" s="3">
        <v>44111</v>
      </c>
      <c r="AF581" t="s">
        <v>2505</v>
      </c>
      <c r="AG581" t="s">
        <v>117</v>
      </c>
      <c r="AH581" s="3">
        <v>44148</v>
      </c>
      <c r="AI581" s="3">
        <v>44148</v>
      </c>
    </row>
    <row r="582" spans="1:35" x14ac:dyDescent="0.25">
      <c r="A582" t="s">
        <v>120</v>
      </c>
      <c r="B582" s="3">
        <v>43831</v>
      </c>
      <c r="C582" s="3">
        <v>44135</v>
      </c>
      <c r="D582" t="s">
        <v>94</v>
      </c>
      <c r="E582" t="s">
        <v>205</v>
      </c>
      <c r="F582" t="s">
        <v>206</v>
      </c>
      <c r="G582" t="s">
        <v>123</v>
      </c>
      <c r="H582" t="s">
        <v>443</v>
      </c>
      <c r="I582" t="s">
        <v>452</v>
      </c>
      <c r="J582" t="s">
        <v>453</v>
      </c>
      <c r="K582" t="s">
        <v>454</v>
      </c>
      <c r="L582" t="s">
        <v>101</v>
      </c>
      <c r="M582" t="s">
        <v>128</v>
      </c>
      <c r="N582" t="s">
        <v>103</v>
      </c>
      <c r="O582">
        <v>0</v>
      </c>
      <c r="P582">
        <v>0</v>
      </c>
      <c r="Q582" t="s">
        <v>114</v>
      </c>
      <c r="R582" t="s">
        <v>115</v>
      </c>
      <c r="S582" t="s">
        <v>445</v>
      </c>
      <c r="T582" t="s">
        <v>114</v>
      </c>
      <c r="U582" t="s">
        <v>115</v>
      </c>
      <c r="V582" t="s">
        <v>116</v>
      </c>
      <c r="W582" t="s">
        <v>1559</v>
      </c>
      <c r="X582" s="3">
        <v>44110</v>
      </c>
      <c r="Y582" s="3">
        <v>44110</v>
      </c>
      <c r="Z582">
        <v>575</v>
      </c>
      <c r="AA582">
        <v>300</v>
      </c>
      <c r="AB582">
        <v>0</v>
      </c>
      <c r="AC582" s="3">
        <v>44111</v>
      </c>
      <c r="AF582" t="s">
        <v>2505</v>
      </c>
      <c r="AG582" t="s">
        <v>117</v>
      </c>
      <c r="AH582" s="3">
        <v>44148</v>
      </c>
      <c r="AI582" s="3">
        <v>44148</v>
      </c>
    </row>
    <row r="583" spans="1:35" x14ac:dyDescent="0.25">
      <c r="A583" t="s">
        <v>120</v>
      </c>
      <c r="B583" s="3">
        <v>43831</v>
      </c>
      <c r="C583" s="3">
        <v>44135</v>
      </c>
      <c r="D583" t="s">
        <v>94</v>
      </c>
      <c r="E583" t="s">
        <v>225</v>
      </c>
      <c r="F583" t="s">
        <v>216</v>
      </c>
      <c r="G583" t="s">
        <v>123</v>
      </c>
      <c r="H583" t="s">
        <v>443</v>
      </c>
      <c r="I583" t="s">
        <v>455</v>
      </c>
      <c r="J583" t="s">
        <v>315</v>
      </c>
      <c r="K583" t="s">
        <v>430</v>
      </c>
      <c r="L583" t="s">
        <v>101</v>
      </c>
      <c r="M583" t="s">
        <v>128</v>
      </c>
      <c r="N583" t="s">
        <v>103</v>
      </c>
      <c r="O583">
        <v>0</v>
      </c>
      <c r="P583">
        <v>0</v>
      </c>
      <c r="Q583" t="s">
        <v>114</v>
      </c>
      <c r="R583" t="s">
        <v>115</v>
      </c>
      <c r="S583" t="s">
        <v>445</v>
      </c>
      <c r="T583" t="s">
        <v>114</v>
      </c>
      <c r="U583" t="s">
        <v>115</v>
      </c>
      <c r="V583" t="s">
        <v>116</v>
      </c>
      <c r="W583" t="s">
        <v>1559</v>
      </c>
      <c r="X583" s="3">
        <v>44110</v>
      </c>
      <c r="Y583" s="3">
        <v>44110</v>
      </c>
      <c r="Z583">
        <v>576</v>
      </c>
      <c r="AA583">
        <v>300</v>
      </c>
      <c r="AB583">
        <v>0</v>
      </c>
      <c r="AC583" s="3">
        <v>44111</v>
      </c>
      <c r="AF583" t="s">
        <v>2505</v>
      </c>
      <c r="AG583" t="s">
        <v>117</v>
      </c>
      <c r="AH583" s="3">
        <v>44148</v>
      </c>
      <c r="AI583" s="3">
        <v>44148</v>
      </c>
    </row>
    <row r="584" spans="1:35" x14ac:dyDescent="0.25">
      <c r="A584" t="s">
        <v>120</v>
      </c>
      <c r="B584" s="3">
        <v>43831</v>
      </c>
      <c r="C584" s="3">
        <v>44135</v>
      </c>
      <c r="D584" t="s">
        <v>94</v>
      </c>
      <c r="E584" t="s">
        <v>205</v>
      </c>
      <c r="F584" t="s">
        <v>206</v>
      </c>
      <c r="G584" t="s">
        <v>123</v>
      </c>
      <c r="H584" t="s">
        <v>443</v>
      </c>
      <c r="I584" t="s">
        <v>452</v>
      </c>
      <c r="J584" t="s">
        <v>453</v>
      </c>
      <c r="K584" t="s">
        <v>454</v>
      </c>
      <c r="L584" t="s">
        <v>101</v>
      </c>
      <c r="M584" t="s">
        <v>128</v>
      </c>
      <c r="N584" t="s">
        <v>103</v>
      </c>
      <c r="O584">
        <v>0</v>
      </c>
      <c r="P584">
        <v>0</v>
      </c>
      <c r="Q584" t="s">
        <v>114</v>
      </c>
      <c r="R584" t="s">
        <v>115</v>
      </c>
      <c r="S584" t="s">
        <v>445</v>
      </c>
      <c r="T584" t="s">
        <v>114</v>
      </c>
      <c r="U584" t="s">
        <v>115</v>
      </c>
      <c r="V584" t="s">
        <v>116</v>
      </c>
      <c r="W584" t="s">
        <v>1560</v>
      </c>
      <c r="X584" s="3">
        <v>44111</v>
      </c>
      <c r="Y584" s="3">
        <v>44111</v>
      </c>
      <c r="Z584">
        <v>577</v>
      </c>
      <c r="AA584">
        <v>300</v>
      </c>
      <c r="AB584">
        <v>0</v>
      </c>
      <c r="AC584" s="3">
        <v>44111</v>
      </c>
      <c r="AF584" t="s">
        <v>2505</v>
      </c>
      <c r="AG584" t="s">
        <v>117</v>
      </c>
      <c r="AH584" s="3">
        <v>44148</v>
      </c>
      <c r="AI584" s="3">
        <v>44148</v>
      </c>
    </row>
    <row r="585" spans="1:35" x14ac:dyDescent="0.25">
      <c r="A585" t="s">
        <v>120</v>
      </c>
      <c r="B585" s="3">
        <v>43831</v>
      </c>
      <c r="C585" s="3">
        <v>44135</v>
      </c>
      <c r="D585" t="s">
        <v>94</v>
      </c>
      <c r="E585" t="s">
        <v>225</v>
      </c>
      <c r="F585" t="s">
        <v>216</v>
      </c>
      <c r="G585" t="s">
        <v>123</v>
      </c>
      <c r="H585" t="s">
        <v>443</v>
      </c>
      <c r="I585" t="s">
        <v>455</v>
      </c>
      <c r="J585" t="s">
        <v>315</v>
      </c>
      <c r="K585" t="s">
        <v>430</v>
      </c>
      <c r="L585" t="s">
        <v>101</v>
      </c>
      <c r="M585" t="s">
        <v>128</v>
      </c>
      <c r="N585" t="s">
        <v>103</v>
      </c>
      <c r="O585">
        <v>0</v>
      </c>
      <c r="P585">
        <v>0</v>
      </c>
      <c r="Q585" t="s">
        <v>114</v>
      </c>
      <c r="R585" t="s">
        <v>115</v>
      </c>
      <c r="S585" t="s">
        <v>445</v>
      </c>
      <c r="T585" t="s">
        <v>114</v>
      </c>
      <c r="U585" t="s">
        <v>115</v>
      </c>
      <c r="V585" t="s">
        <v>116</v>
      </c>
      <c r="W585" t="s">
        <v>1560</v>
      </c>
      <c r="X585" s="3">
        <v>44111</v>
      </c>
      <c r="Y585" s="3">
        <v>44111</v>
      </c>
      <c r="Z585">
        <v>578</v>
      </c>
      <c r="AA585">
        <v>300</v>
      </c>
      <c r="AB585">
        <v>0</v>
      </c>
      <c r="AC585" s="3">
        <v>44111</v>
      </c>
      <c r="AF585" t="s">
        <v>2505</v>
      </c>
      <c r="AG585" t="s">
        <v>117</v>
      </c>
      <c r="AH585" s="3">
        <v>44148</v>
      </c>
      <c r="AI585" s="3">
        <v>44148</v>
      </c>
    </row>
    <row r="586" spans="1:35" x14ac:dyDescent="0.25">
      <c r="A586" t="s">
        <v>120</v>
      </c>
      <c r="B586" s="3">
        <v>43831</v>
      </c>
      <c r="C586" s="3">
        <v>44135</v>
      </c>
      <c r="D586" t="s">
        <v>94</v>
      </c>
      <c r="E586" t="s">
        <v>210</v>
      </c>
      <c r="F586" t="s">
        <v>211</v>
      </c>
      <c r="G586" t="s">
        <v>123</v>
      </c>
      <c r="H586" t="s">
        <v>443</v>
      </c>
      <c r="I586" t="s">
        <v>292</v>
      </c>
      <c r="J586" t="s">
        <v>444</v>
      </c>
      <c r="K586" t="s">
        <v>148</v>
      </c>
      <c r="L586" t="s">
        <v>101</v>
      </c>
      <c r="M586" t="s">
        <v>166</v>
      </c>
      <c r="N586" t="s">
        <v>103</v>
      </c>
      <c r="O586">
        <v>0</v>
      </c>
      <c r="P586">
        <v>0</v>
      </c>
      <c r="Q586" t="s">
        <v>114</v>
      </c>
      <c r="R586" t="s">
        <v>115</v>
      </c>
      <c r="S586" t="s">
        <v>445</v>
      </c>
      <c r="T586" t="s">
        <v>114</v>
      </c>
      <c r="U586" t="s">
        <v>115</v>
      </c>
      <c r="V586" t="s">
        <v>116</v>
      </c>
      <c r="W586" t="s">
        <v>446</v>
      </c>
      <c r="X586" s="3">
        <v>44111</v>
      </c>
      <c r="Y586" s="3">
        <v>44111</v>
      </c>
      <c r="Z586">
        <v>579</v>
      </c>
      <c r="AA586">
        <v>300</v>
      </c>
      <c r="AB586">
        <v>0</v>
      </c>
      <c r="AC586" s="3">
        <v>44112</v>
      </c>
      <c r="AF586" t="s">
        <v>2505</v>
      </c>
      <c r="AG586" t="s">
        <v>117</v>
      </c>
      <c r="AH586" s="3">
        <v>44148</v>
      </c>
      <c r="AI586" s="3">
        <v>44148</v>
      </c>
    </row>
    <row r="587" spans="1:35" x14ac:dyDescent="0.25">
      <c r="A587" t="s">
        <v>120</v>
      </c>
      <c r="B587" s="3">
        <v>43831</v>
      </c>
      <c r="C587" s="3">
        <v>44135</v>
      </c>
      <c r="D587" t="s">
        <v>94</v>
      </c>
      <c r="E587" t="s">
        <v>447</v>
      </c>
      <c r="F587" t="s">
        <v>448</v>
      </c>
      <c r="G587" t="s">
        <v>123</v>
      </c>
      <c r="H587" t="s">
        <v>443</v>
      </c>
      <c r="I587" t="s">
        <v>449</v>
      </c>
      <c r="J587" t="s">
        <v>450</v>
      </c>
      <c r="K587" t="s">
        <v>451</v>
      </c>
      <c r="L587" t="s">
        <v>101</v>
      </c>
      <c r="M587" t="s">
        <v>151</v>
      </c>
      <c r="N587" t="s">
        <v>103</v>
      </c>
      <c r="O587">
        <v>0</v>
      </c>
      <c r="P587">
        <v>0</v>
      </c>
      <c r="Q587" t="s">
        <v>114</v>
      </c>
      <c r="R587" t="s">
        <v>115</v>
      </c>
      <c r="S587" t="s">
        <v>445</v>
      </c>
      <c r="T587" t="s">
        <v>114</v>
      </c>
      <c r="U587" t="s">
        <v>115</v>
      </c>
      <c r="V587" t="s">
        <v>116</v>
      </c>
      <c r="W587" t="s">
        <v>911</v>
      </c>
      <c r="X587" s="3">
        <v>44112</v>
      </c>
      <c r="Y587" s="3">
        <v>44112</v>
      </c>
      <c r="Z587">
        <v>580</v>
      </c>
      <c r="AA587">
        <v>300</v>
      </c>
      <c r="AB587">
        <v>0</v>
      </c>
      <c r="AC587" s="3">
        <v>44116</v>
      </c>
      <c r="AF587" t="s">
        <v>2505</v>
      </c>
      <c r="AG587" t="s">
        <v>117</v>
      </c>
      <c r="AH587" s="3">
        <v>44148</v>
      </c>
      <c r="AI587" s="3">
        <v>44148</v>
      </c>
    </row>
    <row r="588" spans="1:35" x14ac:dyDescent="0.25">
      <c r="A588" t="s">
        <v>120</v>
      </c>
      <c r="B588" s="3">
        <v>43831</v>
      </c>
      <c r="C588" s="3">
        <v>44135</v>
      </c>
      <c r="D588" t="s">
        <v>94</v>
      </c>
      <c r="E588" t="s">
        <v>210</v>
      </c>
      <c r="F588" t="s">
        <v>211</v>
      </c>
      <c r="G588" t="s">
        <v>123</v>
      </c>
      <c r="H588" t="s">
        <v>443</v>
      </c>
      <c r="I588" t="s">
        <v>292</v>
      </c>
      <c r="J588" t="s">
        <v>444</v>
      </c>
      <c r="K588" t="s">
        <v>148</v>
      </c>
      <c r="L588" t="s">
        <v>101</v>
      </c>
      <c r="M588" t="s">
        <v>151</v>
      </c>
      <c r="N588" t="s">
        <v>103</v>
      </c>
      <c r="O588">
        <v>0</v>
      </c>
      <c r="P588">
        <v>0</v>
      </c>
      <c r="Q588" t="s">
        <v>114</v>
      </c>
      <c r="R588" t="s">
        <v>115</v>
      </c>
      <c r="S588" t="s">
        <v>445</v>
      </c>
      <c r="T588" t="s">
        <v>114</v>
      </c>
      <c r="U588" t="s">
        <v>115</v>
      </c>
      <c r="V588" t="s">
        <v>116</v>
      </c>
      <c r="W588" t="s">
        <v>1561</v>
      </c>
      <c r="X588" s="3">
        <v>44112</v>
      </c>
      <c r="Y588" s="3">
        <v>44112</v>
      </c>
      <c r="Z588">
        <v>581</v>
      </c>
      <c r="AA588">
        <v>300</v>
      </c>
      <c r="AB588">
        <v>0</v>
      </c>
      <c r="AC588" s="3">
        <v>44116</v>
      </c>
      <c r="AF588" t="s">
        <v>2505</v>
      </c>
      <c r="AG588" t="s">
        <v>117</v>
      </c>
      <c r="AH588" s="3">
        <v>44148</v>
      </c>
      <c r="AI588" s="3">
        <v>44148</v>
      </c>
    </row>
    <row r="589" spans="1:35" x14ac:dyDescent="0.25">
      <c r="A589" t="s">
        <v>120</v>
      </c>
      <c r="B589" s="3">
        <v>43831</v>
      </c>
      <c r="C589" s="3">
        <v>44135</v>
      </c>
      <c r="D589" t="s">
        <v>94</v>
      </c>
      <c r="E589" t="s">
        <v>456</v>
      </c>
      <c r="F589" t="s">
        <v>457</v>
      </c>
      <c r="G589" t="s">
        <v>183</v>
      </c>
      <c r="H589" t="s">
        <v>443</v>
      </c>
      <c r="I589" t="s">
        <v>1562</v>
      </c>
      <c r="J589" t="s">
        <v>213</v>
      </c>
      <c r="K589" t="s">
        <v>273</v>
      </c>
      <c r="L589" t="s">
        <v>101</v>
      </c>
      <c r="M589" t="s">
        <v>166</v>
      </c>
      <c r="N589" t="s">
        <v>103</v>
      </c>
      <c r="O589">
        <v>0</v>
      </c>
      <c r="P589">
        <v>0</v>
      </c>
      <c r="Q589" t="s">
        <v>114</v>
      </c>
      <c r="R589" t="s">
        <v>115</v>
      </c>
      <c r="S589" t="s">
        <v>445</v>
      </c>
      <c r="T589" t="s">
        <v>114</v>
      </c>
      <c r="U589" t="s">
        <v>115</v>
      </c>
      <c r="V589" t="s">
        <v>116</v>
      </c>
      <c r="W589" t="s">
        <v>1434</v>
      </c>
      <c r="X589" s="3">
        <v>44113</v>
      </c>
      <c r="Y589" s="3">
        <v>44114</v>
      </c>
      <c r="Z589">
        <v>582</v>
      </c>
      <c r="AA589">
        <v>800</v>
      </c>
      <c r="AB589">
        <v>0</v>
      </c>
      <c r="AC589" s="3">
        <v>44116</v>
      </c>
      <c r="AF589" t="s">
        <v>2505</v>
      </c>
      <c r="AG589" t="s">
        <v>117</v>
      </c>
      <c r="AH589" s="3">
        <v>44148</v>
      </c>
      <c r="AI589" s="3">
        <v>44148</v>
      </c>
    </row>
    <row r="590" spans="1:35" x14ac:dyDescent="0.25">
      <c r="A590" t="s">
        <v>120</v>
      </c>
      <c r="B590" s="3">
        <v>43831</v>
      </c>
      <c r="C590" s="3">
        <v>44135</v>
      </c>
      <c r="D590" t="s">
        <v>94</v>
      </c>
      <c r="E590" t="s">
        <v>1550</v>
      </c>
      <c r="F590" t="s">
        <v>459</v>
      </c>
      <c r="G590" t="s">
        <v>183</v>
      </c>
      <c r="H590" t="s">
        <v>443</v>
      </c>
      <c r="I590" t="s">
        <v>1551</v>
      </c>
      <c r="J590" t="s">
        <v>127</v>
      </c>
      <c r="K590" t="s">
        <v>1552</v>
      </c>
      <c r="L590" t="s">
        <v>101</v>
      </c>
      <c r="M590" t="s">
        <v>166</v>
      </c>
      <c r="N590" t="s">
        <v>103</v>
      </c>
      <c r="O590">
        <v>0</v>
      </c>
      <c r="P590">
        <v>0</v>
      </c>
      <c r="Q590" t="s">
        <v>114</v>
      </c>
      <c r="R590" t="s">
        <v>115</v>
      </c>
      <c r="S590" t="s">
        <v>445</v>
      </c>
      <c r="T590" t="s">
        <v>114</v>
      </c>
      <c r="U590" t="s">
        <v>115</v>
      </c>
      <c r="V590" t="s">
        <v>116</v>
      </c>
      <c r="W590" t="s">
        <v>1434</v>
      </c>
      <c r="X590" s="3">
        <v>44113</v>
      </c>
      <c r="Y590" s="3">
        <v>44114</v>
      </c>
      <c r="Z590">
        <v>583</v>
      </c>
      <c r="AA590">
        <v>800</v>
      </c>
      <c r="AB590">
        <v>0</v>
      </c>
      <c r="AC590" s="3">
        <v>44116</v>
      </c>
      <c r="AF590" t="s">
        <v>2505</v>
      </c>
      <c r="AG590" t="s">
        <v>117</v>
      </c>
      <c r="AH590" s="3">
        <v>44148</v>
      </c>
      <c r="AI590" s="3">
        <v>44148</v>
      </c>
    </row>
    <row r="591" spans="1:35" x14ac:dyDescent="0.25">
      <c r="A591" t="s">
        <v>120</v>
      </c>
      <c r="B591" s="3">
        <v>43831</v>
      </c>
      <c r="C591" s="3">
        <v>44135</v>
      </c>
      <c r="D591" t="s">
        <v>94</v>
      </c>
      <c r="E591" t="s">
        <v>210</v>
      </c>
      <c r="F591" t="s">
        <v>211</v>
      </c>
      <c r="G591" t="s">
        <v>123</v>
      </c>
      <c r="H591" t="s">
        <v>443</v>
      </c>
      <c r="I591" t="s">
        <v>292</v>
      </c>
      <c r="J591" t="s">
        <v>444</v>
      </c>
      <c r="K591" t="s">
        <v>148</v>
      </c>
      <c r="L591" t="s">
        <v>101</v>
      </c>
      <c r="M591" t="s">
        <v>166</v>
      </c>
      <c r="N591" t="s">
        <v>103</v>
      </c>
      <c r="O591">
        <v>0</v>
      </c>
      <c r="P591">
        <v>0</v>
      </c>
      <c r="Q591" t="s">
        <v>114</v>
      </c>
      <c r="R591" t="s">
        <v>115</v>
      </c>
      <c r="S591" t="s">
        <v>445</v>
      </c>
      <c r="T591" t="s">
        <v>114</v>
      </c>
      <c r="U591" t="s">
        <v>115</v>
      </c>
      <c r="V591" t="s">
        <v>116</v>
      </c>
      <c r="W591" t="s">
        <v>1563</v>
      </c>
      <c r="X591" s="3">
        <v>44113</v>
      </c>
      <c r="Y591" s="3">
        <v>44113</v>
      </c>
      <c r="Z591">
        <v>584</v>
      </c>
      <c r="AA591">
        <v>300</v>
      </c>
      <c r="AB591">
        <v>0</v>
      </c>
      <c r="AC591" s="3">
        <v>44116</v>
      </c>
      <c r="AF591" t="s">
        <v>2505</v>
      </c>
      <c r="AG591" t="s">
        <v>117</v>
      </c>
      <c r="AH591" s="3">
        <v>44148</v>
      </c>
      <c r="AI591" s="3">
        <v>44148</v>
      </c>
    </row>
    <row r="592" spans="1:35" x14ac:dyDescent="0.25">
      <c r="A592" t="s">
        <v>120</v>
      </c>
      <c r="B592" s="3">
        <v>43831</v>
      </c>
      <c r="C592" s="3">
        <v>44135</v>
      </c>
      <c r="D592" t="s">
        <v>94</v>
      </c>
      <c r="E592" t="s">
        <v>225</v>
      </c>
      <c r="F592" t="s">
        <v>216</v>
      </c>
      <c r="G592" t="s">
        <v>123</v>
      </c>
      <c r="H592" t="s">
        <v>443</v>
      </c>
      <c r="I592" t="s">
        <v>455</v>
      </c>
      <c r="J592" t="s">
        <v>315</v>
      </c>
      <c r="K592" t="s">
        <v>430</v>
      </c>
      <c r="L592" t="s">
        <v>101</v>
      </c>
      <c r="M592" t="s">
        <v>128</v>
      </c>
      <c r="N592" t="s">
        <v>103</v>
      </c>
      <c r="O592">
        <v>0</v>
      </c>
      <c r="P592">
        <v>0</v>
      </c>
      <c r="Q592" t="s">
        <v>114</v>
      </c>
      <c r="R592" t="s">
        <v>115</v>
      </c>
      <c r="S592" t="s">
        <v>445</v>
      </c>
      <c r="T592" t="s">
        <v>114</v>
      </c>
      <c r="U592" t="s">
        <v>115</v>
      </c>
      <c r="V592" t="s">
        <v>116</v>
      </c>
      <c r="W592" t="s">
        <v>1564</v>
      </c>
      <c r="X592" s="3">
        <v>44112</v>
      </c>
      <c r="Y592" s="3">
        <v>44112</v>
      </c>
      <c r="Z592">
        <v>585</v>
      </c>
      <c r="AA592">
        <v>300</v>
      </c>
      <c r="AB592">
        <v>0</v>
      </c>
      <c r="AC592" s="3">
        <v>44116</v>
      </c>
      <c r="AF592" t="s">
        <v>2505</v>
      </c>
      <c r="AG592" t="s">
        <v>117</v>
      </c>
      <c r="AH592" s="3">
        <v>44148</v>
      </c>
      <c r="AI592" s="3">
        <v>44148</v>
      </c>
    </row>
    <row r="593" spans="1:35" x14ac:dyDescent="0.25">
      <c r="A593" t="s">
        <v>120</v>
      </c>
      <c r="B593" s="3">
        <v>43831</v>
      </c>
      <c r="C593" s="3">
        <v>44135</v>
      </c>
      <c r="D593" t="s">
        <v>94</v>
      </c>
      <c r="E593" t="s">
        <v>205</v>
      </c>
      <c r="F593" t="s">
        <v>206</v>
      </c>
      <c r="G593" t="s">
        <v>123</v>
      </c>
      <c r="H593" t="s">
        <v>443</v>
      </c>
      <c r="I593" t="s">
        <v>452</v>
      </c>
      <c r="J593" t="s">
        <v>453</v>
      </c>
      <c r="K593" t="s">
        <v>454</v>
      </c>
      <c r="L593" t="s">
        <v>101</v>
      </c>
      <c r="M593" t="s">
        <v>128</v>
      </c>
      <c r="N593" t="s">
        <v>103</v>
      </c>
      <c r="O593">
        <v>0</v>
      </c>
      <c r="P593">
        <v>0</v>
      </c>
      <c r="Q593" t="s">
        <v>114</v>
      </c>
      <c r="R593" t="s">
        <v>115</v>
      </c>
      <c r="S593" t="s">
        <v>445</v>
      </c>
      <c r="T593" t="s">
        <v>114</v>
      </c>
      <c r="U593" t="s">
        <v>115</v>
      </c>
      <c r="V593" t="s">
        <v>116</v>
      </c>
      <c r="W593" t="s">
        <v>1565</v>
      </c>
      <c r="X593" s="3">
        <v>44116</v>
      </c>
      <c r="Y593" s="3">
        <v>44116</v>
      </c>
      <c r="Z593">
        <v>586</v>
      </c>
      <c r="AA593">
        <v>300</v>
      </c>
      <c r="AB593">
        <v>0</v>
      </c>
      <c r="AC593" s="3">
        <v>44116</v>
      </c>
      <c r="AF593" t="s">
        <v>2505</v>
      </c>
      <c r="AG593" t="s">
        <v>117</v>
      </c>
      <c r="AH593" s="3">
        <v>44148</v>
      </c>
      <c r="AI593" s="3">
        <v>44148</v>
      </c>
    </row>
    <row r="594" spans="1:35" x14ac:dyDescent="0.25">
      <c r="A594" t="s">
        <v>120</v>
      </c>
      <c r="B594" s="3">
        <v>43831</v>
      </c>
      <c r="C594" s="3">
        <v>44135</v>
      </c>
      <c r="D594" t="s">
        <v>94</v>
      </c>
      <c r="E594" t="s">
        <v>225</v>
      </c>
      <c r="F594" t="s">
        <v>216</v>
      </c>
      <c r="G594" t="s">
        <v>123</v>
      </c>
      <c r="H594" t="s">
        <v>443</v>
      </c>
      <c r="I594" t="s">
        <v>455</v>
      </c>
      <c r="J594" t="s">
        <v>315</v>
      </c>
      <c r="K594" t="s">
        <v>430</v>
      </c>
      <c r="L594" t="s">
        <v>101</v>
      </c>
      <c r="M594" t="s">
        <v>128</v>
      </c>
      <c r="N594" t="s">
        <v>103</v>
      </c>
      <c r="O594">
        <v>0</v>
      </c>
      <c r="P594">
        <v>0</v>
      </c>
      <c r="Q594" t="s">
        <v>114</v>
      </c>
      <c r="R594" t="s">
        <v>115</v>
      </c>
      <c r="S594" t="s">
        <v>445</v>
      </c>
      <c r="T594" t="s">
        <v>114</v>
      </c>
      <c r="U594" t="s">
        <v>115</v>
      </c>
      <c r="V594" t="s">
        <v>116</v>
      </c>
      <c r="W594" t="s">
        <v>1565</v>
      </c>
      <c r="X594" s="3">
        <v>44116</v>
      </c>
      <c r="Y594" s="3">
        <v>44116</v>
      </c>
      <c r="Z594">
        <v>587</v>
      </c>
      <c r="AA594">
        <v>300</v>
      </c>
      <c r="AB594">
        <v>0</v>
      </c>
      <c r="AC594" s="3">
        <v>44116</v>
      </c>
      <c r="AF594" t="s">
        <v>2505</v>
      </c>
      <c r="AG594" t="s">
        <v>117</v>
      </c>
      <c r="AH594" s="3">
        <v>44148</v>
      </c>
      <c r="AI594" s="3">
        <v>44148</v>
      </c>
    </row>
    <row r="595" spans="1:35" x14ac:dyDescent="0.25">
      <c r="A595" t="s">
        <v>120</v>
      </c>
      <c r="B595" s="3">
        <v>43831</v>
      </c>
      <c r="C595" s="3">
        <v>44135</v>
      </c>
      <c r="D595" t="s">
        <v>94</v>
      </c>
      <c r="E595" t="s">
        <v>205</v>
      </c>
      <c r="F595" t="s">
        <v>206</v>
      </c>
      <c r="G595" t="s">
        <v>123</v>
      </c>
      <c r="H595" t="s">
        <v>443</v>
      </c>
      <c r="I595" t="s">
        <v>452</v>
      </c>
      <c r="J595" t="s">
        <v>453</v>
      </c>
      <c r="K595" t="s">
        <v>454</v>
      </c>
      <c r="L595" t="s">
        <v>101</v>
      </c>
      <c r="M595" t="s">
        <v>128</v>
      </c>
      <c r="N595" t="s">
        <v>103</v>
      </c>
      <c r="O595">
        <v>0</v>
      </c>
      <c r="P595">
        <v>0</v>
      </c>
      <c r="Q595" t="s">
        <v>114</v>
      </c>
      <c r="R595" t="s">
        <v>115</v>
      </c>
      <c r="S595" t="s">
        <v>445</v>
      </c>
      <c r="T595" t="s">
        <v>114</v>
      </c>
      <c r="U595" t="s">
        <v>115</v>
      </c>
      <c r="V595" t="s">
        <v>116</v>
      </c>
      <c r="W595" t="s">
        <v>1566</v>
      </c>
      <c r="X595" s="3">
        <v>44115</v>
      </c>
      <c r="Y595" s="3">
        <v>44115</v>
      </c>
      <c r="Z595">
        <v>588</v>
      </c>
      <c r="AA595">
        <v>300</v>
      </c>
      <c r="AB595">
        <v>0</v>
      </c>
      <c r="AC595" s="3">
        <v>44117</v>
      </c>
      <c r="AF595" t="s">
        <v>2505</v>
      </c>
      <c r="AG595" t="s">
        <v>117</v>
      </c>
      <c r="AH595" s="3">
        <v>44148</v>
      </c>
      <c r="AI595" s="3">
        <v>44148</v>
      </c>
    </row>
    <row r="596" spans="1:35" x14ac:dyDescent="0.25">
      <c r="A596" t="s">
        <v>120</v>
      </c>
      <c r="B596" s="3">
        <v>43831</v>
      </c>
      <c r="C596" s="3">
        <v>44135</v>
      </c>
      <c r="D596" t="s">
        <v>94</v>
      </c>
      <c r="E596" t="s">
        <v>225</v>
      </c>
      <c r="F596" t="s">
        <v>216</v>
      </c>
      <c r="G596" t="s">
        <v>123</v>
      </c>
      <c r="H596" t="s">
        <v>443</v>
      </c>
      <c r="I596" t="s">
        <v>455</v>
      </c>
      <c r="J596" t="s">
        <v>315</v>
      </c>
      <c r="K596" t="s">
        <v>430</v>
      </c>
      <c r="L596" t="s">
        <v>101</v>
      </c>
      <c r="M596" t="s">
        <v>128</v>
      </c>
      <c r="N596" t="s">
        <v>103</v>
      </c>
      <c r="O596">
        <v>0</v>
      </c>
      <c r="P596">
        <v>0</v>
      </c>
      <c r="Q596" t="s">
        <v>114</v>
      </c>
      <c r="R596" t="s">
        <v>115</v>
      </c>
      <c r="S596" t="s">
        <v>445</v>
      </c>
      <c r="T596" t="s">
        <v>114</v>
      </c>
      <c r="U596" t="s">
        <v>115</v>
      </c>
      <c r="V596" t="s">
        <v>116</v>
      </c>
      <c r="W596" t="s">
        <v>1566</v>
      </c>
      <c r="X596" s="3">
        <v>44115</v>
      </c>
      <c r="Y596" s="3">
        <v>44115</v>
      </c>
      <c r="Z596">
        <v>589</v>
      </c>
      <c r="AA596">
        <v>300</v>
      </c>
      <c r="AB596">
        <v>0</v>
      </c>
      <c r="AC596" s="3">
        <v>44117</v>
      </c>
      <c r="AF596" t="s">
        <v>2505</v>
      </c>
      <c r="AG596" t="s">
        <v>117</v>
      </c>
      <c r="AH596" s="3">
        <v>44148</v>
      </c>
      <c r="AI596" s="3">
        <v>44148</v>
      </c>
    </row>
    <row r="597" spans="1:35" x14ac:dyDescent="0.25">
      <c r="A597" t="s">
        <v>120</v>
      </c>
      <c r="B597" s="3">
        <v>43831</v>
      </c>
      <c r="C597" s="3">
        <v>44135</v>
      </c>
      <c r="D597" t="s">
        <v>94</v>
      </c>
      <c r="E597" t="s">
        <v>210</v>
      </c>
      <c r="F597" t="s">
        <v>211</v>
      </c>
      <c r="G597" t="s">
        <v>123</v>
      </c>
      <c r="H597" t="s">
        <v>443</v>
      </c>
      <c r="I597" t="s">
        <v>292</v>
      </c>
      <c r="J597" t="s">
        <v>444</v>
      </c>
      <c r="K597" t="s">
        <v>148</v>
      </c>
      <c r="L597" t="s">
        <v>101</v>
      </c>
      <c r="M597" t="s">
        <v>166</v>
      </c>
      <c r="N597" t="s">
        <v>103</v>
      </c>
      <c r="O597">
        <v>0</v>
      </c>
      <c r="P597">
        <v>0</v>
      </c>
      <c r="Q597" t="s">
        <v>114</v>
      </c>
      <c r="R597" t="s">
        <v>115</v>
      </c>
      <c r="S597" t="s">
        <v>445</v>
      </c>
      <c r="T597" t="s">
        <v>114</v>
      </c>
      <c r="U597" t="s">
        <v>115</v>
      </c>
      <c r="V597" t="s">
        <v>116</v>
      </c>
      <c r="W597" t="s">
        <v>446</v>
      </c>
      <c r="X597" s="3">
        <v>44118</v>
      </c>
      <c r="Y597" s="3">
        <v>44118</v>
      </c>
      <c r="Z597">
        <v>590</v>
      </c>
      <c r="AA597">
        <v>300</v>
      </c>
      <c r="AB597">
        <v>0</v>
      </c>
      <c r="AC597" s="3">
        <v>44123</v>
      </c>
      <c r="AF597" t="s">
        <v>2505</v>
      </c>
      <c r="AG597" t="s">
        <v>117</v>
      </c>
      <c r="AH597" s="3">
        <v>44148</v>
      </c>
      <c r="AI597" s="3">
        <v>44148</v>
      </c>
    </row>
    <row r="598" spans="1:35" x14ac:dyDescent="0.25">
      <c r="A598" t="s">
        <v>120</v>
      </c>
      <c r="B598" s="3">
        <v>43831</v>
      </c>
      <c r="C598" s="3">
        <v>44135</v>
      </c>
      <c r="D598" t="s">
        <v>94</v>
      </c>
      <c r="E598" t="s">
        <v>205</v>
      </c>
      <c r="F598" t="s">
        <v>206</v>
      </c>
      <c r="G598" t="s">
        <v>123</v>
      </c>
      <c r="H598" t="s">
        <v>443</v>
      </c>
      <c r="I598" t="s">
        <v>452</v>
      </c>
      <c r="J598" t="s">
        <v>453</v>
      </c>
      <c r="K598" t="s">
        <v>454</v>
      </c>
      <c r="L598" t="s">
        <v>101</v>
      </c>
      <c r="M598" t="s">
        <v>128</v>
      </c>
      <c r="N598" t="s">
        <v>103</v>
      </c>
      <c r="O598">
        <v>0</v>
      </c>
      <c r="P598">
        <v>0</v>
      </c>
      <c r="Q598" t="s">
        <v>114</v>
      </c>
      <c r="R598" t="s">
        <v>115</v>
      </c>
      <c r="S598" t="s">
        <v>445</v>
      </c>
      <c r="T598" t="s">
        <v>114</v>
      </c>
      <c r="U598" t="s">
        <v>115</v>
      </c>
      <c r="V598" t="s">
        <v>116</v>
      </c>
      <c r="W598" t="s">
        <v>1567</v>
      </c>
      <c r="X598" s="3">
        <v>44118</v>
      </c>
      <c r="Y598" s="3">
        <v>44118</v>
      </c>
      <c r="Z598">
        <v>591</v>
      </c>
      <c r="AA598">
        <v>300</v>
      </c>
      <c r="AB598">
        <v>0</v>
      </c>
      <c r="AC598" s="3">
        <v>44119</v>
      </c>
      <c r="AF598" t="s">
        <v>2505</v>
      </c>
      <c r="AG598" t="s">
        <v>117</v>
      </c>
      <c r="AH598" s="3">
        <v>44148</v>
      </c>
      <c r="AI598" s="3">
        <v>44148</v>
      </c>
    </row>
    <row r="599" spans="1:35" x14ac:dyDescent="0.25">
      <c r="A599" t="s">
        <v>120</v>
      </c>
      <c r="B599" s="3">
        <v>43831</v>
      </c>
      <c r="C599" s="3">
        <v>44135</v>
      </c>
      <c r="D599" t="s">
        <v>94</v>
      </c>
      <c r="E599" t="s">
        <v>225</v>
      </c>
      <c r="F599" t="s">
        <v>216</v>
      </c>
      <c r="G599" t="s">
        <v>123</v>
      </c>
      <c r="H599" t="s">
        <v>443</v>
      </c>
      <c r="I599" t="s">
        <v>455</v>
      </c>
      <c r="J599" t="s">
        <v>315</v>
      </c>
      <c r="K599" t="s">
        <v>430</v>
      </c>
      <c r="L599" t="s">
        <v>101</v>
      </c>
      <c r="M599" t="s">
        <v>128</v>
      </c>
      <c r="N599" t="s">
        <v>103</v>
      </c>
      <c r="O599">
        <v>0</v>
      </c>
      <c r="P599">
        <v>0</v>
      </c>
      <c r="Q599" t="s">
        <v>114</v>
      </c>
      <c r="R599" t="s">
        <v>115</v>
      </c>
      <c r="S599" t="s">
        <v>445</v>
      </c>
      <c r="T599" t="s">
        <v>114</v>
      </c>
      <c r="U599" t="s">
        <v>115</v>
      </c>
      <c r="V599" t="s">
        <v>116</v>
      </c>
      <c r="W599" t="s">
        <v>1567</v>
      </c>
      <c r="X599" s="3">
        <v>44118</v>
      </c>
      <c r="Y599" s="3">
        <v>44118</v>
      </c>
      <c r="Z599">
        <v>592</v>
      </c>
      <c r="AA599">
        <v>300</v>
      </c>
      <c r="AB599">
        <v>0</v>
      </c>
      <c r="AC599" s="3">
        <v>44119</v>
      </c>
      <c r="AF599" t="s">
        <v>2505</v>
      </c>
      <c r="AG599" t="s">
        <v>117</v>
      </c>
      <c r="AH599" s="3">
        <v>44148</v>
      </c>
      <c r="AI599" s="3">
        <v>44148</v>
      </c>
    </row>
    <row r="600" spans="1:35" x14ac:dyDescent="0.25">
      <c r="A600" t="s">
        <v>120</v>
      </c>
      <c r="B600" s="3">
        <v>43831</v>
      </c>
      <c r="C600" s="3">
        <v>44135</v>
      </c>
      <c r="D600" t="s">
        <v>94</v>
      </c>
      <c r="E600" t="s">
        <v>378</v>
      </c>
      <c r="F600" t="s">
        <v>379</v>
      </c>
      <c r="G600" t="s">
        <v>123</v>
      </c>
      <c r="H600" t="s">
        <v>443</v>
      </c>
      <c r="I600" t="s">
        <v>411</v>
      </c>
      <c r="J600" t="s">
        <v>1568</v>
      </c>
      <c r="K600" t="s">
        <v>173</v>
      </c>
      <c r="L600" t="s">
        <v>101</v>
      </c>
      <c r="M600" t="s">
        <v>128</v>
      </c>
      <c r="N600" t="s">
        <v>103</v>
      </c>
      <c r="O600">
        <v>0</v>
      </c>
      <c r="P600">
        <v>0</v>
      </c>
      <c r="Q600" t="s">
        <v>114</v>
      </c>
      <c r="R600" t="s">
        <v>115</v>
      </c>
      <c r="S600" t="s">
        <v>445</v>
      </c>
      <c r="T600" t="s">
        <v>114</v>
      </c>
      <c r="U600" t="s">
        <v>115</v>
      </c>
      <c r="V600" t="s">
        <v>116</v>
      </c>
      <c r="W600" t="s">
        <v>1567</v>
      </c>
      <c r="X600" s="3">
        <v>44118</v>
      </c>
      <c r="Y600" s="3">
        <v>44118</v>
      </c>
      <c r="Z600">
        <v>593</v>
      </c>
      <c r="AA600">
        <v>300</v>
      </c>
      <c r="AB600">
        <v>0</v>
      </c>
      <c r="AC600" s="3">
        <v>44119</v>
      </c>
      <c r="AF600" t="s">
        <v>2505</v>
      </c>
      <c r="AG600" t="s">
        <v>117</v>
      </c>
      <c r="AH600" s="3">
        <v>44148</v>
      </c>
      <c r="AI600" s="3">
        <v>44148</v>
      </c>
    </row>
    <row r="601" spans="1:35" x14ac:dyDescent="0.25">
      <c r="A601" t="s">
        <v>120</v>
      </c>
      <c r="B601" s="3">
        <v>43831</v>
      </c>
      <c r="C601" s="3">
        <v>44135</v>
      </c>
      <c r="D601" t="s">
        <v>94</v>
      </c>
      <c r="E601" t="s">
        <v>447</v>
      </c>
      <c r="F601" t="s">
        <v>448</v>
      </c>
      <c r="G601" t="s">
        <v>123</v>
      </c>
      <c r="H601" t="s">
        <v>443</v>
      </c>
      <c r="I601" t="s">
        <v>449</v>
      </c>
      <c r="J601" t="s">
        <v>450</v>
      </c>
      <c r="K601" t="s">
        <v>451</v>
      </c>
      <c r="L601" t="s">
        <v>101</v>
      </c>
      <c r="M601" t="s">
        <v>151</v>
      </c>
      <c r="N601" t="s">
        <v>103</v>
      </c>
      <c r="O601">
        <v>0</v>
      </c>
      <c r="P601">
        <v>0</v>
      </c>
      <c r="Q601" t="s">
        <v>114</v>
      </c>
      <c r="R601" t="s">
        <v>115</v>
      </c>
      <c r="S601" t="s">
        <v>445</v>
      </c>
      <c r="T601" t="s">
        <v>114</v>
      </c>
      <c r="U601" t="s">
        <v>115</v>
      </c>
      <c r="V601" t="s">
        <v>116</v>
      </c>
      <c r="W601" t="s">
        <v>1569</v>
      </c>
      <c r="X601" s="3">
        <v>44119</v>
      </c>
      <c r="Y601" s="3">
        <v>44119</v>
      </c>
      <c r="Z601">
        <v>594</v>
      </c>
      <c r="AA601">
        <v>300</v>
      </c>
      <c r="AB601">
        <v>0</v>
      </c>
      <c r="AC601" s="3">
        <v>44120</v>
      </c>
      <c r="AF601" t="s">
        <v>2505</v>
      </c>
      <c r="AG601" t="s">
        <v>117</v>
      </c>
      <c r="AH601" s="3">
        <v>44148</v>
      </c>
      <c r="AI601" s="3">
        <v>44148</v>
      </c>
    </row>
    <row r="602" spans="1:35" x14ac:dyDescent="0.25">
      <c r="A602" t="s">
        <v>120</v>
      </c>
      <c r="B602" s="3">
        <v>43831</v>
      </c>
      <c r="C602" s="3">
        <v>44135</v>
      </c>
      <c r="D602" t="s">
        <v>94</v>
      </c>
      <c r="E602" t="s">
        <v>210</v>
      </c>
      <c r="F602" t="s">
        <v>211</v>
      </c>
      <c r="G602" t="s">
        <v>123</v>
      </c>
      <c r="H602" t="s">
        <v>443</v>
      </c>
      <c r="I602" t="s">
        <v>292</v>
      </c>
      <c r="J602" t="s">
        <v>444</v>
      </c>
      <c r="K602" t="s">
        <v>148</v>
      </c>
      <c r="L602" t="s">
        <v>101</v>
      </c>
      <c r="M602" t="s">
        <v>145</v>
      </c>
      <c r="N602" t="s">
        <v>103</v>
      </c>
      <c r="O602">
        <v>0</v>
      </c>
      <c r="P602">
        <v>0</v>
      </c>
      <c r="Q602" t="s">
        <v>114</v>
      </c>
      <c r="R602" t="s">
        <v>115</v>
      </c>
      <c r="S602" t="s">
        <v>445</v>
      </c>
      <c r="T602" t="s">
        <v>114</v>
      </c>
      <c r="U602" t="s">
        <v>115</v>
      </c>
      <c r="V602" t="s">
        <v>116</v>
      </c>
      <c r="W602" t="s">
        <v>1570</v>
      </c>
      <c r="X602" s="3">
        <v>44119</v>
      </c>
      <c r="Y602" s="3">
        <v>44119</v>
      </c>
      <c r="Z602">
        <v>595</v>
      </c>
      <c r="AA602">
        <v>300</v>
      </c>
      <c r="AB602">
        <v>0</v>
      </c>
      <c r="AC602" s="3">
        <v>44120</v>
      </c>
      <c r="AF602" t="s">
        <v>2505</v>
      </c>
      <c r="AG602" t="s">
        <v>117</v>
      </c>
      <c r="AH602" s="3">
        <v>44148</v>
      </c>
      <c r="AI602" s="3">
        <v>44148</v>
      </c>
    </row>
    <row r="603" spans="1:35" x14ac:dyDescent="0.25">
      <c r="A603" t="s">
        <v>120</v>
      </c>
      <c r="B603" s="3">
        <v>43831</v>
      </c>
      <c r="C603" s="3">
        <v>44135</v>
      </c>
      <c r="D603" t="s">
        <v>94</v>
      </c>
      <c r="E603" t="s">
        <v>210</v>
      </c>
      <c r="F603" t="s">
        <v>211</v>
      </c>
      <c r="G603" t="s">
        <v>123</v>
      </c>
      <c r="H603" t="s">
        <v>443</v>
      </c>
      <c r="I603" t="s">
        <v>292</v>
      </c>
      <c r="J603" t="s">
        <v>444</v>
      </c>
      <c r="K603" t="s">
        <v>148</v>
      </c>
      <c r="L603" t="s">
        <v>101</v>
      </c>
      <c r="M603" t="s">
        <v>166</v>
      </c>
      <c r="N603" t="s">
        <v>103</v>
      </c>
      <c r="O603">
        <v>0</v>
      </c>
      <c r="P603">
        <v>0</v>
      </c>
      <c r="Q603" t="s">
        <v>114</v>
      </c>
      <c r="R603" t="s">
        <v>115</v>
      </c>
      <c r="S603" t="s">
        <v>445</v>
      </c>
      <c r="T603" t="s">
        <v>114</v>
      </c>
      <c r="U603" t="s">
        <v>115</v>
      </c>
      <c r="V603" t="s">
        <v>116</v>
      </c>
      <c r="W603" t="s">
        <v>1563</v>
      </c>
      <c r="X603" s="3">
        <v>44120</v>
      </c>
      <c r="Y603" s="3">
        <v>44120</v>
      </c>
      <c r="Z603">
        <v>596</v>
      </c>
      <c r="AA603">
        <v>300</v>
      </c>
      <c r="AB603">
        <v>0</v>
      </c>
      <c r="AC603" s="3">
        <v>44120</v>
      </c>
      <c r="AF603" t="s">
        <v>2505</v>
      </c>
      <c r="AG603" t="s">
        <v>117</v>
      </c>
      <c r="AH603" s="3">
        <v>44148</v>
      </c>
      <c r="AI603" s="3">
        <v>44148</v>
      </c>
    </row>
    <row r="604" spans="1:35" x14ac:dyDescent="0.25">
      <c r="A604" t="s">
        <v>120</v>
      </c>
      <c r="B604" s="3">
        <v>43831</v>
      </c>
      <c r="C604" s="3">
        <v>44135</v>
      </c>
      <c r="D604" t="s">
        <v>94</v>
      </c>
      <c r="E604" t="s">
        <v>205</v>
      </c>
      <c r="F604" t="s">
        <v>206</v>
      </c>
      <c r="G604" t="s">
        <v>123</v>
      </c>
      <c r="H604" t="s">
        <v>443</v>
      </c>
      <c r="I604" t="s">
        <v>452</v>
      </c>
      <c r="J604" t="s">
        <v>453</v>
      </c>
      <c r="K604" t="s">
        <v>454</v>
      </c>
      <c r="L604" t="s">
        <v>101</v>
      </c>
      <c r="M604" t="s">
        <v>128</v>
      </c>
      <c r="N604" t="s">
        <v>103</v>
      </c>
      <c r="O604">
        <v>0</v>
      </c>
      <c r="P604">
        <v>0</v>
      </c>
      <c r="Q604" t="s">
        <v>114</v>
      </c>
      <c r="R604" t="s">
        <v>115</v>
      </c>
      <c r="S604" t="s">
        <v>445</v>
      </c>
      <c r="T604" t="s">
        <v>114</v>
      </c>
      <c r="U604" t="s">
        <v>115</v>
      </c>
      <c r="V604" t="s">
        <v>236</v>
      </c>
      <c r="W604" t="s">
        <v>913</v>
      </c>
      <c r="X604" s="3">
        <v>44119</v>
      </c>
      <c r="Y604" s="3">
        <v>44119</v>
      </c>
      <c r="Z604">
        <v>597</v>
      </c>
      <c r="AA604">
        <v>300</v>
      </c>
      <c r="AB604">
        <v>0</v>
      </c>
      <c r="AC604" s="3">
        <v>44123</v>
      </c>
      <c r="AF604" t="s">
        <v>2505</v>
      </c>
      <c r="AG604" t="s">
        <v>117</v>
      </c>
      <c r="AH604" s="3">
        <v>44148</v>
      </c>
      <c r="AI604" s="3">
        <v>44148</v>
      </c>
    </row>
    <row r="605" spans="1:35" x14ac:dyDescent="0.25">
      <c r="A605" t="s">
        <v>120</v>
      </c>
      <c r="B605" s="3">
        <v>43831</v>
      </c>
      <c r="C605" s="3">
        <v>44135</v>
      </c>
      <c r="D605" t="s">
        <v>94</v>
      </c>
      <c r="E605" t="s">
        <v>225</v>
      </c>
      <c r="F605" t="s">
        <v>216</v>
      </c>
      <c r="G605" t="s">
        <v>123</v>
      </c>
      <c r="H605" t="s">
        <v>443</v>
      </c>
      <c r="I605" t="s">
        <v>455</v>
      </c>
      <c r="J605" t="s">
        <v>315</v>
      </c>
      <c r="K605" t="s">
        <v>430</v>
      </c>
      <c r="L605" t="s">
        <v>101</v>
      </c>
      <c r="M605" t="s">
        <v>128</v>
      </c>
      <c r="N605" t="s">
        <v>103</v>
      </c>
      <c r="O605">
        <v>0</v>
      </c>
      <c r="P605">
        <v>0</v>
      </c>
      <c r="Q605" t="s">
        <v>114</v>
      </c>
      <c r="R605" t="s">
        <v>115</v>
      </c>
      <c r="S605" t="s">
        <v>445</v>
      </c>
      <c r="T605" t="s">
        <v>114</v>
      </c>
      <c r="U605" t="s">
        <v>115</v>
      </c>
      <c r="V605" t="s">
        <v>236</v>
      </c>
      <c r="W605" t="s">
        <v>913</v>
      </c>
      <c r="X605" s="3">
        <v>44119</v>
      </c>
      <c r="Y605" s="3">
        <v>44119</v>
      </c>
      <c r="Z605">
        <v>598</v>
      </c>
      <c r="AA605">
        <v>300</v>
      </c>
      <c r="AB605">
        <v>0</v>
      </c>
      <c r="AC605" s="3">
        <v>44123</v>
      </c>
      <c r="AF605" t="s">
        <v>2505</v>
      </c>
      <c r="AG605" t="s">
        <v>117</v>
      </c>
      <c r="AH605" s="3">
        <v>44148</v>
      </c>
      <c r="AI605" s="3">
        <v>44148</v>
      </c>
    </row>
    <row r="606" spans="1:35" x14ac:dyDescent="0.25">
      <c r="A606" t="s">
        <v>120</v>
      </c>
      <c r="B606" s="3">
        <v>43831</v>
      </c>
      <c r="C606" s="3">
        <v>44135</v>
      </c>
      <c r="D606" t="s">
        <v>94</v>
      </c>
      <c r="E606" t="s">
        <v>205</v>
      </c>
      <c r="F606" t="s">
        <v>206</v>
      </c>
      <c r="G606" t="s">
        <v>123</v>
      </c>
      <c r="H606" t="s">
        <v>443</v>
      </c>
      <c r="I606" t="s">
        <v>452</v>
      </c>
      <c r="J606" t="s">
        <v>453</v>
      </c>
      <c r="K606" t="s">
        <v>454</v>
      </c>
      <c r="L606" t="s">
        <v>101</v>
      </c>
      <c r="M606" t="s">
        <v>128</v>
      </c>
      <c r="N606" t="s">
        <v>103</v>
      </c>
      <c r="O606">
        <v>0</v>
      </c>
      <c r="P606">
        <v>0</v>
      </c>
      <c r="Q606" t="s">
        <v>114</v>
      </c>
      <c r="R606" t="s">
        <v>115</v>
      </c>
      <c r="S606" t="s">
        <v>445</v>
      </c>
      <c r="T606" t="s">
        <v>114</v>
      </c>
      <c r="U606" t="s">
        <v>115</v>
      </c>
      <c r="V606" t="s">
        <v>116</v>
      </c>
      <c r="W606" t="s">
        <v>1571</v>
      </c>
      <c r="X606" s="3">
        <v>44120</v>
      </c>
      <c r="Y606" s="3">
        <v>44120</v>
      </c>
      <c r="Z606">
        <v>599</v>
      </c>
      <c r="AA606">
        <v>300</v>
      </c>
      <c r="AB606">
        <v>0</v>
      </c>
      <c r="AC606" s="3">
        <v>44123</v>
      </c>
      <c r="AF606" t="s">
        <v>2505</v>
      </c>
      <c r="AG606" t="s">
        <v>117</v>
      </c>
      <c r="AH606" s="3">
        <v>44148</v>
      </c>
      <c r="AI606" s="3">
        <v>44148</v>
      </c>
    </row>
    <row r="607" spans="1:35" x14ac:dyDescent="0.25">
      <c r="A607" t="s">
        <v>120</v>
      </c>
      <c r="B607" s="3">
        <v>43831</v>
      </c>
      <c r="C607" s="3">
        <v>44135</v>
      </c>
      <c r="D607" t="s">
        <v>94</v>
      </c>
      <c r="E607" t="s">
        <v>225</v>
      </c>
      <c r="F607" t="s">
        <v>216</v>
      </c>
      <c r="G607" t="s">
        <v>123</v>
      </c>
      <c r="H607" t="s">
        <v>443</v>
      </c>
      <c r="I607" t="s">
        <v>455</v>
      </c>
      <c r="J607" t="s">
        <v>315</v>
      </c>
      <c r="K607" t="s">
        <v>430</v>
      </c>
      <c r="L607" t="s">
        <v>101</v>
      </c>
      <c r="M607" t="s">
        <v>128</v>
      </c>
      <c r="N607" t="s">
        <v>103</v>
      </c>
      <c r="O607">
        <v>0</v>
      </c>
      <c r="P607">
        <v>0</v>
      </c>
      <c r="Q607" t="s">
        <v>114</v>
      </c>
      <c r="R607" t="s">
        <v>115</v>
      </c>
      <c r="S607" t="s">
        <v>445</v>
      </c>
      <c r="T607" t="s">
        <v>114</v>
      </c>
      <c r="U607" t="s">
        <v>115</v>
      </c>
      <c r="V607" t="s">
        <v>116</v>
      </c>
      <c r="W607" t="s">
        <v>1571</v>
      </c>
      <c r="X607" s="3">
        <v>44120</v>
      </c>
      <c r="Y607" s="3">
        <v>44120</v>
      </c>
      <c r="Z607">
        <v>600</v>
      </c>
      <c r="AA607">
        <v>300</v>
      </c>
      <c r="AB607">
        <v>0</v>
      </c>
      <c r="AC607" s="3">
        <v>44123</v>
      </c>
      <c r="AF607" t="s">
        <v>2505</v>
      </c>
      <c r="AG607" t="s">
        <v>117</v>
      </c>
      <c r="AH607" s="3">
        <v>44148</v>
      </c>
      <c r="AI607" s="3">
        <v>44148</v>
      </c>
    </row>
    <row r="608" spans="1:35" x14ac:dyDescent="0.25">
      <c r="A608" t="s">
        <v>120</v>
      </c>
      <c r="B608" s="3">
        <v>43831</v>
      </c>
      <c r="C608" s="3">
        <v>44135</v>
      </c>
      <c r="D608" t="s">
        <v>94</v>
      </c>
      <c r="E608" t="s">
        <v>205</v>
      </c>
      <c r="F608" t="s">
        <v>206</v>
      </c>
      <c r="G608" t="s">
        <v>123</v>
      </c>
      <c r="H608" t="s">
        <v>443</v>
      </c>
      <c r="I608" t="s">
        <v>452</v>
      </c>
      <c r="J608" t="s">
        <v>453</v>
      </c>
      <c r="K608" t="s">
        <v>454</v>
      </c>
      <c r="L608" t="s">
        <v>101</v>
      </c>
      <c r="M608" t="s">
        <v>128</v>
      </c>
      <c r="N608" t="s">
        <v>103</v>
      </c>
      <c r="O608">
        <v>0</v>
      </c>
      <c r="P608">
        <v>0</v>
      </c>
      <c r="Q608" t="s">
        <v>114</v>
      </c>
      <c r="R608" t="s">
        <v>115</v>
      </c>
      <c r="S608" t="s">
        <v>445</v>
      </c>
      <c r="T608" t="s">
        <v>114</v>
      </c>
      <c r="U608" t="s">
        <v>115</v>
      </c>
      <c r="V608" t="s">
        <v>236</v>
      </c>
      <c r="W608" t="s">
        <v>1572</v>
      </c>
      <c r="X608" s="3">
        <v>44121</v>
      </c>
      <c r="Y608" s="3">
        <v>44121</v>
      </c>
      <c r="Z608">
        <v>601</v>
      </c>
      <c r="AA608">
        <v>300</v>
      </c>
      <c r="AB608">
        <v>0</v>
      </c>
      <c r="AC608" s="3">
        <v>44123</v>
      </c>
      <c r="AF608" t="s">
        <v>2505</v>
      </c>
      <c r="AG608" t="s">
        <v>117</v>
      </c>
      <c r="AH608" s="3">
        <v>44148</v>
      </c>
      <c r="AI608" s="3">
        <v>44148</v>
      </c>
    </row>
    <row r="609" spans="1:35" x14ac:dyDescent="0.25">
      <c r="A609" t="s">
        <v>120</v>
      </c>
      <c r="B609" s="3">
        <v>43831</v>
      </c>
      <c r="C609" s="3">
        <v>44135</v>
      </c>
      <c r="D609" t="s">
        <v>94</v>
      </c>
      <c r="E609" t="s">
        <v>225</v>
      </c>
      <c r="F609" t="s">
        <v>216</v>
      </c>
      <c r="G609" t="s">
        <v>123</v>
      </c>
      <c r="H609" t="s">
        <v>443</v>
      </c>
      <c r="I609" t="s">
        <v>455</v>
      </c>
      <c r="J609" t="s">
        <v>315</v>
      </c>
      <c r="K609" t="s">
        <v>430</v>
      </c>
      <c r="L609" t="s">
        <v>101</v>
      </c>
      <c r="M609" t="s">
        <v>128</v>
      </c>
      <c r="N609" t="s">
        <v>103</v>
      </c>
      <c r="O609">
        <v>0</v>
      </c>
      <c r="P609">
        <v>0</v>
      </c>
      <c r="Q609" t="s">
        <v>114</v>
      </c>
      <c r="R609" t="s">
        <v>115</v>
      </c>
      <c r="S609" t="s">
        <v>445</v>
      </c>
      <c r="T609" t="s">
        <v>114</v>
      </c>
      <c r="U609" t="s">
        <v>115</v>
      </c>
      <c r="V609" t="s">
        <v>236</v>
      </c>
      <c r="W609" t="s">
        <v>1572</v>
      </c>
      <c r="X609" s="3">
        <v>44121</v>
      </c>
      <c r="Y609" s="3">
        <v>44121</v>
      </c>
      <c r="Z609">
        <v>602</v>
      </c>
      <c r="AA609">
        <v>300</v>
      </c>
      <c r="AB609">
        <v>0</v>
      </c>
      <c r="AC609" s="3">
        <v>44123</v>
      </c>
      <c r="AF609" t="s">
        <v>2505</v>
      </c>
      <c r="AG609" t="s">
        <v>117</v>
      </c>
      <c r="AH609" s="3">
        <v>44148</v>
      </c>
      <c r="AI609" s="3">
        <v>44148</v>
      </c>
    </row>
    <row r="610" spans="1:35" x14ac:dyDescent="0.25">
      <c r="A610" t="s">
        <v>120</v>
      </c>
      <c r="B610" s="3">
        <v>43831</v>
      </c>
      <c r="C610" s="3">
        <v>44135</v>
      </c>
      <c r="D610" t="s">
        <v>94</v>
      </c>
      <c r="E610" t="s">
        <v>205</v>
      </c>
      <c r="F610" t="s">
        <v>206</v>
      </c>
      <c r="G610" t="s">
        <v>123</v>
      </c>
      <c r="H610" t="s">
        <v>443</v>
      </c>
      <c r="I610" t="s">
        <v>452</v>
      </c>
      <c r="J610" t="s">
        <v>453</v>
      </c>
      <c r="K610" t="s">
        <v>454</v>
      </c>
      <c r="L610" t="s">
        <v>101</v>
      </c>
      <c r="M610" t="s">
        <v>128</v>
      </c>
      <c r="N610" t="s">
        <v>103</v>
      </c>
      <c r="O610">
        <v>0</v>
      </c>
      <c r="P610">
        <v>0</v>
      </c>
      <c r="Q610" t="s">
        <v>114</v>
      </c>
      <c r="R610" t="s">
        <v>115</v>
      </c>
      <c r="S610" t="s">
        <v>445</v>
      </c>
      <c r="T610" t="s">
        <v>114</v>
      </c>
      <c r="U610" t="s">
        <v>115</v>
      </c>
      <c r="V610" t="s">
        <v>116</v>
      </c>
      <c r="W610" t="s">
        <v>1573</v>
      </c>
      <c r="X610" s="3">
        <v>44124</v>
      </c>
      <c r="Y610" s="3">
        <v>44124</v>
      </c>
      <c r="Z610">
        <v>603</v>
      </c>
      <c r="AA610">
        <v>300</v>
      </c>
      <c r="AB610">
        <v>0</v>
      </c>
      <c r="AC610" s="3">
        <v>44125</v>
      </c>
      <c r="AF610" t="s">
        <v>2505</v>
      </c>
      <c r="AG610" t="s">
        <v>117</v>
      </c>
      <c r="AH610" s="3">
        <v>44148</v>
      </c>
      <c r="AI610" s="3">
        <v>44148</v>
      </c>
    </row>
    <row r="611" spans="1:35" x14ac:dyDescent="0.25">
      <c r="A611" t="s">
        <v>120</v>
      </c>
      <c r="B611" s="3">
        <v>43831</v>
      </c>
      <c r="C611" s="3">
        <v>44135</v>
      </c>
      <c r="D611" t="s">
        <v>94</v>
      </c>
      <c r="E611" t="s">
        <v>225</v>
      </c>
      <c r="F611" t="s">
        <v>216</v>
      </c>
      <c r="G611" t="s">
        <v>123</v>
      </c>
      <c r="H611" t="s">
        <v>443</v>
      </c>
      <c r="I611" t="s">
        <v>455</v>
      </c>
      <c r="J611" t="s">
        <v>315</v>
      </c>
      <c r="K611" t="s">
        <v>430</v>
      </c>
      <c r="L611" t="s">
        <v>101</v>
      </c>
      <c r="M611" t="s">
        <v>128</v>
      </c>
      <c r="N611" t="s">
        <v>103</v>
      </c>
      <c r="O611">
        <v>0</v>
      </c>
      <c r="P611">
        <v>0</v>
      </c>
      <c r="Q611" t="s">
        <v>114</v>
      </c>
      <c r="R611" t="s">
        <v>115</v>
      </c>
      <c r="S611" t="s">
        <v>445</v>
      </c>
      <c r="T611" t="s">
        <v>114</v>
      </c>
      <c r="U611" t="s">
        <v>115</v>
      </c>
      <c r="V611" t="s">
        <v>116</v>
      </c>
      <c r="W611" t="s">
        <v>1573</v>
      </c>
      <c r="X611" s="3">
        <v>44124</v>
      </c>
      <c r="Y611" s="3">
        <v>44124</v>
      </c>
      <c r="Z611">
        <v>604</v>
      </c>
      <c r="AA611">
        <v>300</v>
      </c>
      <c r="AB611">
        <v>0</v>
      </c>
      <c r="AC611" s="3">
        <v>44125</v>
      </c>
      <c r="AF611" t="s">
        <v>2505</v>
      </c>
      <c r="AG611" t="s">
        <v>117</v>
      </c>
      <c r="AH611" s="3">
        <v>44148</v>
      </c>
      <c r="AI611" s="3">
        <v>44148</v>
      </c>
    </row>
    <row r="612" spans="1:35" x14ac:dyDescent="0.25">
      <c r="A612" t="s">
        <v>120</v>
      </c>
      <c r="B612" s="3">
        <v>43831</v>
      </c>
      <c r="C612" s="3">
        <v>44135</v>
      </c>
      <c r="D612" t="s">
        <v>94</v>
      </c>
      <c r="E612" t="s">
        <v>1574</v>
      </c>
      <c r="F612" t="s">
        <v>1575</v>
      </c>
      <c r="G612" t="s">
        <v>123</v>
      </c>
      <c r="H612" t="s">
        <v>443</v>
      </c>
      <c r="I612" t="s">
        <v>1576</v>
      </c>
      <c r="J612" t="s">
        <v>539</v>
      </c>
      <c r="K612" t="s">
        <v>435</v>
      </c>
      <c r="L612" t="s">
        <v>101</v>
      </c>
      <c r="M612" t="s">
        <v>154</v>
      </c>
      <c r="N612" t="s">
        <v>103</v>
      </c>
      <c r="O612">
        <v>0</v>
      </c>
      <c r="P612">
        <v>0</v>
      </c>
      <c r="Q612" t="s">
        <v>114</v>
      </c>
      <c r="R612" t="s">
        <v>115</v>
      </c>
      <c r="S612" t="s">
        <v>445</v>
      </c>
      <c r="T612" t="s">
        <v>114</v>
      </c>
      <c r="U612" t="s">
        <v>115</v>
      </c>
      <c r="V612" t="s">
        <v>236</v>
      </c>
      <c r="W612" t="s">
        <v>1577</v>
      </c>
      <c r="X612" s="3">
        <v>44125</v>
      </c>
      <c r="Y612" s="3">
        <v>44125</v>
      </c>
      <c r="Z612">
        <v>605</v>
      </c>
      <c r="AA612">
        <v>300</v>
      </c>
      <c r="AB612">
        <v>0</v>
      </c>
      <c r="AC612" s="3">
        <v>44126</v>
      </c>
      <c r="AF612" t="s">
        <v>2505</v>
      </c>
      <c r="AG612" t="s">
        <v>117</v>
      </c>
      <c r="AH612" s="3">
        <v>44148</v>
      </c>
      <c r="AI612" s="3">
        <v>44148</v>
      </c>
    </row>
    <row r="613" spans="1:35" x14ac:dyDescent="0.25">
      <c r="A613" t="s">
        <v>120</v>
      </c>
      <c r="B613" s="3">
        <v>43831</v>
      </c>
      <c r="C613" s="3">
        <v>44135</v>
      </c>
      <c r="D613" t="s">
        <v>94</v>
      </c>
      <c r="E613" t="s">
        <v>137</v>
      </c>
      <c r="F613" t="s">
        <v>138</v>
      </c>
      <c r="G613" t="s">
        <v>123</v>
      </c>
      <c r="H613" t="s">
        <v>443</v>
      </c>
      <c r="I613" t="s">
        <v>1578</v>
      </c>
      <c r="J613" t="s">
        <v>157</v>
      </c>
      <c r="K613" t="s">
        <v>126</v>
      </c>
      <c r="L613" t="s">
        <v>101</v>
      </c>
      <c r="M613" t="s">
        <v>154</v>
      </c>
      <c r="N613" t="s">
        <v>103</v>
      </c>
      <c r="O613">
        <v>0</v>
      </c>
      <c r="P613">
        <v>0</v>
      </c>
      <c r="Q613" t="s">
        <v>114</v>
      </c>
      <c r="R613" t="s">
        <v>115</v>
      </c>
      <c r="S613" t="s">
        <v>445</v>
      </c>
      <c r="T613" t="s">
        <v>114</v>
      </c>
      <c r="U613" t="s">
        <v>115</v>
      </c>
      <c r="V613" t="s">
        <v>236</v>
      </c>
      <c r="W613" t="s">
        <v>1579</v>
      </c>
      <c r="X613" s="3">
        <v>44125</v>
      </c>
      <c r="Y613" s="3">
        <v>44125</v>
      </c>
      <c r="Z613">
        <v>606</v>
      </c>
      <c r="AA613">
        <v>300</v>
      </c>
      <c r="AB613">
        <v>0</v>
      </c>
      <c r="AC613" s="3">
        <v>44126</v>
      </c>
      <c r="AF613" t="s">
        <v>2505</v>
      </c>
      <c r="AG613" t="s">
        <v>117</v>
      </c>
      <c r="AH613" s="3">
        <v>44148</v>
      </c>
      <c r="AI613" s="3">
        <v>44148</v>
      </c>
    </row>
    <row r="614" spans="1:35" x14ac:dyDescent="0.25">
      <c r="A614" t="s">
        <v>120</v>
      </c>
      <c r="B614" s="3">
        <v>43831</v>
      </c>
      <c r="C614" s="3">
        <v>44135</v>
      </c>
      <c r="D614" t="s">
        <v>94</v>
      </c>
      <c r="E614" t="s">
        <v>205</v>
      </c>
      <c r="F614" t="s">
        <v>206</v>
      </c>
      <c r="G614" t="s">
        <v>123</v>
      </c>
      <c r="H614" t="s">
        <v>443</v>
      </c>
      <c r="I614" t="s">
        <v>452</v>
      </c>
      <c r="J614" t="s">
        <v>453</v>
      </c>
      <c r="K614" t="s">
        <v>454</v>
      </c>
      <c r="L614" t="s">
        <v>101</v>
      </c>
      <c r="M614" t="s">
        <v>128</v>
      </c>
      <c r="N614" t="s">
        <v>103</v>
      </c>
      <c r="O614">
        <v>0</v>
      </c>
      <c r="P614">
        <v>0</v>
      </c>
      <c r="Q614" t="s">
        <v>114</v>
      </c>
      <c r="R614" t="s">
        <v>115</v>
      </c>
      <c r="S614" t="s">
        <v>445</v>
      </c>
      <c r="T614" t="s">
        <v>114</v>
      </c>
      <c r="U614" t="s">
        <v>115</v>
      </c>
      <c r="V614" t="s">
        <v>236</v>
      </c>
      <c r="W614" t="s">
        <v>1580</v>
      </c>
      <c r="X614" s="3">
        <v>44125</v>
      </c>
      <c r="Y614" s="3">
        <v>44125</v>
      </c>
      <c r="Z614">
        <v>607</v>
      </c>
      <c r="AA614">
        <v>300</v>
      </c>
      <c r="AB614">
        <v>0</v>
      </c>
      <c r="AC614" s="3">
        <v>44126</v>
      </c>
      <c r="AF614" t="s">
        <v>2505</v>
      </c>
      <c r="AG614" t="s">
        <v>117</v>
      </c>
      <c r="AH614" s="3">
        <v>44148</v>
      </c>
      <c r="AI614" s="3">
        <v>44148</v>
      </c>
    </row>
    <row r="615" spans="1:35" x14ac:dyDescent="0.25">
      <c r="A615" t="s">
        <v>120</v>
      </c>
      <c r="B615" s="3">
        <v>43831</v>
      </c>
      <c r="C615" s="3">
        <v>44135</v>
      </c>
      <c r="D615" t="s">
        <v>94</v>
      </c>
      <c r="E615" t="s">
        <v>225</v>
      </c>
      <c r="F615" t="s">
        <v>216</v>
      </c>
      <c r="G615" t="s">
        <v>123</v>
      </c>
      <c r="H615" t="s">
        <v>443</v>
      </c>
      <c r="I615" t="s">
        <v>455</v>
      </c>
      <c r="J615" t="s">
        <v>315</v>
      </c>
      <c r="K615" t="s">
        <v>430</v>
      </c>
      <c r="L615" t="s">
        <v>101</v>
      </c>
      <c r="M615" t="s">
        <v>128</v>
      </c>
      <c r="N615" t="s">
        <v>103</v>
      </c>
      <c r="O615">
        <v>0</v>
      </c>
      <c r="P615">
        <v>0</v>
      </c>
      <c r="Q615" t="s">
        <v>114</v>
      </c>
      <c r="R615" t="s">
        <v>115</v>
      </c>
      <c r="S615" t="s">
        <v>445</v>
      </c>
      <c r="T615" t="s">
        <v>114</v>
      </c>
      <c r="U615" t="s">
        <v>115</v>
      </c>
      <c r="V615" t="s">
        <v>236</v>
      </c>
      <c r="W615" t="s">
        <v>1580</v>
      </c>
      <c r="X615" s="3">
        <v>44125</v>
      </c>
      <c r="Y615" s="3">
        <v>44125</v>
      </c>
      <c r="Z615">
        <v>608</v>
      </c>
      <c r="AA615">
        <v>300</v>
      </c>
      <c r="AB615">
        <v>0</v>
      </c>
      <c r="AC615" s="3">
        <v>44126</v>
      </c>
      <c r="AF615" t="s">
        <v>2505</v>
      </c>
      <c r="AG615" t="s">
        <v>117</v>
      </c>
      <c r="AH615" s="3">
        <v>44148</v>
      </c>
      <c r="AI615" s="3">
        <v>44148</v>
      </c>
    </row>
    <row r="616" spans="1:35" x14ac:dyDescent="0.25">
      <c r="A616" t="s">
        <v>120</v>
      </c>
      <c r="B616" s="3">
        <v>43831</v>
      </c>
      <c r="C616" s="3">
        <v>44135</v>
      </c>
      <c r="D616" t="s">
        <v>94</v>
      </c>
      <c r="E616" t="s">
        <v>447</v>
      </c>
      <c r="F616" t="s">
        <v>448</v>
      </c>
      <c r="G616" t="s">
        <v>123</v>
      </c>
      <c r="H616" t="s">
        <v>443</v>
      </c>
      <c r="I616" t="s">
        <v>449</v>
      </c>
      <c r="J616" t="s">
        <v>450</v>
      </c>
      <c r="K616" t="s">
        <v>451</v>
      </c>
      <c r="L616" t="s">
        <v>101</v>
      </c>
      <c r="M616" t="s">
        <v>151</v>
      </c>
      <c r="N616" t="s">
        <v>103</v>
      </c>
      <c r="O616">
        <v>0</v>
      </c>
      <c r="P616">
        <v>0</v>
      </c>
      <c r="Q616" t="s">
        <v>114</v>
      </c>
      <c r="R616" t="s">
        <v>115</v>
      </c>
      <c r="S616" t="s">
        <v>445</v>
      </c>
      <c r="T616" t="s">
        <v>114</v>
      </c>
      <c r="U616" t="s">
        <v>115</v>
      </c>
      <c r="V616" t="s">
        <v>116</v>
      </c>
      <c r="W616" t="s">
        <v>1544</v>
      </c>
      <c r="X616" s="3">
        <v>44126</v>
      </c>
      <c r="Y616" s="3">
        <v>44126</v>
      </c>
      <c r="Z616">
        <v>609</v>
      </c>
      <c r="AA616">
        <v>300</v>
      </c>
      <c r="AB616">
        <v>0</v>
      </c>
      <c r="AC616" s="3">
        <v>44130</v>
      </c>
      <c r="AF616" t="s">
        <v>2505</v>
      </c>
      <c r="AG616" t="s">
        <v>117</v>
      </c>
      <c r="AH616" s="3">
        <v>44148</v>
      </c>
      <c r="AI616" s="3">
        <v>44148</v>
      </c>
    </row>
    <row r="617" spans="1:35" x14ac:dyDescent="0.25">
      <c r="A617" t="s">
        <v>120</v>
      </c>
      <c r="B617" s="3">
        <v>43831</v>
      </c>
      <c r="C617" s="3">
        <v>44135</v>
      </c>
      <c r="D617" t="s">
        <v>94</v>
      </c>
      <c r="E617" t="s">
        <v>210</v>
      </c>
      <c r="F617" t="s">
        <v>211</v>
      </c>
      <c r="G617" t="s">
        <v>123</v>
      </c>
      <c r="H617" t="s">
        <v>443</v>
      </c>
      <c r="I617" t="s">
        <v>292</v>
      </c>
      <c r="J617" t="s">
        <v>444</v>
      </c>
      <c r="K617" t="s">
        <v>148</v>
      </c>
      <c r="L617" t="s">
        <v>101</v>
      </c>
      <c r="M617" t="s">
        <v>151</v>
      </c>
      <c r="N617" t="s">
        <v>103</v>
      </c>
      <c r="O617">
        <v>0</v>
      </c>
      <c r="P617">
        <v>0</v>
      </c>
      <c r="Q617" t="s">
        <v>114</v>
      </c>
      <c r="R617" t="s">
        <v>115</v>
      </c>
      <c r="S617" t="s">
        <v>445</v>
      </c>
      <c r="T617" t="s">
        <v>114</v>
      </c>
      <c r="U617" t="s">
        <v>115</v>
      </c>
      <c r="V617" t="s">
        <v>116</v>
      </c>
      <c r="W617" t="s">
        <v>911</v>
      </c>
      <c r="X617" s="3">
        <v>44126</v>
      </c>
      <c r="Y617" s="3">
        <v>44126</v>
      </c>
      <c r="Z617">
        <v>610</v>
      </c>
      <c r="AA617">
        <v>300</v>
      </c>
      <c r="AB617">
        <v>0</v>
      </c>
      <c r="AC617" s="3">
        <v>44130</v>
      </c>
      <c r="AF617" t="s">
        <v>2505</v>
      </c>
      <c r="AG617" t="s">
        <v>117</v>
      </c>
      <c r="AH617" s="3">
        <v>44148</v>
      </c>
      <c r="AI617" s="3">
        <v>44148</v>
      </c>
    </row>
    <row r="618" spans="1:35" x14ac:dyDescent="0.25">
      <c r="A618" t="s">
        <v>120</v>
      </c>
      <c r="B618" s="3">
        <v>43831</v>
      </c>
      <c r="C618" s="3">
        <v>44135</v>
      </c>
      <c r="D618" t="s">
        <v>94</v>
      </c>
      <c r="E618" t="s">
        <v>205</v>
      </c>
      <c r="F618" t="s">
        <v>206</v>
      </c>
      <c r="G618" t="s">
        <v>123</v>
      </c>
      <c r="H618" t="s">
        <v>443</v>
      </c>
      <c r="I618" t="s">
        <v>452</v>
      </c>
      <c r="J618" t="s">
        <v>453</v>
      </c>
      <c r="K618" t="s">
        <v>454</v>
      </c>
      <c r="L618" t="s">
        <v>101</v>
      </c>
      <c r="M618" t="s">
        <v>128</v>
      </c>
      <c r="N618" t="s">
        <v>103</v>
      </c>
      <c r="O618">
        <v>0</v>
      </c>
      <c r="P618">
        <v>0</v>
      </c>
      <c r="Q618" t="s">
        <v>114</v>
      </c>
      <c r="R618" t="s">
        <v>115</v>
      </c>
      <c r="S618" t="s">
        <v>445</v>
      </c>
      <c r="T618" t="s">
        <v>114</v>
      </c>
      <c r="U618" t="s">
        <v>115</v>
      </c>
      <c r="V618" t="s">
        <v>236</v>
      </c>
      <c r="W618" t="s">
        <v>1581</v>
      </c>
      <c r="X618" s="3">
        <v>44129</v>
      </c>
      <c r="Y618" s="3">
        <v>44129</v>
      </c>
      <c r="Z618">
        <v>611</v>
      </c>
      <c r="AA618">
        <v>300</v>
      </c>
      <c r="AB618">
        <v>0</v>
      </c>
      <c r="AC618" s="3">
        <v>44130</v>
      </c>
      <c r="AF618" t="s">
        <v>2505</v>
      </c>
      <c r="AG618" t="s">
        <v>117</v>
      </c>
      <c r="AH618" s="3">
        <v>44148</v>
      </c>
      <c r="AI618" s="3">
        <v>44148</v>
      </c>
    </row>
    <row r="619" spans="1:35" x14ac:dyDescent="0.25">
      <c r="A619" t="s">
        <v>120</v>
      </c>
      <c r="B619" s="3">
        <v>43831</v>
      </c>
      <c r="C619" s="3">
        <v>44135</v>
      </c>
      <c r="D619" t="s">
        <v>94</v>
      </c>
      <c r="E619" t="s">
        <v>225</v>
      </c>
      <c r="F619" t="s">
        <v>216</v>
      </c>
      <c r="G619" t="s">
        <v>123</v>
      </c>
      <c r="H619" t="s">
        <v>443</v>
      </c>
      <c r="I619" t="s">
        <v>455</v>
      </c>
      <c r="J619" t="s">
        <v>315</v>
      </c>
      <c r="K619" t="s">
        <v>430</v>
      </c>
      <c r="L619" t="s">
        <v>101</v>
      </c>
      <c r="M619" t="s">
        <v>128</v>
      </c>
      <c r="N619" t="s">
        <v>103</v>
      </c>
      <c r="O619">
        <v>0</v>
      </c>
      <c r="P619">
        <v>0</v>
      </c>
      <c r="Q619" t="s">
        <v>114</v>
      </c>
      <c r="R619" t="s">
        <v>115</v>
      </c>
      <c r="S619" t="s">
        <v>445</v>
      </c>
      <c r="T619" t="s">
        <v>114</v>
      </c>
      <c r="U619" t="s">
        <v>115</v>
      </c>
      <c r="V619" t="s">
        <v>236</v>
      </c>
      <c r="W619" t="s">
        <v>1581</v>
      </c>
      <c r="X619" s="3">
        <v>44129</v>
      </c>
      <c r="Y619" s="3">
        <v>44129</v>
      </c>
      <c r="Z619">
        <v>612</v>
      </c>
      <c r="AA619">
        <v>300</v>
      </c>
      <c r="AB619">
        <v>0</v>
      </c>
      <c r="AC619" s="3">
        <v>44130</v>
      </c>
      <c r="AF619" t="s">
        <v>2505</v>
      </c>
      <c r="AG619" t="s">
        <v>117</v>
      </c>
      <c r="AH619" s="3">
        <v>44148</v>
      </c>
      <c r="AI619" s="3">
        <v>44148</v>
      </c>
    </row>
    <row r="620" spans="1:35" x14ac:dyDescent="0.25">
      <c r="A620" t="s">
        <v>120</v>
      </c>
      <c r="B620" s="3">
        <v>43831</v>
      </c>
      <c r="C620" s="3">
        <v>44135</v>
      </c>
      <c r="D620" t="s">
        <v>94</v>
      </c>
      <c r="E620" t="s">
        <v>205</v>
      </c>
      <c r="F620" t="s">
        <v>206</v>
      </c>
      <c r="G620" t="s">
        <v>123</v>
      </c>
      <c r="H620" t="s">
        <v>462</v>
      </c>
      <c r="I620" t="s">
        <v>914</v>
      </c>
      <c r="J620" t="s">
        <v>181</v>
      </c>
      <c r="K620" t="s">
        <v>213</v>
      </c>
      <c r="L620" t="s">
        <v>101</v>
      </c>
      <c r="M620" t="s">
        <v>189</v>
      </c>
      <c r="N620" t="s">
        <v>103</v>
      </c>
      <c r="O620">
        <v>0</v>
      </c>
      <c r="P620">
        <v>0</v>
      </c>
      <c r="Q620" t="s">
        <v>114</v>
      </c>
      <c r="R620" t="s">
        <v>115</v>
      </c>
      <c r="S620" t="s">
        <v>466</v>
      </c>
      <c r="T620" t="s">
        <v>114</v>
      </c>
      <c r="U620" t="s">
        <v>115</v>
      </c>
      <c r="V620" t="s">
        <v>1582</v>
      </c>
      <c r="W620" t="s">
        <v>1583</v>
      </c>
      <c r="X620" s="3">
        <v>44081</v>
      </c>
      <c r="Y620" s="3">
        <v>44081</v>
      </c>
      <c r="Z620">
        <v>613</v>
      </c>
      <c r="AA620">
        <v>300</v>
      </c>
      <c r="AB620">
        <v>0</v>
      </c>
      <c r="AC620" s="3">
        <v>44078</v>
      </c>
      <c r="AF620" t="s">
        <v>2505</v>
      </c>
      <c r="AG620" t="s">
        <v>117</v>
      </c>
      <c r="AH620" s="3">
        <v>44148</v>
      </c>
      <c r="AI620" s="3">
        <v>44148</v>
      </c>
    </row>
    <row r="621" spans="1:35" x14ac:dyDescent="0.25">
      <c r="A621" t="s">
        <v>120</v>
      </c>
      <c r="B621" s="3">
        <v>43831</v>
      </c>
      <c r="C621" s="3">
        <v>44135</v>
      </c>
      <c r="D621" t="s">
        <v>94</v>
      </c>
      <c r="E621" t="s">
        <v>205</v>
      </c>
      <c r="F621" t="s">
        <v>206</v>
      </c>
      <c r="G621" t="s">
        <v>123</v>
      </c>
      <c r="H621" t="s">
        <v>462</v>
      </c>
      <c r="I621" t="s">
        <v>915</v>
      </c>
      <c r="J621" t="s">
        <v>140</v>
      </c>
      <c r="K621" t="s">
        <v>136</v>
      </c>
      <c r="L621" t="s">
        <v>101</v>
      </c>
      <c r="M621" t="s">
        <v>189</v>
      </c>
      <c r="N621" t="s">
        <v>103</v>
      </c>
      <c r="O621">
        <v>0</v>
      </c>
      <c r="P621">
        <v>0</v>
      </c>
      <c r="Q621" t="s">
        <v>114</v>
      </c>
      <c r="R621" t="s">
        <v>115</v>
      </c>
      <c r="S621" t="s">
        <v>466</v>
      </c>
      <c r="T621" t="s">
        <v>114</v>
      </c>
      <c r="U621" t="s">
        <v>115</v>
      </c>
      <c r="V621" t="s">
        <v>1582</v>
      </c>
      <c r="W621" t="s">
        <v>1584</v>
      </c>
      <c r="X621" s="3">
        <v>44081</v>
      </c>
      <c r="Y621" s="3">
        <v>44081</v>
      </c>
      <c r="Z621">
        <v>614</v>
      </c>
      <c r="AA621">
        <v>300</v>
      </c>
      <c r="AB621">
        <v>0</v>
      </c>
      <c r="AC621" s="3">
        <v>44078</v>
      </c>
      <c r="AF621" t="s">
        <v>2505</v>
      </c>
      <c r="AG621" t="s">
        <v>117</v>
      </c>
      <c r="AH621" s="3">
        <v>44148</v>
      </c>
      <c r="AI621" s="3">
        <v>44148</v>
      </c>
    </row>
    <row r="622" spans="1:35" x14ac:dyDescent="0.25">
      <c r="A622" t="s">
        <v>120</v>
      </c>
      <c r="B622" s="3">
        <v>43831</v>
      </c>
      <c r="C622" s="3">
        <v>44135</v>
      </c>
      <c r="D622" t="s">
        <v>94</v>
      </c>
      <c r="E622" t="s">
        <v>201</v>
      </c>
      <c r="F622" t="s">
        <v>202</v>
      </c>
      <c r="G622" t="s">
        <v>123</v>
      </c>
      <c r="H622" t="s">
        <v>462</v>
      </c>
      <c r="I622" t="s">
        <v>472</v>
      </c>
      <c r="J622" t="s">
        <v>2464</v>
      </c>
      <c r="K622" t="s">
        <v>148</v>
      </c>
      <c r="L622" t="s">
        <v>101</v>
      </c>
      <c r="M622" t="s">
        <v>128</v>
      </c>
      <c r="N622" t="s">
        <v>103</v>
      </c>
      <c r="O622">
        <v>0</v>
      </c>
      <c r="P622">
        <v>0</v>
      </c>
      <c r="Q622" t="s">
        <v>114</v>
      </c>
      <c r="R622" t="s">
        <v>115</v>
      </c>
      <c r="S622" t="s">
        <v>466</v>
      </c>
      <c r="T622" t="s">
        <v>114</v>
      </c>
      <c r="U622" t="s">
        <v>115</v>
      </c>
      <c r="V622" t="s">
        <v>1582</v>
      </c>
      <c r="W622" t="s">
        <v>916</v>
      </c>
      <c r="X622" s="3">
        <v>44081</v>
      </c>
      <c r="Y622" s="3">
        <v>44081</v>
      </c>
      <c r="Z622">
        <v>615</v>
      </c>
      <c r="AA622">
        <v>300</v>
      </c>
      <c r="AB622">
        <v>0</v>
      </c>
      <c r="AC622" s="3">
        <v>44078</v>
      </c>
      <c r="AF622" t="s">
        <v>2505</v>
      </c>
      <c r="AG622" t="s">
        <v>117</v>
      </c>
      <c r="AH622" s="3">
        <v>44148</v>
      </c>
      <c r="AI622" s="3">
        <v>44148</v>
      </c>
    </row>
    <row r="623" spans="1:35" x14ac:dyDescent="0.25">
      <c r="A623" t="s">
        <v>120</v>
      </c>
      <c r="B623" s="3">
        <v>43831</v>
      </c>
      <c r="C623" s="3">
        <v>44135</v>
      </c>
      <c r="D623" t="s">
        <v>94</v>
      </c>
      <c r="E623" t="s">
        <v>201</v>
      </c>
      <c r="F623" t="s">
        <v>202</v>
      </c>
      <c r="G623" t="s">
        <v>123</v>
      </c>
      <c r="H623" t="s">
        <v>462</v>
      </c>
      <c r="I623" t="s">
        <v>472</v>
      </c>
      <c r="J623" t="s">
        <v>2464</v>
      </c>
      <c r="K623" t="s">
        <v>148</v>
      </c>
      <c r="L623" t="s">
        <v>101</v>
      </c>
      <c r="M623" t="s">
        <v>134</v>
      </c>
      <c r="N623" t="s">
        <v>103</v>
      </c>
      <c r="O623">
        <v>0</v>
      </c>
      <c r="P623">
        <v>0</v>
      </c>
      <c r="Q623" t="s">
        <v>114</v>
      </c>
      <c r="R623" t="s">
        <v>115</v>
      </c>
      <c r="S623" t="s">
        <v>466</v>
      </c>
      <c r="T623" t="s">
        <v>114</v>
      </c>
      <c r="U623" t="s">
        <v>115</v>
      </c>
      <c r="V623" t="s">
        <v>116</v>
      </c>
      <c r="W623" t="s">
        <v>482</v>
      </c>
      <c r="X623" s="3">
        <v>44104</v>
      </c>
      <c r="Y623" s="3">
        <v>44104</v>
      </c>
      <c r="Z623">
        <v>616</v>
      </c>
      <c r="AA623">
        <v>300</v>
      </c>
      <c r="AB623">
        <v>0</v>
      </c>
      <c r="AC623" s="3">
        <v>44103</v>
      </c>
      <c r="AF623" t="s">
        <v>2505</v>
      </c>
      <c r="AG623" t="s">
        <v>117</v>
      </c>
      <c r="AH623" s="3">
        <v>44148</v>
      </c>
      <c r="AI623" s="3">
        <v>44148</v>
      </c>
    </row>
    <row r="624" spans="1:35" x14ac:dyDescent="0.25">
      <c r="A624" t="s">
        <v>120</v>
      </c>
      <c r="B624" s="3">
        <v>43831</v>
      </c>
      <c r="C624" s="3">
        <v>44135</v>
      </c>
      <c r="D624" t="s">
        <v>94</v>
      </c>
      <c r="E624" t="s">
        <v>201</v>
      </c>
      <c r="F624" t="s">
        <v>202</v>
      </c>
      <c r="G624" t="s">
        <v>123</v>
      </c>
      <c r="H624" t="s">
        <v>462</v>
      </c>
      <c r="I624" t="s">
        <v>472</v>
      </c>
      <c r="J624" t="s">
        <v>2464</v>
      </c>
      <c r="K624" t="s">
        <v>148</v>
      </c>
      <c r="L624" t="s">
        <v>101</v>
      </c>
      <c r="M624" t="s">
        <v>189</v>
      </c>
      <c r="N624" t="s">
        <v>103</v>
      </c>
      <c r="O624">
        <v>0</v>
      </c>
      <c r="P624">
        <v>0</v>
      </c>
      <c r="Q624" t="s">
        <v>114</v>
      </c>
      <c r="R624" t="s">
        <v>115</v>
      </c>
      <c r="S624" t="s">
        <v>466</v>
      </c>
      <c r="T624" t="s">
        <v>114</v>
      </c>
      <c r="U624" t="s">
        <v>115</v>
      </c>
      <c r="V624" t="s">
        <v>116</v>
      </c>
      <c r="W624" t="s">
        <v>403</v>
      </c>
      <c r="X624" s="3">
        <v>44090</v>
      </c>
      <c r="Y624" s="3">
        <v>44090</v>
      </c>
      <c r="Z624">
        <v>617</v>
      </c>
      <c r="AA624">
        <v>300</v>
      </c>
      <c r="AB624">
        <v>0</v>
      </c>
      <c r="AC624" s="3">
        <v>44110</v>
      </c>
      <c r="AF624" t="s">
        <v>2505</v>
      </c>
      <c r="AG624" t="s">
        <v>117</v>
      </c>
      <c r="AH624" s="3">
        <v>44148</v>
      </c>
      <c r="AI624" s="3">
        <v>44148</v>
      </c>
    </row>
    <row r="625" spans="1:35" x14ac:dyDescent="0.25">
      <c r="A625" t="s">
        <v>120</v>
      </c>
      <c r="B625" s="3">
        <v>43831</v>
      </c>
      <c r="C625" s="3">
        <v>44135</v>
      </c>
      <c r="D625" t="s">
        <v>94</v>
      </c>
      <c r="E625" t="s">
        <v>201</v>
      </c>
      <c r="F625" t="s">
        <v>202</v>
      </c>
      <c r="G625" t="s">
        <v>123</v>
      </c>
      <c r="H625" t="s">
        <v>462</v>
      </c>
      <c r="I625" t="s">
        <v>472</v>
      </c>
      <c r="J625" t="s">
        <v>2464</v>
      </c>
      <c r="K625" t="s">
        <v>148</v>
      </c>
      <c r="L625" t="s">
        <v>101</v>
      </c>
      <c r="M625" t="s">
        <v>134</v>
      </c>
      <c r="N625" t="s">
        <v>103</v>
      </c>
      <c r="O625">
        <v>0</v>
      </c>
      <c r="P625">
        <v>0</v>
      </c>
      <c r="Q625" t="s">
        <v>114</v>
      </c>
      <c r="R625" t="s">
        <v>115</v>
      </c>
      <c r="S625" t="s">
        <v>466</v>
      </c>
      <c r="T625" t="s">
        <v>114</v>
      </c>
      <c r="U625" t="s">
        <v>115</v>
      </c>
      <c r="V625" t="s">
        <v>116</v>
      </c>
      <c r="W625" t="s">
        <v>482</v>
      </c>
      <c r="X625" s="3">
        <v>44091</v>
      </c>
      <c r="Y625" s="3">
        <v>44091</v>
      </c>
      <c r="Z625">
        <v>618</v>
      </c>
      <c r="AA625">
        <v>300</v>
      </c>
      <c r="AB625">
        <v>0</v>
      </c>
      <c r="AC625" s="3">
        <v>44110</v>
      </c>
      <c r="AF625" t="s">
        <v>2505</v>
      </c>
      <c r="AG625" t="s">
        <v>117</v>
      </c>
      <c r="AH625" s="3">
        <v>44148</v>
      </c>
      <c r="AI625" s="3">
        <v>44148</v>
      </c>
    </row>
    <row r="626" spans="1:35" x14ac:dyDescent="0.25">
      <c r="A626" t="s">
        <v>120</v>
      </c>
      <c r="B626" s="3">
        <v>43831</v>
      </c>
      <c r="C626" s="3">
        <v>44135</v>
      </c>
      <c r="D626" t="s">
        <v>94</v>
      </c>
      <c r="E626" t="s">
        <v>205</v>
      </c>
      <c r="F626" t="s">
        <v>206</v>
      </c>
      <c r="G626" t="s">
        <v>123</v>
      </c>
      <c r="H626" t="s">
        <v>462</v>
      </c>
      <c r="I626" t="s">
        <v>1585</v>
      </c>
      <c r="J626" t="s">
        <v>173</v>
      </c>
      <c r="K626" t="s">
        <v>1005</v>
      </c>
      <c r="L626" t="s">
        <v>101</v>
      </c>
      <c r="M626" t="s">
        <v>134</v>
      </c>
      <c r="N626" t="s">
        <v>103</v>
      </c>
      <c r="O626">
        <v>0</v>
      </c>
      <c r="P626">
        <v>0</v>
      </c>
      <c r="Q626" t="s">
        <v>114</v>
      </c>
      <c r="R626" t="s">
        <v>115</v>
      </c>
      <c r="S626" t="s">
        <v>466</v>
      </c>
      <c r="T626" t="s">
        <v>114</v>
      </c>
      <c r="U626" t="s">
        <v>115</v>
      </c>
      <c r="V626" t="s">
        <v>129</v>
      </c>
      <c r="W626" t="s">
        <v>478</v>
      </c>
      <c r="X626" s="3">
        <v>44091</v>
      </c>
      <c r="Y626" s="3">
        <v>44091</v>
      </c>
      <c r="Z626">
        <v>619</v>
      </c>
      <c r="AA626">
        <v>300</v>
      </c>
      <c r="AB626">
        <v>0</v>
      </c>
      <c r="AC626" s="3">
        <v>44110</v>
      </c>
      <c r="AF626" t="s">
        <v>2505</v>
      </c>
      <c r="AG626" t="s">
        <v>117</v>
      </c>
      <c r="AH626" s="3">
        <v>44148</v>
      </c>
      <c r="AI626" s="3">
        <v>44148</v>
      </c>
    </row>
    <row r="627" spans="1:35" x14ac:dyDescent="0.25">
      <c r="A627" t="s">
        <v>120</v>
      </c>
      <c r="B627" s="3">
        <v>43831</v>
      </c>
      <c r="C627" s="3">
        <v>44135</v>
      </c>
      <c r="D627" t="s">
        <v>94</v>
      </c>
      <c r="E627" t="s">
        <v>201</v>
      </c>
      <c r="F627" t="s">
        <v>202</v>
      </c>
      <c r="G627" t="s">
        <v>123</v>
      </c>
      <c r="H627" t="s">
        <v>462</v>
      </c>
      <c r="I627" t="s">
        <v>472</v>
      </c>
      <c r="J627" t="s">
        <v>2464</v>
      </c>
      <c r="K627" t="s">
        <v>148</v>
      </c>
      <c r="L627" t="s">
        <v>101</v>
      </c>
      <c r="M627" t="s">
        <v>189</v>
      </c>
      <c r="N627" t="s">
        <v>103</v>
      </c>
      <c r="O627">
        <v>0</v>
      </c>
      <c r="P627">
        <v>0</v>
      </c>
      <c r="Q627" t="s">
        <v>114</v>
      </c>
      <c r="R627" t="s">
        <v>115</v>
      </c>
      <c r="S627" t="s">
        <v>466</v>
      </c>
      <c r="T627" t="s">
        <v>114</v>
      </c>
      <c r="U627" t="s">
        <v>115</v>
      </c>
      <c r="V627" t="s">
        <v>116</v>
      </c>
      <c r="W627" t="s">
        <v>403</v>
      </c>
      <c r="X627" s="3">
        <v>44092</v>
      </c>
      <c r="Y627" s="3">
        <v>44092</v>
      </c>
      <c r="Z627">
        <v>620</v>
      </c>
      <c r="AA627">
        <v>300</v>
      </c>
      <c r="AB627">
        <v>0</v>
      </c>
      <c r="AC627" s="3">
        <v>44110</v>
      </c>
      <c r="AF627" t="s">
        <v>2505</v>
      </c>
      <c r="AG627" t="s">
        <v>117</v>
      </c>
      <c r="AH627" s="3">
        <v>44148</v>
      </c>
      <c r="AI627" s="3">
        <v>44148</v>
      </c>
    </row>
    <row r="628" spans="1:35" x14ac:dyDescent="0.25">
      <c r="A628" t="s">
        <v>120</v>
      </c>
      <c r="B628" s="3">
        <v>43831</v>
      </c>
      <c r="C628" s="3">
        <v>44135</v>
      </c>
      <c r="D628" t="s">
        <v>94</v>
      </c>
      <c r="E628" t="s">
        <v>460</v>
      </c>
      <c r="F628" t="s">
        <v>461</v>
      </c>
      <c r="G628" t="s">
        <v>123</v>
      </c>
      <c r="H628" t="s">
        <v>462</v>
      </c>
      <c r="I628" t="s">
        <v>463</v>
      </c>
      <c r="J628" t="s">
        <v>464</v>
      </c>
      <c r="K628" t="s">
        <v>465</v>
      </c>
      <c r="L628" t="s">
        <v>101</v>
      </c>
      <c r="M628" t="s">
        <v>128</v>
      </c>
      <c r="N628" t="s">
        <v>103</v>
      </c>
      <c r="O628">
        <v>0</v>
      </c>
      <c r="P628">
        <v>0</v>
      </c>
      <c r="Q628" t="s">
        <v>114</v>
      </c>
      <c r="R628" t="s">
        <v>115</v>
      </c>
      <c r="S628" t="s">
        <v>466</v>
      </c>
      <c r="T628" t="s">
        <v>114</v>
      </c>
      <c r="U628" t="s">
        <v>115</v>
      </c>
      <c r="V628" t="s">
        <v>129</v>
      </c>
      <c r="W628" t="s">
        <v>467</v>
      </c>
      <c r="X628" s="3">
        <v>44088</v>
      </c>
      <c r="Y628" s="3">
        <v>44088</v>
      </c>
      <c r="Z628">
        <v>621</v>
      </c>
      <c r="AA628">
        <v>300</v>
      </c>
      <c r="AB628">
        <v>0</v>
      </c>
      <c r="AC628" s="3">
        <v>44110</v>
      </c>
      <c r="AF628" t="s">
        <v>2505</v>
      </c>
      <c r="AG628" t="s">
        <v>117</v>
      </c>
      <c r="AH628" s="3">
        <v>44148</v>
      </c>
      <c r="AI628" s="3">
        <v>44148</v>
      </c>
    </row>
    <row r="629" spans="1:35" x14ac:dyDescent="0.25">
      <c r="A629" t="s">
        <v>120</v>
      </c>
      <c r="B629" s="3">
        <v>43831</v>
      </c>
      <c r="C629" s="3">
        <v>44135</v>
      </c>
      <c r="D629" t="s">
        <v>94</v>
      </c>
      <c r="E629" t="s">
        <v>460</v>
      </c>
      <c r="F629" t="s">
        <v>461</v>
      </c>
      <c r="G629" t="s">
        <v>123</v>
      </c>
      <c r="H629" t="s">
        <v>462</v>
      </c>
      <c r="I629" t="s">
        <v>463</v>
      </c>
      <c r="J629" t="s">
        <v>464</v>
      </c>
      <c r="K629" t="s">
        <v>465</v>
      </c>
      <c r="L629" t="s">
        <v>101</v>
      </c>
      <c r="M629" t="s">
        <v>128</v>
      </c>
      <c r="N629" t="s">
        <v>103</v>
      </c>
      <c r="O629">
        <v>0</v>
      </c>
      <c r="P629">
        <v>0</v>
      </c>
      <c r="Q629" t="s">
        <v>114</v>
      </c>
      <c r="R629" t="s">
        <v>115</v>
      </c>
      <c r="S629" t="s">
        <v>466</v>
      </c>
      <c r="T629" t="s">
        <v>114</v>
      </c>
      <c r="U629" t="s">
        <v>115</v>
      </c>
      <c r="V629" t="s">
        <v>116</v>
      </c>
      <c r="W629" t="s">
        <v>467</v>
      </c>
      <c r="X629" s="3">
        <v>44096</v>
      </c>
      <c r="Y629" s="3">
        <v>44096</v>
      </c>
      <c r="Z629">
        <v>622</v>
      </c>
      <c r="AA629">
        <v>300</v>
      </c>
      <c r="AB629">
        <v>0</v>
      </c>
      <c r="AC629" s="3">
        <v>44110</v>
      </c>
      <c r="AF629" t="s">
        <v>2505</v>
      </c>
      <c r="AG629" t="s">
        <v>117</v>
      </c>
      <c r="AH629" s="3">
        <v>44148</v>
      </c>
      <c r="AI629" s="3">
        <v>44148</v>
      </c>
    </row>
    <row r="630" spans="1:35" x14ac:dyDescent="0.25">
      <c r="A630" t="s">
        <v>120</v>
      </c>
      <c r="B630" s="3">
        <v>43831</v>
      </c>
      <c r="C630" s="3">
        <v>44135</v>
      </c>
      <c r="D630" t="s">
        <v>94</v>
      </c>
      <c r="E630" t="s">
        <v>357</v>
      </c>
      <c r="F630" t="s">
        <v>358</v>
      </c>
      <c r="G630" t="s">
        <v>123</v>
      </c>
      <c r="H630" t="s">
        <v>462</v>
      </c>
      <c r="I630" t="s">
        <v>1586</v>
      </c>
      <c r="J630" t="s">
        <v>1258</v>
      </c>
      <c r="K630" t="s">
        <v>1587</v>
      </c>
      <c r="L630" t="s">
        <v>101</v>
      </c>
      <c r="M630" t="s">
        <v>134</v>
      </c>
      <c r="N630" t="s">
        <v>103</v>
      </c>
      <c r="O630">
        <v>0</v>
      </c>
      <c r="P630">
        <v>0</v>
      </c>
      <c r="Q630" t="s">
        <v>114</v>
      </c>
      <c r="R630" t="s">
        <v>115</v>
      </c>
      <c r="S630" t="s">
        <v>918</v>
      </c>
      <c r="T630" t="s">
        <v>114</v>
      </c>
      <c r="U630" t="s">
        <v>115</v>
      </c>
      <c r="V630" t="s">
        <v>116</v>
      </c>
      <c r="W630" t="s">
        <v>2465</v>
      </c>
      <c r="X630" s="3">
        <v>44096</v>
      </c>
      <c r="Y630" s="3">
        <v>44096</v>
      </c>
      <c r="Z630">
        <v>623</v>
      </c>
      <c r="AA630">
        <v>300</v>
      </c>
      <c r="AB630">
        <v>0</v>
      </c>
      <c r="AC630" s="3">
        <v>44110</v>
      </c>
      <c r="AF630" t="s">
        <v>2505</v>
      </c>
      <c r="AG630" t="s">
        <v>117</v>
      </c>
      <c r="AH630" s="3">
        <v>44148</v>
      </c>
      <c r="AI630" s="3">
        <v>44148</v>
      </c>
    </row>
    <row r="631" spans="1:35" x14ac:dyDescent="0.25">
      <c r="A631" t="s">
        <v>120</v>
      </c>
      <c r="B631" s="3">
        <v>43831</v>
      </c>
      <c r="C631" s="3">
        <v>44135</v>
      </c>
      <c r="D631" t="s">
        <v>94</v>
      </c>
      <c r="E631" t="s">
        <v>175</v>
      </c>
      <c r="F631" t="s">
        <v>176</v>
      </c>
      <c r="G631" t="s">
        <v>123</v>
      </c>
      <c r="H631" t="s">
        <v>462</v>
      </c>
      <c r="I631" t="s">
        <v>917</v>
      </c>
      <c r="J631" t="s">
        <v>214</v>
      </c>
      <c r="K631" t="s">
        <v>193</v>
      </c>
      <c r="L631" t="s">
        <v>101</v>
      </c>
      <c r="M631" t="s">
        <v>134</v>
      </c>
      <c r="N631" t="s">
        <v>103</v>
      </c>
      <c r="O631">
        <v>0</v>
      </c>
      <c r="P631">
        <v>0</v>
      </c>
      <c r="Q631" t="s">
        <v>114</v>
      </c>
      <c r="R631" t="s">
        <v>115</v>
      </c>
      <c r="S631" t="s">
        <v>466</v>
      </c>
      <c r="T631" t="s">
        <v>114</v>
      </c>
      <c r="U631" t="s">
        <v>115</v>
      </c>
      <c r="V631" t="s">
        <v>116</v>
      </c>
      <c r="W631" t="s">
        <v>2465</v>
      </c>
      <c r="X631" s="3">
        <v>44085</v>
      </c>
      <c r="Y631" s="3">
        <v>44085</v>
      </c>
      <c r="Z631">
        <v>624</v>
      </c>
      <c r="AA631">
        <v>300</v>
      </c>
      <c r="AB631">
        <v>0</v>
      </c>
      <c r="AC631" s="3">
        <v>44110</v>
      </c>
      <c r="AF631" t="s">
        <v>2505</v>
      </c>
      <c r="AG631" t="s">
        <v>117</v>
      </c>
      <c r="AH631" s="3">
        <v>44148</v>
      </c>
      <c r="AI631" s="3">
        <v>44148</v>
      </c>
    </row>
    <row r="632" spans="1:35" x14ac:dyDescent="0.25">
      <c r="A632" t="s">
        <v>120</v>
      </c>
      <c r="B632" s="3">
        <v>43831</v>
      </c>
      <c r="C632" s="3">
        <v>44135</v>
      </c>
      <c r="D632" t="s">
        <v>94</v>
      </c>
      <c r="E632" t="s">
        <v>201</v>
      </c>
      <c r="F632" t="s">
        <v>202</v>
      </c>
      <c r="G632" t="s">
        <v>123</v>
      </c>
      <c r="H632" t="s">
        <v>462</v>
      </c>
      <c r="I632" t="s">
        <v>472</v>
      </c>
      <c r="J632" t="s">
        <v>2464</v>
      </c>
      <c r="K632" t="s">
        <v>148</v>
      </c>
      <c r="L632" t="s">
        <v>101</v>
      </c>
      <c r="M632" t="s">
        <v>134</v>
      </c>
      <c r="N632" t="s">
        <v>103</v>
      </c>
      <c r="O632">
        <v>0</v>
      </c>
      <c r="P632">
        <v>0</v>
      </c>
      <c r="Q632" t="s">
        <v>114</v>
      </c>
      <c r="R632" t="s">
        <v>115</v>
      </c>
      <c r="S632" t="s">
        <v>466</v>
      </c>
      <c r="T632" t="s">
        <v>114</v>
      </c>
      <c r="U632" t="s">
        <v>115</v>
      </c>
      <c r="V632" t="s">
        <v>116</v>
      </c>
      <c r="W632" t="s">
        <v>1588</v>
      </c>
      <c r="X632" s="3">
        <v>44111</v>
      </c>
      <c r="Y632" s="3">
        <v>44111</v>
      </c>
      <c r="Z632">
        <v>625</v>
      </c>
      <c r="AA632">
        <v>300</v>
      </c>
      <c r="AB632">
        <v>0</v>
      </c>
      <c r="AC632" s="3">
        <v>44110</v>
      </c>
      <c r="AF632" t="s">
        <v>2505</v>
      </c>
      <c r="AG632" t="s">
        <v>117</v>
      </c>
      <c r="AH632" s="3">
        <v>44148</v>
      </c>
      <c r="AI632" s="3">
        <v>44148</v>
      </c>
    </row>
    <row r="633" spans="1:35" x14ac:dyDescent="0.25">
      <c r="A633" t="s">
        <v>120</v>
      </c>
      <c r="B633" s="3">
        <v>43831</v>
      </c>
      <c r="C633" s="3">
        <v>44135</v>
      </c>
      <c r="D633" t="s">
        <v>94</v>
      </c>
      <c r="E633" t="s">
        <v>201</v>
      </c>
      <c r="F633" t="s">
        <v>202</v>
      </c>
      <c r="G633" t="s">
        <v>123</v>
      </c>
      <c r="H633" t="s">
        <v>462</v>
      </c>
      <c r="I633" t="s">
        <v>472</v>
      </c>
      <c r="J633" t="s">
        <v>2464</v>
      </c>
      <c r="K633" t="s">
        <v>148</v>
      </c>
      <c r="L633" t="s">
        <v>101</v>
      </c>
      <c r="M633" t="s">
        <v>189</v>
      </c>
      <c r="N633" t="s">
        <v>103</v>
      </c>
      <c r="O633">
        <v>0</v>
      </c>
      <c r="P633">
        <v>0</v>
      </c>
      <c r="Q633" t="s">
        <v>114</v>
      </c>
      <c r="R633" t="s">
        <v>115</v>
      </c>
      <c r="S633" t="s">
        <v>466</v>
      </c>
      <c r="T633" t="s">
        <v>114</v>
      </c>
      <c r="U633" t="s">
        <v>115</v>
      </c>
      <c r="V633" t="s">
        <v>116</v>
      </c>
      <c r="W633" t="s">
        <v>403</v>
      </c>
      <c r="X633" s="3">
        <v>44097</v>
      </c>
      <c r="Y633" s="3">
        <v>44097</v>
      </c>
      <c r="Z633">
        <v>626</v>
      </c>
      <c r="AA633">
        <v>300</v>
      </c>
      <c r="AB633">
        <v>0</v>
      </c>
      <c r="AC633" s="3">
        <v>44111</v>
      </c>
      <c r="AF633" t="s">
        <v>2505</v>
      </c>
      <c r="AG633" t="s">
        <v>117</v>
      </c>
      <c r="AH633" s="3">
        <v>44148</v>
      </c>
      <c r="AI633" s="3">
        <v>44148</v>
      </c>
    </row>
    <row r="634" spans="1:35" x14ac:dyDescent="0.25">
      <c r="A634" t="s">
        <v>120</v>
      </c>
      <c r="B634" s="3">
        <v>43831</v>
      </c>
      <c r="C634" s="3">
        <v>44135</v>
      </c>
      <c r="D634" t="s">
        <v>94</v>
      </c>
      <c r="E634" t="s">
        <v>201</v>
      </c>
      <c r="F634" t="s">
        <v>202</v>
      </c>
      <c r="G634" t="s">
        <v>123</v>
      </c>
      <c r="H634" t="s">
        <v>462</v>
      </c>
      <c r="I634" t="s">
        <v>472</v>
      </c>
      <c r="J634" t="s">
        <v>2464</v>
      </c>
      <c r="K634" t="s">
        <v>148</v>
      </c>
      <c r="L634" t="s">
        <v>101</v>
      </c>
      <c r="M634" t="s">
        <v>189</v>
      </c>
      <c r="N634" t="s">
        <v>103</v>
      </c>
      <c r="O634">
        <v>0</v>
      </c>
      <c r="P634">
        <v>0</v>
      </c>
      <c r="Q634" t="s">
        <v>114</v>
      </c>
      <c r="R634" t="s">
        <v>115</v>
      </c>
      <c r="S634" t="s">
        <v>466</v>
      </c>
      <c r="T634" t="s">
        <v>114</v>
      </c>
      <c r="U634" t="s">
        <v>115</v>
      </c>
      <c r="V634" t="s">
        <v>116</v>
      </c>
      <c r="W634" t="s">
        <v>403</v>
      </c>
      <c r="X634" s="3">
        <v>44099</v>
      </c>
      <c r="Y634" s="3">
        <v>44099</v>
      </c>
      <c r="Z634">
        <v>627</v>
      </c>
      <c r="AA634">
        <v>300</v>
      </c>
      <c r="AB634">
        <v>0</v>
      </c>
      <c r="AC634" s="3">
        <v>44111</v>
      </c>
      <c r="AF634" t="s">
        <v>2505</v>
      </c>
      <c r="AG634" t="s">
        <v>117</v>
      </c>
      <c r="AH634" s="3">
        <v>44148</v>
      </c>
      <c r="AI634" s="3">
        <v>44148</v>
      </c>
    </row>
    <row r="635" spans="1:35" x14ac:dyDescent="0.25">
      <c r="A635" t="s">
        <v>120</v>
      </c>
      <c r="B635" s="3">
        <v>43831</v>
      </c>
      <c r="C635" s="3">
        <v>44135</v>
      </c>
      <c r="D635" t="s">
        <v>94</v>
      </c>
      <c r="E635" t="s">
        <v>460</v>
      </c>
      <c r="F635" t="s">
        <v>461</v>
      </c>
      <c r="G635" t="s">
        <v>123</v>
      </c>
      <c r="H635" t="s">
        <v>462</v>
      </c>
      <c r="I635" t="s">
        <v>463</v>
      </c>
      <c r="J635" t="s">
        <v>464</v>
      </c>
      <c r="K635" t="s">
        <v>465</v>
      </c>
      <c r="L635" t="s">
        <v>101</v>
      </c>
      <c r="M635" t="s">
        <v>128</v>
      </c>
      <c r="N635" t="s">
        <v>103</v>
      </c>
      <c r="O635">
        <v>0</v>
      </c>
      <c r="P635">
        <v>0</v>
      </c>
      <c r="Q635" t="s">
        <v>114</v>
      </c>
      <c r="R635" t="s">
        <v>115</v>
      </c>
      <c r="S635" t="s">
        <v>466</v>
      </c>
      <c r="T635" t="s">
        <v>114</v>
      </c>
      <c r="U635" t="s">
        <v>115</v>
      </c>
      <c r="V635" t="s">
        <v>129</v>
      </c>
      <c r="W635" t="s">
        <v>1589</v>
      </c>
      <c r="X635" s="3">
        <v>44098</v>
      </c>
      <c r="Y635" s="3">
        <v>44098</v>
      </c>
      <c r="Z635">
        <v>628</v>
      </c>
      <c r="AA635">
        <v>300</v>
      </c>
      <c r="AB635">
        <v>0</v>
      </c>
      <c r="AC635" s="3">
        <v>44111</v>
      </c>
      <c r="AF635" t="s">
        <v>2505</v>
      </c>
      <c r="AG635" t="s">
        <v>117</v>
      </c>
      <c r="AH635" s="3">
        <v>44148</v>
      </c>
      <c r="AI635" s="3">
        <v>44148</v>
      </c>
    </row>
    <row r="636" spans="1:35" x14ac:dyDescent="0.25">
      <c r="A636" t="s">
        <v>120</v>
      </c>
      <c r="B636" s="3">
        <v>43831</v>
      </c>
      <c r="C636" s="3">
        <v>44135</v>
      </c>
      <c r="D636" t="s">
        <v>94</v>
      </c>
      <c r="E636" t="s">
        <v>789</v>
      </c>
      <c r="F636" t="s">
        <v>790</v>
      </c>
      <c r="G636" t="s">
        <v>123</v>
      </c>
      <c r="H636" t="s">
        <v>462</v>
      </c>
      <c r="I636" t="s">
        <v>1590</v>
      </c>
      <c r="J636" t="s">
        <v>976</v>
      </c>
      <c r="K636" t="s">
        <v>980</v>
      </c>
      <c r="L636" t="s">
        <v>101</v>
      </c>
      <c r="M636" t="s">
        <v>166</v>
      </c>
      <c r="N636" t="s">
        <v>103</v>
      </c>
      <c r="O636">
        <v>0</v>
      </c>
      <c r="P636">
        <v>0</v>
      </c>
      <c r="Q636" t="s">
        <v>114</v>
      </c>
      <c r="R636" t="s">
        <v>115</v>
      </c>
      <c r="S636" t="s">
        <v>466</v>
      </c>
      <c r="T636" t="s">
        <v>114</v>
      </c>
      <c r="U636" t="s">
        <v>115</v>
      </c>
      <c r="V636" t="s">
        <v>129</v>
      </c>
      <c r="W636" t="s">
        <v>1591</v>
      </c>
      <c r="X636" s="3">
        <v>44098</v>
      </c>
      <c r="Y636" s="3">
        <v>44098</v>
      </c>
      <c r="Z636">
        <v>629</v>
      </c>
      <c r="AA636">
        <v>300</v>
      </c>
      <c r="AB636">
        <v>0</v>
      </c>
      <c r="AC636" s="3">
        <v>44111</v>
      </c>
      <c r="AF636" t="s">
        <v>2505</v>
      </c>
      <c r="AG636" t="s">
        <v>117</v>
      </c>
      <c r="AH636" s="3">
        <v>44148</v>
      </c>
      <c r="AI636" s="3">
        <v>44148</v>
      </c>
    </row>
    <row r="637" spans="1:35" x14ac:dyDescent="0.25">
      <c r="A637" t="s">
        <v>120</v>
      </c>
      <c r="B637" s="3">
        <v>43831</v>
      </c>
      <c r="C637" s="3">
        <v>44135</v>
      </c>
      <c r="D637" t="s">
        <v>94</v>
      </c>
      <c r="E637" t="s">
        <v>201</v>
      </c>
      <c r="F637" t="s">
        <v>202</v>
      </c>
      <c r="G637" t="s">
        <v>123</v>
      </c>
      <c r="H637" t="s">
        <v>462</v>
      </c>
      <c r="I637" t="s">
        <v>472</v>
      </c>
      <c r="J637" t="s">
        <v>2464</v>
      </c>
      <c r="K637" t="s">
        <v>148</v>
      </c>
      <c r="L637" t="s">
        <v>101</v>
      </c>
      <c r="M637" t="s">
        <v>128</v>
      </c>
      <c r="N637" t="s">
        <v>103</v>
      </c>
      <c r="O637">
        <v>0</v>
      </c>
      <c r="P637">
        <v>0</v>
      </c>
      <c r="Q637" t="s">
        <v>114</v>
      </c>
      <c r="R637" t="s">
        <v>115</v>
      </c>
      <c r="S637" t="s">
        <v>466</v>
      </c>
      <c r="T637" t="s">
        <v>114</v>
      </c>
      <c r="U637" t="s">
        <v>115</v>
      </c>
      <c r="V637" t="s">
        <v>129</v>
      </c>
      <c r="W637" t="s">
        <v>467</v>
      </c>
      <c r="X637" s="3">
        <v>44100</v>
      </c>
      <c r="Y637" s="3">
        <v>44100</v>
      </c>
      <c r="Z637">
        <v>630</v>
      </c>
      <c r="AA637">
        <v>300</v>
      </c>
      <c r="AB637">
        <v>0</v>
      </c>
      <c r="AC637" s="3">
        <v>44111</v>
      </c>
      <c r="AF637" t="s">
        <v>2505</v>
      </c>
      <c r="AG637" t="s">
        <v>117</v>
      </c>
      <c r="AH637" s="3">
        <v>44148</v>
      </c>
      <c r="AI637" s="3">
        <v>44148</v>
      </c>
    </row>
    <row r="638" spans="1:35" x14ac:dyDescent="0.25">
      <c r="A638" t="s">
        <v>120</v>
      </c>
      <c r="B638" s="3">
        <v>43831</v>
      </c>
      <c r="C638" s="3">
        <v>44135</v>
      </c>
      <c r="D638" t="s">
        <v>94</v>
      </c>
      <c r="E638" t="s">
        <v>378</v>
      </c>
      <c r="F638" t="s">
        <v>379</v>
      </c>
      <c r="G638" t="s">
        <v>123</v>
      </c>
      <c r="H638" t="s">
        <v>462</v>
      </c>
      <c r="I638" t="s">
        <v>1592</v>
      </c>
      <c r="J638" t="s">
        <v>1593</v>
      </c>
      <c r="K638" t="s">
        <v>362</v>
      </c>
      <c r="L638" t="s">
        <v>101</v>
      </c>
      <c r="M638" t="s">
        <v>134</v>
      </c>
      <c r="N638" t="s">
        <v>103</v>
      </c>
      <c r="O638">
        <v>0</v>
      </c>
      <c r="P638">
        <v>0</v>
      </c>
      <c r="Q638" t="s">
        <v>114</v>
      </c>
      <c r="R638" t="s">
        <v>115</v>
      </c>
      <c r="S638" t="s">
        <v>466</v>
      </c>
      <c r="T638" t="s">
        <v>114</v>
      </c>
      <c r="U638" t="s">
        <v>115</v>
      </c>
      <c r="V638" t="s">
        <v>129</v>
      </c>
      <c r="W638" t="s">
        <v>2465</v>
      </c>
      <c r="X638" s="3">
        <v>44100</v>
      </c>
      <c r="Y638" s="3">
        <v>44100</v>
      </c>
      <c r="Z638">
        <v>631</v>
      </c>
      <c r="AA638">
        <v>300</v>
      </c>
      <c r="AB638">
        <v>0</v>
      </c>
      <c r="AC638" s="3">
        <v>44111</v>
      </c>
      <c r="AF638" t="s">
        <v>2505</v>
      </c>
      <c r="AG638" t="s">
        <v>117</v>
      </c>
      <c r="AH638" s="3">
        <v>44148</v>
      </c>
      <c r="AI638" s="3">
        <v>44148</v>
      </c>
    </row>
    <row r="639" spans="1:35" x14ac:dyDescent="0.25">
      <c r="A639" t="s">
        <v>120</v>
      </c>
      <c r="B639" s="3">
        <v>43831</v>
      </c>
      <c r="C639" s="3">
        <v>44135</v>
      </c>
      <c r="D639" t="s">
        <v>94</v>
      </c>
      <c r="E639" t="s">
        <v>460</v>
      </c>
      <c r="F639" t="s">
        <v>461</v>
      </c>
      <c r="G639" t="s">
        <v>123</v>
      </c>
      <c r="H639" t="s">
        <v>462</v>
      </c>
      <c r="I639" t="s">
        <v>463</v>
      </c>
      <c r="J639" t="s">
        <v>464</v>
      </c>
      <c r="K639" t="s">
        <v>465</v>
      </c>
      <c r="L639" t="s">
        <v>101</v>
      </c>
      <c r="M639" t="s">
        <v>128</v>
      </c>
      <c r="N639" t="s">
        <v>103</v>
      </c>
      <c r="O639">
        <v>0</v>
      </c>
      <c r="P639">
        <v>0</v>
      </c>
      <c r="Q639" t="s">
        <v>114</v>
      </c>
      <c r="R639" t="s">
        <v>115</v>
      </c>
      <c r="S639" t="s">
        <v>466</v>
      </c>
      <c r="T639" t="s">
        <v>114</v>
      </c>
      <c r="U639" t="s">
        <v>115</v>
      </c>
      <c r="V639" t="s">
        <v>116</v>
      </c>
      <c r="W639" t="s">
        <v>467</v>
      </c>
      <c r="X639" s="3">
        <v>44104</v>
      </c>
      <c r="Y639" s="3">
        <v>44104</v>
      </c>
      <c r="Z639">
        <v>632</v>
      </c>
      <c r="AA639">
        <v>300</v>
      </c>
      <c r="AB639">
        <v>0</v>
      </c>
      <c r="AC639" s="3">
        <v>44111</v>
      </c>
      <c r="AF639" t="s">
        <v>2505</v>
      </c>
      <c r="AG639" t="s">
        <v>117</v>
      </c>
      <c r="AH639" s="3">
        <v>44148</v>
      </c>
      <c r="AI639" s="3">
        <v>44148</v>
      </c>
    </row>
    <row r="640" spans="1:35" x14ac:dyDescent="0.25">
      <c r="A640" t="s">
        <v>120</v>
      </c>
      <c r="B640" s="3">
        <v>43831</v>
      </c>
      <c r="C640" s="3">
        <v>44135</v>
      </c>
      <c r="D640" t="s">
        <v>94</v>
      </c>
      <c r="E640" t="s">
        <v>378</v>
      </c>
      <c r="F640" t="s">
        <v>431</v>
      </c>
      <c r="G640" t="s">
        <v>123</v>
      </c>
      <c r="H640" t="s">
        <v>462</v>
      </c>
      <c r="I640" t="s">
        <v>479</v>
      </c>
      <c r="J640" t="s">
        <v>480</v>
      </c>
      <c r="K640" t="s">
        <v>388</v>
      </c>
      <c r="L640" t="s">
        <v>101</v>
      </c>
      <c r="M640" t="s">
        <v>134</v>
      </c>
      <c r="N640" t="s">
        <v>103</v>
      </c>
      <c r="O640">
        <v>0</v>
      </c>
      <c r="P640">
        <v>0</v>
      </c>
      <c r="Q640" t="s">
        <v>114</v>
      </c>
      <c r="R640" t="s">
        <v>115</v>
      </c>
      <c r="S640" t="s">
        <v>246</v>
      </c>
      <c r="T640" t="s">
        <v>114</v>
      </c>
      <c r="U640" t="s">
        <v>115</v>
      </c>
      <c r="V640" t="s">
        <v>116</v>
      </c>
      <c r="W640" t="s">
        <v>2465</v>
      </c>
      <c r="X640" s="3">
        <v>44104</v>
      </c>
      <c r="Y640" s="3">
        <v>44104</v>
      </c>
      <c r="Z640">
        <v>633</v>
      </c>
      <c r="AA640">
        <v>300</v>
      </c>
      <c r="AB640">
        <v>0</v>
      </c>
      <c r="AC640" s="3">
        <v>44111</v>
      </c>
      <c r="AF640" t="s">
        <v>2505</v>
      </c>
      <c r="AG640" t="s">
        <v>117</v>
      </c>
      <c r="AH640" s="3">
        <v>44148</v>
      </c>
      <c r="AI640" s="3">
        <v>44148</v>
      </c>
    </row>
    <row r="641" spans="1:35" x14ac:dyDescent="0.25">
      <c r="A641" t="s">
        <v>120</v>
      </c>
      <c r="B641" s="3">
        <v>43831</v>
      </c>
      <c r="C641" s="3">
        <v>44135</v>
      </c>
      <c r="D641" t="s">
        <v>94</v>
      </c>
      <c r="E641" t="s">
        <v>175</v>
      </c>
      <c r="F641" t="s">
        <v>176</v>
      </c>
      <c r="G641" t="s">
        <v>123</v>
      </c>
      <c r="H641" t="s">
        <v>462</v>
      </c>
      <c r="I641" t="s">
        <v>917</v>
      </c>
      <c r="J641" t="s">
        <v>214</v>
      </c>
      <c r="K641" t="s">
        <v>193</v>
      </c>
      <c r="L641" t="s">
        <v>101</v>
      </c>
      <c r="M641" t="s">
        <v>134</v>
      </c>
      <c r="N641" t="s">
        <v>103</v>
      </c>
      <c r="O641">
        <v>0</v>
      </c>
      <c r="P641">
        <v>0</v>
      </c>
      <c r="Q641" t="s">
        <v>114</v>
      </c>
      <c r="R641" t="s">
        <v>115</v>
      </c>
      <c r="S641" t="s">
        <v>466</v>
      </c>
      <c r="T641" t="s">
        <v>114</v>
      </c>
      <c r="U641" t="s">
        <v>115</v>
      </c>
      <c r="V641" t="s">
        <v>116</v>
      </c>
      <c r="W641" t="s">
        <v>2465</v>
      </c>
      <c r="X641" s="3">
        <v>44105</v>
      </c>
      <c r="Y641" s="3">
        <v>44105</v>
      </c>
      <c r="Z641">
        <v>634</v>
      </c>
      <c r="AA641">
        <v>300</v>
      </c>
      <c r="AB641">
        <v>0</v>
      </c>
      <c r="AC641" s="3">
        <v>44111</v>
      </c>
      <c r="AF641" t="s">
        <v>2505</v>
      </c>
      <c r="AG641" t="s">
        <v>117</v>
      </c>
      <c r="AH641" s="3">
        <v>44148</v>
      </c>
      <c r="AI641" s="3">
        <v>44148</v>
      </c>
    </row>
    <row r="642" spans="1:35" x14ac:dyDescent="0.25">
      <c r="A642" t="s">
        <v>120</v>
      </c>
      <c r="B642" s="3">
        <v>43831</v>
      </c>
      <c r="C642" s="3">
        <v>44135</v>
      </c>
      <c r="D642" t="s">
        <v>94</v>
      </c>
      <c r="E642" t="s">
        <v>1594</v>
      </c>
      <c r="F642" t="s">
        <v>1289</v>
      </c>
      <c r="G642" t="s">
        <v>123</v>
      </c>
      <c r="H642" t="s">
        <v>462</v>
      </c>
      <c r="I642" t="s">
        <v>479</v>
      </c>
      <c r="J642" t="s">
        <v>480</v>
      </c>
      <c r="K642" t="s">
        <v>388</v>
      </c>
      <c r="L642" t="s">
        <v>101</v>
      </c>
      <c r="M642" t="s">
        <v>134</v>
      </c>
      <c r="N642" t="s">
        <v>103</v>
      </c>
      <c r="O642">
        <v>0</v>
      </c>
      <c r="P642">
        <v>0</v>
      </c>
      <c r="Q642" t="s">
        <v>114</v>
      </c>
      <c r="R642" t="s">
        <v>115</v>
      </c>
      <c r="S642" t="s">
        <v>466</v>
      </c>
      <c r="T642" t="s">
        <v>114</v>
      </c>
      <c r="U642" t="s">
        <v>115</v>
      </c>
      <c r="V642" t="s">
        <v>116</v>
      </c>
      <c r="W642" t="s">
        <v>2465</v>
      </c>
      <c r="X642" s="3">
        <v>44107</v>
      </c>
      <c r="Y642" s="3">
        <v>44107</v>
      </c>
      <c r="Z642">
        <v>635</v>
      </c>
      <c r="AA642">
        <v>300</v>
      </c>
      <c r="AB642">
        <v>0</v>
      </c>
      <c r="AC642" s="3">
        <v>44111</v>
      </c>
      <c r="AF642" t="s">
        <v>2505</v>
      </c>
      <c r="AG642" t="s">
        <v>117</v>
      </c>
      <c r="AH642" s="3">
        <v>44148</v>
      </c>
      <c r="AI642" s="3">
        <v>44148</v>
      </c>
    </row>
    <row r="643" spans="1:35" x14ac:dyDescent="0.25">
      <c r="A643" t="s">
        <v>120</v>
      </c>
      <c r="B643" s="3">
        <v>43831</v>
      </c>
      <c r="C643" s="3">
        <v>44135</v>
      </c>
      <c r="D643" t="s">
        <v>94</v>
      </c>
      <c r="E643" t="s">
        <v>137</v>
      </c>
      <c r="F643" t="s">
        <v>138</v>
      </c>
      <c r="G643" t="s">
        <v>123</v>
      </c>
      <c r="H643" t="s">
        <v>462</v>
      </c>
      <c r="I643" t="s">
        <v>1595</v>
      </c>
      <c r="J643" t="s">
        <v>1596</v>
      </c>
      <c r="K643" t="s">
        <v>193</v>
      </c>
      <c r="L643" t="s">
        <v>101</v>
      </c>
      <c r="M643" t="s">
        <v>134</v>
      </c>
      <c r="N643" t="s">
        <v>103</v>
      </c>
      <c r="O643">
        <v>0</v>
      </c>
      <c r="P643">
        <v>0</v>
      </c>
      <c r="Q643" t="s">
        <v>114</v>
      </c>
      <c r="R643" t="s">
        <v>115</v>
      </c>
      <c r="S643" t="s">
        <v>466</v>
      </c>
      <c r="T643" t="s">
        <v>114</v>
      </c>
      <c r="U643" t="s">
        <v>115</v>
      </c>
      <c r="V643" t="s">
        <v>129</v>
      </c>
      <c r="W643" t="s">
        <v>2466</v>
      </c>
      <c r="X643" s="3">
        <v>44098</v>
      </c>
      <c r="Y643" s="3">
        <v>44098</v>
      </c>
      <c r="Z643">
        <v>636</v>
      </c>
      <c r="AA643">
        <v>300</v>
      </c>
      <c r="AB643">
        <v>0</v>
      </c>
      <c r="AC643" s="3">
        <v>44111</v>
      </c>
      <c r="AF643" t="s">
        <v>2505</v>
      </c>
      <c r="AG643" t="s">
        <v>117</v>
      </c>
      <c r="AH643" s="3">
        <v>44148</v>
      </c>
      <c r="AI643" s="3">
        <v>44148</v>
      </c>
    </row>
    <row r="644" spans="1:35" x14ac:dyDescent="0.25">
      <c r="A644" t="s">
        <v>120</v>
      </c>
      <c r="B644" s="3">
        <v>43831</v>
      </c>
      <c r="C644" s="3">
        <v>44135</v>
      </c>
      <c r="D644" t="s">
        <v>94</v>
      </c>
      <c r="E644" t="s">
        <v>201</v>
      </c>
      <c r="F644" t="s">
        <v>202</v>
      </c>
      <c r="G644" t="s">
        <v>123</v>
      </c>
      <c r="H644" t="s">
        <v>462</v>
      </c>
      <c r="I644" t="s">
        <v>472</v>
      </c>
      <c r="J644" t="s">
        <v>2464</v>
      </c>
      <c r="K644" t="s">
        <v>148</v>
      </c>
      <c r="L644" t="s">
        <v>101</v>
      </c>
      <c r="M644" t="s">
        <v>134</v>
      </c>
      <c r="N644" t="s">
        <v>103</v>
      </c>
      <c r="O644">
        <v>0</v>
      </c>
      <c r="P644">
        <v>0</v>
      </c>
      <c r="Q644" t="s">
        <v>114</v>
      </c>
      <c r="R644" t="s">
        <v>115</v>
      </c>
      <c r="S644" t="s">
        <v>466</v>
      </c>
      <c r="T644" t="s">
        <v>114</v>
      </c>
      <c r="U644" t="s">
        <v>115</v>
      </c>
      <c r="V644" t="s">
        <v>116</v>
      </c>
      <c r="W644" t="s">
        <v>482</v>
      </c>
      <c r="X644" s="3">
        <v>44106</v>
      </c>
      <c r="Y644" s="3">
        <v>44106</v>
      </c>
      <c r="Z644">
        <v>637</v>
      </c>
      <c r="AA644">
        <v>300</v>
      </c>
      <c r="AB644">
        <v>0</v>
      </c>
      <c r="AC644" s="3">
        <v>44111</v>
      </c>
      <c r="AF644" t="s">
        <v>2505</v>
      </c>
      <c r="AG644" t="s">
        <v>117</v>
      </c>
      <c r="AH644" s="3">
        <v>44148</v>
      </c>
      <c r="AI644" s="3">
        <v>44148</v>
      </c>
    </row>
    <row r="645" spans="1:35" x14ac:dyDescent="0.25">
      <c r="A645" t="s">
        <v>120</v>
      </c>
      <c r="B645" s="3">
        <v>43831</v>
      </c>
      <c r="C645" s="3">
        <v>44135</v>
      </c>
      <c r="D645" t="s">
        <v>94</v>
      </c>
      <c r="E645" t="s">
        <v>201</v>
      </c>
      <c r="F645" t="s">
        <v>202</v>
      </c>
      <c r="G645" t="s">
        <v>123</v>
      </c>
      <c r="H645" t="s">
        <v>462</v>
      </c>
      <c r="I645" t="s">
        <v>472</v>
      </c>
      <c r="J645" t="s">
        <v>2464</v>
      </c>
      <c r="K645" t="s">
        <v>148</v>
      </c>
      <c r="L645" t="s">
        <v>101</v>
      </c>
      <c r="M645" t="s">
        <v>128</v>
      </c>
      <c r="N645" t="s">
        <v>103</v>
      </c>
      <c r="O645">
        <v>0</v>
      </c>
      <c r="P645">
        <v>0</v>
      </c>
      <c r="Q645" t="s">
        <v>114</v>
      </c>
      <c r="R645" t="s">
        <v>115</v>
      </c>
      <c r="S645" t="s">
        <v>466</v>
      </c>
      <c r="T645" t="s">
        <v>114</v>
      </c>
      <c r="U645" t="s">
        <v>115</v>
      </c>
      <c r="V645" t="s">
        <v>116</v>
      </c>
      <c r="W645" t="s">
        <v>467</v>
      </c>
      <c r="X645" s="3">
        <v>44107</v>
      </c>
      <c r="Y645" s="3">
        <v>44107</v>
      </c>
      <c r="Z645">
        <v>638</v>
      </c>
      <c r="AA645">
        <v>300</v>
      </c>
      <c r="AB645">
        <v>0</v>
      </c>
      <c r="AC645" s="3">
        <v>44111</v>
      </c>
      <c r="AF645" t="s">
        <v>2505</v>
      </c>
      <c r="AG645" t="s">
        <v>117</v>
      </c>
      <c r="AH645" s="3">
        <v>44148</v>
      </c>
      <c r="AI645" s="3">
        <v>44148</v>
      </c>
    </row>
    <row r="646" spans="1:35" x14ac:dyDescent="0.25">
      <c r="A646" t="s">
        <v>120</v>
      </c>
      <c r="B646" s="3">
        <v>43831</v>
      </c>
      <c r="C646" s="3">
        <v>44135</v>
      </c>
      <c r="D646" t="s">
        <v>94</v>
      </c>
      <c r="E646" t="s">
        <v>201</v>
      </c>
      <c r="F646" t="s">
        <v>202</v>
      </c>
      <c r="G646" t="s">
        <v>123</v>
      </c>
      <c r="H646" t="s">
        <v>462</v>
      </c>
      <c r="I646" t="s">
        <v>472</v>
      </c>
      <c r="J646" t="s">
        <v>2464</v>
      </c>
      <c r="K646" t="s">
        <v>148</v>
      </c>
      <c r="L646" t="s">
        <v>101</v>
      </c>
      <c r="M646" t="s">
        <v>134</v>
      </c>
      <c r="N646" t="s">
        <v>103</v>
      </c>
      <c r="O646">
        <v>0</v>
      </c>
      <c r="P646">
        <v>0</v>
      </c>
      <c r="Q646" t="s">
        <v>114</v>
      </c>
      <c r="R646" t="s">
        <v>115</v>
      </c>
      <c r="S646" t="s">
        <v>466</v>
      </c>
      <c r="T646" t="s">
        <v>114</v>
      </c>
      <c r="U646" t="s">
        <v>115</v>
      </c>
      <c r="V646" t="s">
        <v>116</v>
      </c>
      <c r="W646" t="s">
        <v>1597</v>
      </c>
      <c r="X646" s="3">
        <v>44109</v>
      </c>
      <c r="Y646" s="3">
        <v>44109</v>
      </c>
      <c r="Z646">
        <v>639</v>
      </c>
      <c r="AA646">
        <v>300</v>
      </c>
      <c r="AB646">
        <v>0</v>
      </c>
      <c r="AC646" s="3">
        <v>44111</v>
      </c>
      <c r="AF646" t="s">
        <v>2505</v>
      </c>
      <c r="AG646" t="s">
        <v>117</v>
      </c>
      <c r="AH646" s="3">
        <v>44148</v>
      </c>
      <c r="AI646" s="3">
        <v>44148</v>
      </c>
    </row>
    <row r="647" spans="1:35" x14ac:dyDescent="0.25">
      <c r="A647" t="s">
        <v>120</v>
      </c>
      <c r="B647" s="3">
        <v>43831</v>
      </c>
      <c r="C647" s="3">
        <v>44135</v>
      </c>
      <c r="D647" t="s">
        <v>94</v>
      </c>
      <c r="E647" t="s">
        <v>275</v>
      </c>
      <c r="F647" t="s">
        <v>276</v>
      </c>
      <c r="G647" t="s">
        <v>183</v>
      </c>
      <c r="H647" t="s">
        <v>462</v>
      </c>
      <c r="I647" t="s">
        <v>473</v>
      </c>
      <c r="J647" t="s">
        <v>474</v>
      </c>
      <c r="K647" t="s">
        <v>355</v>
      </c>
      <c r="L647" t="s">
        <v>101</v>
      </c>
      <c r="M647" t="s">
        <v>166</v>
      </c>
      <c r="N647" t="s">
        <v>103</v>
      </c>
      <c r="O647">
        <v>0</v>
      </c>
      <c r="P647">
        <v>0</v>
      </c>
      <c r="Q647" t="s">
        <v>114</v>
      </c>
      <c r="R647" t="s">
        <v>115</v>
      </c>
      <c r="S647" t="s">
        <v>246</v>
      </c>
      <c r="T647" t="s">
        <v>114</v>
      </c>
      <c r="U647" t="s">
        <v>115</v>
      </c>
      <c r="V647" t="s">
        <v>236</v>
      </c>
      <c r="W647" t="s">
        <v>1598</v>
      </c>
      <c r="X647" s="3">
        <v>44110</v>
      </c>
      <c r="Y647" s="3">
        <v>44110</v>
      </c>
      <c r="Z647">
        <v>640</v>
      </c>
      <c r="AA647">
        <v>400</v>
      </c>
      <c r="AB647">
        <v>0</v>
      </c>
      <c r="AC647" s="3">
        <v>44111</v>
      </c>
      <c r="AF647" t="s">
        <v>2505</v>
      </c>
      <c r="AG647" t="s">
        <v>117</v>
      </c>
      <c r="AH647" s="3">
        <v>44148</v>
      </c>
      <c r="AI647" s="3">
        <v>44148</v>
      </c>
    </row>
    <row r="648" spans="1:35" x14ac:dyDescent="0.25">
      <c r="A648" t="s">
        <v>120</v>
      </c>
      <c r="B648" s="3">
        <v>43831</v>
      </c>
      <c r="C648" s="3">
        <v>44135</v>
      </c>
      <c r="D648" t="s">
        <v>94</v>
      </c>
      <c r="E648" t="s">
        <v>275</v>
      </c>
      <c r="F648" t="s">
        <v>372</v>
      </c>
      <c r="G648" t="s">
        <v>123</v>
      </c>
      <c r="H648" t="s">
        <v>462</v>
      </c>
      <c r="I648" t="s">
        <v>1599</v>
      </c>
      <c r="J648" t="s">
        <v>269</v>
      </c>
      <c r="K648" t="s">
        <v>198</v>
      </c>
      <c r="L648" t="s">
        <v>101</v>
      </c>
      <c r="M648" t="s">
        <v>166</v>
      </c>
      <c r="N648" t="s">
        <v>103</v>
      </c>
      <c r="O648">
        <v>0</v>
      </c>
      <c r="P648">
        <v>0</v>
      </c>
      <c r="Q648" t="s">
        <v>114</v>
      </c>
      <c r="R648" t="s">
        <v>115</v>
      </c>
      <c r="S648" t="s">
        <v>466</v>
      </c>
      <c r="T648" t="s">
        <v>114</v>
      </c>
      <c r="U648" t="s">
        <v>115</v>
      </c>
      <c r="V648" t="s">
        <v>236</v>
      </c>
      <c r="W648" t="s">
        <v>1600</v>
      </c>
      <c r="X648" s="3">
        <v>44110</v>
      </c>
      <c r="Y648" s="3">
        <v>44110</v>
      </c>
      <c r="Z648">
        <v>641</v>
      </c>
      <c r="AA648">
        <v>300</v>
      </c>
      <c r="AB648">
        <v>0</v>
      </c>
      <c r="AC648" s="3">
        <v>44111</v>
      </c>
      <c r="AF648" t="s">
        <v>2505</v>
      </c>
      <c r="AG648" t="s">
        <v>117</v>
      </c>
      <c r="AH648" s="3">
        <v>44148</v>
      </c>
      <c r="AI648" s="3">
        <v>44148</v>
      </c>
    </row>
    <row r="649" spans="1:35" x14ac:dyDescent="0.25">
      <c r="A649" t="s">
        <v>120</v>
      </c>
      <c r="B649" s="3">
        <v>43831</v>
      </c>
      <c r="C649" s="3">
        <v>44135</v>
      </c>
      <c r="D649" t="s">
        <v>94</v>
      </c>
      <c r="E649" t="s">
        <v>337</v>
      </c>
      <c r="F649" t="s">
        <v>338</v>
      </c>
      <c r="G649" t="s">
        <v>123</v>
      </c>
      <c r="H649" t="s">
        <v>462</v>
      </c>
      <c r="I649" t="s">
        <v>1601</v>
      </c>
      <c r="J649" t="s">
        <v>971</v>
      </c>
      <c r="K649" t="s">
        <v>188</v>
      </c>
      <c r="L649" t="s">
        <v>101</v>
      </c>
      <c r="M649" t="s">
        <v>166</v>
      </c>
      <c r="N649" t="s">
        <v>103</v>
      </c>
      <c r="O649">
        <v>0</v>
      </c>
      <c r="P649">
        <v>0</v>
      </c>
      <c r="Q649" t="s">
        <v>114</v>
      </c>
      <c r="R649" t="s">
        <v>115</v>
      </c>
      <c r="S649" t="s">
        <v>466</v>
      </c>
      <c r="T649" t="s">
        <v>114</v>
      </c>
      <c r="U649" t="s">
        <v>115</v>
      </c>
      <c r="V649" t="s">
        <v>236</v>
      </c>
      <c r="W649" t="s">
        <v>1600</v>
      </c>
      <c r="X649" s="3">
        <v>44110</v>
      </c>
      <c r="Y649" s="3">
        <v>44110</v>
      </c>
      <c r="Z649">
        <v>642</v>
      </c>
      <c r="AA649">
        <v>300</v>
      </c>
      <c r="AB649">
        <v>0</v>
      </c>
      <c r="AC649" s="3">
        <v>44111</v>
      </c>
      <c r="AF649" t="s">
        <v>2505</v>
      </c>
      <c r="AG649" t="s">
        <v>117</v>
      </c>
      <c r="AH649" s="3">
        <v>44148</v>
      </c>
      <c r="AI649" s="3">
        <v>44148</v>
      </c>
    </row>
    <row r="650" spans="1:35" x14ac:dyDescent="0.25">
      <c r="A650" t="s">
        <v>120</v>
      </c>
      <c r="B650" s="3">
        <v>43831</v>
      </c>
      <c r="C650" s="3">
        <v>44135</v>
      </c>
      <c r="D650" t="s">
        <v>94</v>
      </c>
      <c r="E650" t="s">
        <v>460</v>
      </c>
      <c r="F650" t="s">
        <v>461</v>
      </c>
      <c r="G650" t="s">
        <v>123</v>
      </c>
      <c r="H650" t="s">
        <v>462</v>
      </c>
      <c r="I650" t="s">
        <v>463</v>
      </c>
      <c r="J650" t="s">
        <v>464</v>
      </c>
      <c r="K650" t="s">
        <v>465</v>
      </c>
      <c r="L650" t="s">
        <v>101</v>
      </c>
      <c r="M650" t="s">
        <v>128</v>
      </c>
      <c r="N650" t="s">
        <v>103</v>
      </c>
      <c r="O650">
        <v>0</v>
      </c>
      <c r="P650">
        <v>0</v>
      </c>
      <c r="Q650" t="s">
        <v>114</v>
      </c>
      <c r="R650" t="s">
        <v>115</v>
      </c>
      <c r="S650" t="s">
        <v>466</v>
      </c>
      <c r="T650" t="s">
        <v>114</v>
      </c>
      <c r="U650" t="s">
        <v>115</v>
      </c>
      <c r="V650" t="s">
        <v>116</v>
      </c>
      <c r="W650" t="s">
        <v>467</v>
      </c>
      <c r="X650" s="3">
        <v>44105</v>
      </c>
      <c r="Y650" s="3">
        <v>44105</v>
      </c>
      <c r="Z650">
        <v>643</v>
      </c>
      <c r="AA650">
        <v>300</v>
      </c>
      <c r="AB650">
        <v>0</v>
      </c>
      <c r="AC650" s="3">
        <v>44111</v>
      </c>
      <c r="AF650" t="s">
        <v>2505</v>
      </c>
      <c r="AG650" t="s">
        <v>117</v>
      </c>
      <c r="AH650" s="3">
        <v>44148</v>
      </c>
      <c r="AI650" s="3">
        <v>44148</v>
      </c>
    </row>
    <row r="651" spans="1:35" x14ac:dyDescent="0.25">
      <c r="A651" t="s">
        <v>120</v>
      </c>
      <c r="B651" s="3">
        <v>43831</v>
      </c>
      <c r="C651" s="3">
        <v>44135</v>
      </c>
      <c r="D651" t="s">
        <v>94</v>
      </c>
      <c r="E651" t="s">
        <v>460</v>
      </c>
      <c r="F651" t="s">
        <v>461</v>
      </c>
      <c r="G651" t="s">
        <v>123</v>
      </c>
      <c r="H651" t="s">
        <v>462</v>
      </c>
      <c r="I651" t="s">
        <v>463</v>
      </c>
      <c r="J651" t="s">
        <v>464</v>
      </c>
      <c r="K651" t="s">
        <v>465</v>
      </c>
      <c r="L651" t="s">
        <v>101</v>
      </c>
      <c r="M651" t="s">
        <v>128</v>
      </c>
      <c r="N651" t="s">
        <v>103</v>
      </c>
      <c r="O651">
        <v>0</v>
      </c>
      <c r="P651">
        <v>0</v>
      </c>
      <c r="Q651" t="s">
        <v>114</v>
      </c>
      <c r="R651" t="s">
        <v>115</v>
      </c>
      <c r="S651" t="s">
        <v>466</v>
      </c>
      <c r="T651" t="s">
        <v>114</v>
      </c>
      <c r="U651" t="s">
        <v>115</v>
      </c>
      <c r="V651" t="s">
        <v>116</v>
      </c>
      <c r="W651" t="s">
        <v>467</v>
      </c>
      <c r="X651" s="3">
        <v>44110</v>
      </c>
      <c r="Y651" s="3">
        <v>44110</v>
      </c>
      <c r="Z651">
        <v>644</v>
      </c>
      <c r="AA651">
        <v>300</v>
      </c>
      <c r="AB651">
        <v>0</v>
      </c>
      <c r="AC651" s="3">
        <v>44111</v>
      </c>
      <c r="AF651" t="s">
        <v>2505</v>
      </c>
      <c r="AG651" t="s">
        <v>117</v>
      </c>
      <c r="AH651" s="3">
        <v>44148</v>
      </c>
      <c r="AI651" s="3">
        <v>44148</v>
      </c>
    </row>
    <row r="652" spans="1:35" x14ac:dyDescent="0.25">
      <c r="A652" t="s">
        <v>120</v>
      </c>
      <c r="B652" s="3">
        <v>43831</v>
      </c>
      <c r="C652" s="3">
        <v>44135</v>
      </c>
      <c r="D652" t="s">
        <v>94</v>
      </c>
      <c r="E652" t="s">
        <v>378</v>
      </c>
      <c r="F652" t="s">
        <v>431</v>
      </c>
      <c r="G652" t="s">
        <v>123</v>
      </c>
      <c r="H652" t="s">
        <v>462</v>
      </c>
      <c r="I652" t="s">
        <v>479</v>
      </c>
      <c r="J652" t="s">
        <v>480</v>
      </c>
      <c r="K652" t="s">
        <v>388</v>
      </c>
      <c r="L652" t="s">
        <v>101</v>
      </c>
      <c r="M652" t="s">
        <v>134</v>
      </c>
      <c r="N652" t="s">
        <v>103</v>
      </c>
      <c r="O652">
        <v>0</v>
      </c>
      <c r="P652">
        <v>0</v>
      </c>
      <c r="Q652" t="s">
        <v>114</v>
      </c>
      <c r="R652" t="s">
        <v>115</v>
      </c>
      <c r="S652" t="s">
        <v>246</v>
      </c>
      <c r="T652" t="s">
        <v>114</v>
      </c>
      <c r="U652" t="s">
        <v>115</v>
      </c>
      <c r="V652" t="s">
        <v>116</v>
      </c>
      <c r="W652" t="s">
        <v>2465</v>
      </c>
      <c r="X652" s="3">
        <v>44110</v>
      </c>
      <c r="Y652" s="3">
        <v>44110</v>
      </c>
      <c r="Z652">
        <v>645</v>
      </c>
      <c r="AA652">
        <v>300</v>
      </c>
      <c r="AB652">
        <v>0</v>
      </c>
      <c r="AC652" s="3">
        <v>44111</v>
      </c>
      <c r="AF652" t="s">
        <v>2505</v>
      </c>
      <c r="AG652" t="s">
        <v>117</v>
      </c>
      <c r="AH652" s="3">
        <v>44148</v>
      </c>
      <c r="AI652" s="3">
        <v>44148</v>
      </c>
    </row>
    <row r="653" spans="1:35" x14ac:dyDescent="0.25">
      <c r="A653" t="s">
        <v>120</v>
      </c>
      <c r="B653" s="3">
        <v>43831</v>
      </c>
      <c r="C653" s="3">
        <v>44135</v>
      </c>
      <c r="D653" t="s">
        <v>94</v>
      </c>
      <c r="E653" t="s">
        <v>475</v>
      </c>
      <c r="F653" t="s">
        <v>476</v>
      </c>
      <c r="G653" t="s">
        <v>123</v>
      </c>
      <c r="H653" t="s">
        <v>462</v>
      </c>
      <c r="I653" t="s">
        <v>477</v>
      </c>
      <c r="J653" t="s">
        <v>190</v>
      </c>
      <c r="K653" t="s">
        <v>208</v>
      </c>
      <c r="L653" t="s">
        <v>101</v>
      </c>
      <c r="M653" t="s">
        <v>230</v>
      </c>
      <c r="N653" t="s">
        <v>103</v>
      </c>
      <c r="O653">
        <v>0</v>
      </c>
      <c r="P653">
        <v>0</v>
      </c>
      <c r="Q653" t="s">
        <v>114</v>
      </c>
      <c r="R653" t="s">
        <v>115</v>
      </c>
      <c r="S653" t="s">
        <v>466</v>
      </c>
      <c r="T653" t="s">
        <v>114</v>
      </c>
      <c r="U653" t="s">
        <v>115</v>
      </c>
      <c r="V653" t="s">
        <v>129</v>
      </c>
      <c r="W653" t="s">
        <v>1602</v>
      </c>
      <c r="X653" s="3">
        <v>44112</v>
      </c>
      <c r="Y653" s="3">
        <v>44112</v>
      </c>
      <c r="Z653">
        <v>646</v>
      </c>
      <c r="AA653">
        <v>300</v>
      </c>
      <c r="AB653">
        <v>0</v>
      </c>
      <c r="AC653" s="3">
        <v>44113</v>
      </c>
      <c r="AF653" t="s">
        <v>2505</v>
      </c>
      <c r="AG653" t="s">
        <v>117</v>
      </c>
      <c r="AH653" s="3">
        <v>44148</v>
      </c>
      <c r="AI653" s="3">
        <v>44148</v>
      </c>
    </row>
    <row r="654" spans="1:35" x14ac:dyDescent="0.25">
      <c r="A654" t="s">
        <v>120</v>
      </c>
      <c r="B654" s="3">
        <v>43831</v>
      </c>
      <c r="C654" s="3">
        <v>44135</v>
      </c>
      <c r="D654" t="s">
        <v>94</v>
      </c>
      <c r="E654" t="s">
        <v>137</v>
      </c>
      <c r="F654" t="s">
        <v>138</v>
      </c>
      <c r="G654" t="s">
        <v>240</v>
      </c>
      <c r="H654" t="s">
        <v>462</v>
      </c>
      <c r="I654" t="s">
        <v>484</v>
      </c>
      <c r="J654" t="s">
        <v>485</v>
      </c>
      <c r="K654" t="s">
        <v>486</v>
      </c>
      <c r="L654" t="s">
        <v>101</v>
      </c>
      <c r="M654" t="s">
        <v>166</v>
      </c>
      <c r="N654" t="s">
        <v>103</v>
      </c>
      <c r="O654">
        <v>0</v>
      </c>
      <c r="P654">
        <v>0</v>
      </c>
      <c r="Q654" t="s">
        <v>114</v>
      </c>
      <c r="R654" t="s">
        <v>115</v>
      </c>
      <c r="S654" t="s">
        <v>466</v>
      </c>
      <c r="T654" t="s">
        <v>114</v>
      </c>
      <c r="U654" t="s">
        <v>115</v>
      </c>
      <c r="V654" t="s">
        <v>116</v>
      </c>
      <c r="W654" t="s">
        <v>458</v>
      </c>
      <c r="X654" s="3">
        <v>44112</v>
      </c>
      <c r="Y654" s="3">
        <v>44114</v>
      </c>
      <c r="Z654">
        <v>647</v>
      </c>
      <c r="AA654">
        <v>800</v>
      </c>
      <c r="AB654">
        <v>0</v>
      </c>
      <c r="AC654" s="3">
        <v>44112</v>
      </c>
      <c r="AF654" t="s">
        <v>2505</v>
      </c>
      <c r="AG654" t="s">
        <v>117</v>
      </c>
      <c r="AH654" s="3">
        <v>44148</v>
      </c>
      <c r="AI654" s="3">
        <v>44148</v>
      </c>
    </row>
    <row r="655" spans="1:35" x14ac:dyDescent="0.25">
      <c r="A655" t="s">
        <v>120</v>
      </c>
      <c r="B655" s="3">
        <v>43831</v>
      </c>
      <c r="C655" s="3">
        <v>44135</v>
      </c>
      <c r="D655" t="s">
        <v>94</v>
      </c>
      <c r="E655" t="s">
        <v>275</v>
      </c>
      <c r="F655" t="s">
        <v>276</v>
      </c>
      <c r="G655" t="s">
        <v>183</v>
      </c>
      <c r="H655" t="s">
        <v>462</v>
      </c>
      <c r="I655" t="s">
        <v>473</v>
      </c>
      <c r="J655" t="s">
        <v>474</v>
      </c>
      <c r="K655" t="s">
        <v>355</v>
      </c>
      <c r="L655" t="s">
        <v>101</v>
      </c>
      <c r="M655" t="s">
        <v>166</v>
      </c>
      <c r="N655" t="s">
        <v>103</v>
      </c>
      <c r="O655">
        <v>0</v>
      </c>
      <c r="P655">
        <v>0</v>
      </c>
      <c r="Q655" t="s">
        <v>114</v>
      </c>
      <c r="R655" t="s">
        <v>115</v>
      </c>
      <c r="S655" t="s">
        <v>246</v>
      </c>
      <c r="T655" t="s">
        <v>114</v>
      </c>
      <c r="U655" t="s">
        <v>115</v>
      </c>
      <c r="V655" t="s">
        <v>116</v>
      </c>
      <c r="W655" t="s">
        <v>458</v>
      </c>
      <c r="X655" s="3">
        <v>44113</v>
      </c>
      <c r="Y655" s="3">
        <v>44114</v>
      </c>
      <c r="Z655">
        <v>648</v>
      </c>
      <c r="AA655">
        <v>800</v>
      </c>
      <c r="AB655">
        <v>0</v>
      </c>
      <c r="AC655" s="3">
        <v>44112</v>
      </c>
      <c r="AF655" t="s">
        <v>2505</v>
      </c>
      <c r="AG655" t="s">
        <v>117</v>
      </c>
      <c r="AH655" s="3">
        <v>44148</v>
      </c>
      <c r="AI655" s="3">
        <v>44148</v>
      </c>
    </row>
    <row r="656" spans="1:35" x14ac:dyDescent="0.25">
      <c r="A656" t="s">
        <v>120</v>
      </c>
      <c r="B656" s="3">
        <v>43831</v>
      </c>
      <c r="C656" s="3">
        <v>44135</v>
      </c>
      <c r="D656" t="s">
        <v>94</v>
      </c>
      <c r="E656" t="s">
        <v>460</v>
      </c>
      <c r="F656" t="s">
        <v>461</v>
      </c>
      <c r="G656" t="s">
        <v>123</v>
      </c>
      <c r="H656" t="s">
        <v>462</v>
      </c>
      <c r="I656" t="s">
        <v>463</v>
      </c>
      <c r="J656" t="s">
        <v>464</v>
      </c>
      <c r="K656" t="s">
        <v>465</v>
      </c>
      <c r="L656" t="s">
        <v>101</v>
      </c>
      <c r="M656" t="s">
        <v>128</v>
      </c>
      <c r="N656" t="s">
        <v>103</v>
      </c>
      <c r="O656">
        <v>0</v>
      </c>
      <c r="P656">
        <v>0</v>
      </c>
      <c r="Q656" t="s">
        <v>114</v>
      </c>
      <c r="R656" t="s">
        <v>115</v>
      </c>
      <c r="S656" t="s">
        <v>466</v>
      </c>
      <c r="T656" t="s">
        <v>114</v>
      </c>
      <c r="U656" t="s">
        <v>115</v>
      </c>
      <c r="V656" t="s">
        <v>236</v>
      </c>
      <c r="W656" t="s">
        <v>467</v>
      </c>
      <c r="X656" s="3">
        <v>44112</v>
      </c>
      <c r="Y656" s="3">
        <v>44112</v>
      </c>
      <c r="Z656">
        <v>649</v>
      </c>
      <c r="AA656">
        <v>300</v>
      </c>
      <c r="AB656">
        <v>0</v>
      </c>
      <c r="AC656" s="3">
        <v>44117</v>
      </c>
      <c r="AF656" t="s">
        <v>2505</v>
      </c>
      <c r="AG656" t="s">
        <v>117</v>
      </c>
      <c r="AH656" s="3">
        <v>44148</v>
      </c>
      <c r="AI656" s="3">
        <v>44148</v>
      </c>
    </row>
    <row r="657" spans="1:35" x14ac:dyDescent="0.25">
      <c r="A657" t="s">
        <v>120</v>
      </c>
      <c r="B657" s="3">
        <v>43831</v>
      </c>
      <c r="C657" s="3">
        <v>44135</v>
      </c>
      <c r="D657" t="s">
        <v>94</v>
      </c>
      <c r="E657" t="s">
        <v>460</v>
      </c>
      <c r="F657" t="s">
        <v>461</v>
      </c>
      <c r="G657" t="s">
        <v>123</v>
      </c>
      <c r="H657" t="s">
        <v>462</v>
      </c>
      <c r="I657" t="s">
        <v>463</v>
      </c>
      <c r="J657" t="s">
        <v>464</v>
      </c>
      <c r="K657" t="s">
        <v>465</v>
      </c>
      <c r="L657" t="s">
        <v>101</v>
      </c>
      <c r="M657" t="s">
        <v>128</v>
      </c>
      <c r="N657" t="s">
        <v>103</v>
      </c>
      <c r="O657">
        <v>0</v>
      </c>
      <c r="P657">
        <v>0</v>
      </c>
      <c r="Q657" t="s">
        <v>114</v>
      </c>
      <c r="R657" t="s">
        <v>115</v>
      </c>
      <c r="S657" t="s">
        <v>466</v>
      </c>
      <c r="T657" t="s">
        <v>114</v>
      </c>
      <c r="U657" t="s">
        <v>115</v>
      </c>
      <c r="V657" t="s">
        <v>116</v>
      </c>
      <c r="W657" t="s">
        <v>467</v>
      </c>
      <c r="X657" s="3">
        <v>44114</v>
      </c>
      <c r="Y657" s="3">
        <v>44114</v>
      </c>
      <c r="Z657">
        <v>650</v>
      </c>
      <c r="AA657">
        <v>300</v>
      </c>
      <c r="AB657">
        <v>0</v>
      </c>
      <c r="AC657" s="3">
        <v>44117</v>
      </c>
      <c r="AF657" t="s">
        <v>2505</v>
      </c>
      <c r="AG657" t="s">
        <v>117</v>
      </c>
      <c r="AH657" s="3">
        <v>44148</v>
      </c>
      <c r="AI657" s="3">
        <v>44148</v>
      </c>
    </row>
    <row r="658" spans="1:35" x14ac:dyDescent="0.25">
      <c r="A658" t="s">
        <v>120</v>
      </c>
      <c r="B658" s="3">
        <v>43831</v>
      </c>
      <c r="C658" s="3">
        <v>44135</v>
      </c>
      <c r="D658" t="s">
        <v>94</v>
      </c>
      <c r="E658" t="s">
        <v>130</v>
      </c>
      <c r="F658" t="s">
        <v>131</v>
      </c>
      <c r="G658" t="s">
        <v>123</v>
      </c>
      <c r="H658" t="s">
        <v>462</v>
      </c>
      <c r="I658" t="s">
        <v>1603</v>
      </c>
      <c r="J658" t="s">
        <v>355</v>
      </c>
      <c r="K658" t="s">
        <v>362</v>
      </c>
      <c r="L658" t="s">
        <v>101</v>
      </c>
      <c r="M658" t="s">
        <v>134</v>
      </c>
      <c r="N658" t="s">
        <v>103</v>
      </c>
      <c r="O658">
        <v>0</v>
      </c>
      <c r="P658">
        <v>0</v>
      </c>
      <c r="Q658" t="s">
        <v>114</v>
      </c>
      <c r="R658" t="s">
        <v>115</v>
      </c>
      <c r="S658" t="s">
        <v>466</v>
      </c>
      <c r="T658" t="s">
        <v>114</v>
      </c>
      <c r="U658" t="s">
        <v>115</v>
      </c>
      <c r="V658" t="s">
        <v>236</v>
      </c>
      <c r="W658" t="s">
        <v>2465</v>
      </c>
      <c r="X658" s="3">
        <v>44112</v>
      </c>
      <c r="Y658" s="3">
        <v>44112</v>
      </c>
      <c r="Z658">
        <v>651</v>
      </c>
      <c r="AA658">
        <v>300</v>
      </c>
      <c r="AB658">
        <v>0</v>
      </c>
      <c r="AC658" s="3">
        <v>44117</v>
      </c>
      <c r="AF658" t="s">
        <v>2505</v>
      </c>
      <c r="AG658" t="s">
        <v>117</v>
      </c>
      <c r="AH658" s="3">
        <v>44148</v>
      </c>
      <c r="AI658" s="3">
        <v>44148</v>
      </c>
    </row>
    <row r="659" spans="1:35" x14ac:dyDescent="0.25">
      <c r="A659" t="s">
        <v>120</v>
      </c>
      <c r="B659" s="3">
        <v>43831</v>
      </c>
      <c r="C659" s="3">
        <v>44135</v>
      </c>
      <c r="D659" t="s">
        <v>94</v>
      </c>
      <c r="E659" t="s">
        <v>378</v>
      </c>
      <c r="F659" t="s">
        <v>379</v>
      </c>
      <c r="G659" t="s">
        <v>123</v>
      </c>
      <c r="H659" t="s">
        <v>462</v>
      </c>
      <c r="I659" t="s">
        <v>1592</v>
      </c>
      <c r="J659" t="s">
        <v>1593</v>
      </c>
      <c r="K659" t="s">
        <v>362</v>
      </c>
      <c r="L659" t="s">
        <v>101</v>
      </c>
      <c r="M659" t="s">
        <v>134</v>
      </c>
      <c r="N659" t="s">
        <v>103</v>
      </c>
      <c r="O659">
        <v>0</v>
      </c>
      <c r="P659">
        <v>0</v>
      </c>
      <c r="Q659" t="s">
        <v>114</v>
      </c>
      <c r="R659" t="s">
        <v>115</v>
      </c>
      <c r="S659" t="s">
        <v>466</v>
      </c>
      <c r="T659" t="s">
        <v>114</v>
      </c>
      <c r="U659" t="s">
        <v>115</v>
      </c>
      <c r="V659" t="s">
        <v>116</v>
      </c>
      <c r="W659" t="s">
        <v>2465</v>
      </c>
      <c r="X659" s="3">
        <v>44114</v>
      </c>
      <c r="Y659" s="3">
        <v>44114</v>
      </c>
      <c r="Z659">
        <v>652</v>
      </c>
      <c r="AA659">
        <v>300</v>
      </c>
      <c r="AB659">
        <v>0</v>
      </c>
      <c r="AC659" s="3">
        <v>44117</v>
      </c>
      <c r="AF659" t="s">
        <v>2505</v>
      </c>
      <c r="AG659" t="s">
        <v>117</v>
      </c>
      <c r="AH659" s="3">
        <v>44148</v>
      </c>
      <c r="AI659" s="3">
        <v>44148</v>
      </c>
    </row>
    <row r="660" spans="1:35" x14ac:dyDescent="0.25">
      <c r="A660" t="s">
        <v>120</v>
      </c>
      <c r="B660" s="3">
        <v>43831</v>
      </c>
      <c r="C660" s="3">
        <v>44135</v>
      </c>
      <c r="D660" t="s">
        <v>94</v>
      </c>
      <c r="E660" t="s">
        <v>201</v>
      </c>
      <c r="F660" t="s">
        <v>202</v>
      </c>
      <c r="G660" t="s">
        <v>123</v>
      </c>
      <c r="H660" t="s">
        <v>462</v>
      </c>
      <c r="I660" t="s">
        <v>472</v>
      </c>
      <c r="J660" t="s">
        <v>2464</v>
      </c>
      <c r="K660" t="s">
        <v>148</v>
      </c>
      <c r="L660" t="s">
        <v>101</v>
      </c>
      <c r="M660" t="s">
        <v>189</v>
      </c>
      <c r="N660" t="s">
        <v>103</v>
      </c>
      <c r="O660">
        <v>0</v>
      </c>
      <c r="P660">
        <v>0</v>
      </c>
      <c r="Q660" t="s">
        <v>114</v>
      </c>
      <c r="R660" t="s">
        <v>115</v>
      </c>
      <c r="S660" t="s">
        <v>466</v>
      </c>
      <c r="T660" t="s">
        <v>114</v>
      </c>
      <c r="U660" t="s">
        <v>115</v>
      </c>
      <c r="V660" t="s">
        <v>116</v>
      </c>
      <c r="W660" t="s">
        <v>403</v>
      </c>
      <c r="X660" s="3">
        <v>44118</v>
      </c>
      <c r="Y660" s="3">
        <v>44118</v>
      </c>
      <c r="Z660">
        <v>653</v>
      </c>
      <c r="AA660">
        <v>300</v>
      </c>
      <c r="AB660">
        <v>0</v>
      </c>
      <c r="AC660" s="3">
        <v>44117</v>
      </c>
      <c r="AF660" t="s">
        <v>2505</v>
      </c>
      <c r="AG660" t="s">
        <v>117</v>
      </c>
      <c r="AH660" s="3">
        <v>44148</v>
      </c>
      <c r="AI660" s="3">
        <v>44148</v>
      </c>
    </row>
    <row r="661" spans="1:35" x14ac:dyDescent="0.25">
      <c r="A661" t="s">
        <v>120</v>
      </c>
      <c r="B661" s="3">
        <v>43831</v>
      </c>
      <c r="C661" s="3">
        <v>44135</v>
      </c>
      <c r="D661" t="s">
        <v>94</v>
      </c>
      <c r="E661" t="s">
        <v>201</v>
      </c>
      <c r="F661" t="s">
        <v>202</v>
      </c>
      <c r="G661" t="s">
        <v>123</v>
      </c>
      <c r="H661" t="s">
        <v>462</v>
      </c>
      <c r="I661" t="s">
        <v>472</v>
      </c>
      <c r="J661" t="s">
        <v>2464</v>
      </c>
      <c r="K661" t="s">
        <v>148</v>
      </c>
      <c r="L661" t="s">
        <v>101</v>
      </c>
      <c r="M661" t="s">
        <v>134</v>
      </c>
      <c r="N661" t="s">
        <v>103</v>
      </c>
      <c r="O661">
        <v>0</v>
      </c>
      <c r="P661">
        <v>0</v>
      </c>
      <c r="Q661" t="s">
        <v>114</v>
      </c>
      <c r="R661" t="s">
        <v>115</v>
      </c>
      <c r="S661" t="s">
        <v>466</v>
      </c>
      <c r="T661" t="s">
        <v>114</v>
      </c>
      <c r="U661" t="s">
        <v>115</v>
      </c>
      <c r="V661" t="s">
        <v>129</v>
      </c>
      <c r="W661" t="s">
        <v>478</v>
      </c>
      <c r="X661" s="3">
        <v>44119</v>
      </c>
      <c r="Y661" s="3">
        <v>44119</v>
      </c>
      <c r="Z661">
        <v>654</v>
      </c>
      <c r="AA661">
        <v>300</v>
      </c>
      <c r="AB661">
        <v>0</v>
      </c>
      <c r="AC661" s="3">
        <v>44120</v>
      </c>
      <c r="AF661" t="s">
        <v>2505</v>
      </c>
      <c r="AG661" t="s">
        <v>117</v>
      </c>
      <c r="AH661" s="3">
        <v>44148</v>
      </c>
      <c r="AI661" s="3">
        <v>44148</v>
      </c>
    </row>
    <row r="662" spans="1:35" x14ac:dyDescent="0.25">
      <c r="A662" t="s">
        <v>120</v>
      </c>
      <c r="B662" s="3">
        <v>43831</v>
      </c>
      <c r="C662" s="3">
        <v>44135</v>
      </c>
      <c r="D662" t="s">
        <v>94</v>
      </c>
      <c r="E662" t="s">
        <v>475</v>
      </c>
      <c r="F662" t="s">
        <v>476</v>
      </c>
      <c r="G662" t="s">
        <v>123</v>
      </c>
      <c r="H662" t="s">
        <v>462</v>
      </c>
      <c r="I662" t="s">
        <v>477</v>
      </c>
      <c r="J662" t="s">
        <v>190</v>
      </c>
      <c r="K662" t="s">
        <v>208</v>
      </c>
      <c r="L662" t="s">
        <v>101</v>
      </c>
      <c r="M662" t="s">
        <v>128</v>
      </c>
      <c r="N662" t="s">
        <v>103</v>
      </c>
      <c r="O662">
        <v>0</v>
      </c>
      <c r="P662">
        <v>0</v>
      </c>
      <c r="Q662" t="s">
        <v>114</v>
      </c>
      <c r="R662" t="s">
        <v>115</v>
      </c>
      <c r="S662" t="s">
        <v>466</v>
      </c>
      <c r="T662" t="s">
        <v>114</v>
      </c>
      <c r="U662" t="s">
        <v>115</v>
      </c>
      <c r="V662" t="s">
        <v>129</v>
      </c>
      <c r="W662" t="s">
        <v>1604</v>
      </c>
      <c r="X662" s="3">
        <v>44119</v>
      </c>
      <c r="Y662" s="3">
        <v>44119</v>
      </c>
      <c r="Z662">
        <v>655</v>
      </c>
      <c r="AA662">
        <v>300</v>
      </c>
      <c r="AB662">
        <v>0</v>
      </c>
      <c r="AC662" s="3">
        <v>44120</v>
      </c>
      <c r="AF662" t="s">
        <v>2505</v>
      </c>
      <c r="AG662" t="s">
        <v>117</v>
      </c>
      <c r="AH662" s="3">
        <v>44148</v>
      </c>
      <c r="AI662" s="3">
        <v>44148</v>
      </c>
    </row>
    <row r="663" spans="1:35" x14ac:dyDescent="0.25">
      <c r="A663" t="s">
        <v>120</v>
      </c>
      <c r="B663" s="3">
        <v>43831</v>
      </c>
      <c r="C663" s="3">
        <v>44135</v>
      </c>
      <c r="D663" t="s">
        <v>94</v>
      </c>
      <c r="E663" t="s">
        <v>475</v>
      </c>
      <c r="F663" t="s">
        <v>476</v>
      </c>
      <c r="G663" t="s">
        <v>123</v>
      </c>
      <c r="H663" t="s">
        <v>462</v>
      </c>
      <c r="I663" t="s">
        <v>477</v>
      </c>
      <c r="J663" t="s">
        <v>190</v>
      </c>
      <c r="K663" t="s">
        <v>208</v>
      </c>
      <c r="L663" t="s">
        <v>101</v>
      </c>
      <c r="M663" t="s">
        <v>134</v>
      </c>
      <c r="N663" t="s">
        <v>103</v>
      </c>
      <c r="O663">
        <v>0</v>
      </c>
      <c r="P663">
        <v>0</v>
      </c>
      <c r="Q663" t="s">
        <v>114</v>
      </c>
      <c r="R663" t="s">
        <v>115</v>
      </c>
      <c r="S663" t="s">
        <v>466</v>
      </c>
      <c r="T663" t="s">
        <v>114</v>
      </c>
      <c r="U663" t="s">
        <v>115</v>
      </c>
      <c r="V663" t="s">
        <v>116</v>
      </c>
      <c r="W663" t="s">
        <v>482</v>
      </c>
      <c r="X663" s="3">
        <v>44120</v>
      </c>
      <c r="Y663" s="3">
        <v>44120</v>
      </c>
      <c r="Z663">
        <v>656</v>
      </c>
      <c r="AA663">
        <v>300</v>
      </c>
      <c r="AB663">
        <v>0</v>
      </c>
      <c r="AC663" s="3">
        <v>44119</v>
      </c>
      <c r="AF663" t="s">
        <v>2505</v>
      </c>
      <c r="AG663" t="s">
        <v>117</v>
      </c>
      <c r="AH663" s="3">
        <v>44148</v>
      </c>
      <c r="AI663" s="3">
        <v>44148</v>
      </c>
    </row>
    <row r="664" spans="1:35" x14ac:dyDescent="0.25">
      <c r="A664" t="s">
        <v>120</v>
      </c>
      <c r="B664" s="3">
        <v>43831</v>
      </c>
      <c r="C664" s="3">
        <v>44135</v>
      </c>
      <c r="D664" t="s">
        <v>94</v>
      </c>
      <c r="E664" t="s">
        <v>201</v>
      </c>
      <c r="F664" t="s">
        <v>202</v>
      </c>
      <c r="G664" t="s">
        <v>123</v>
      </c>
      <c r="H664" t="s">
        <v>462</v>
      </c>
      <c r="I664" t="s">
        <v>472</v>
      </c>
      <c r="J664" t="s">
        <v>2464</v>
      </c>
      <c r="K664" t="s">
        <v>148</v>
      </c>
      <c r="L664" t="s">
        <v>101</v>
      </c>
      <c r="M664" t="s">
        <v>189</v>
      </c>
      <c r="N664" t="s">
        <v>103</v>
      </c>
      <c r="O664">
        <v>0</v>
      </c>
      <c r="P664">
        <v>0</v>
      </c>
      <c r="Q664" t="s">
        <v>114</v>
      </c>
      <c r="R664" t="s">
        <v>115</v>
      </c>
      <c r="S664" t="s">
        <v>466</v>
      </c>
      <c r="T664" t="s">
        <v>114</v>
      </c>
      <c r="U664" t="s">
        <v>115</v>
      </c>
      <c r="V664" t="s">
        <v>392</v>
      </c>
      <c r="W664" t="s">
        <v>1605</v>
      </c>
      <c r="X664" s="3">
        <v>44125</v>
      </c>
      <c r="Y664" s="3">
        <v>44125</v>
      </c>
      <c r="Z664">
        <v>657</v>
      </c>
      <c r="AA664">
        <v>300</v>
      </c>
      <c r="AB664">
        <v>0</v>
      </c>
      <c r="AC664" s="3">
        <v>44124</v>
      </c>
      <c r="AF664" t="s">
        <v>2505</v>
      </c>
      <c r="AG664" t="s">
        <v>117</v>
      </c>
      <c r="AH664" s="3">
        <v>44148</v>
      </c>
      <c r="AI664" s="3">
        <v>44148</v>
      </c>
    </row>
    <row r="665" spans="1:35" x14ac:dyDescent="0.25">
      <c r="A665" t="s">
        <v>120</v>
      </c>
      <c r="B665" s="3">
        <v>43831</v>
      </c>
      <c r="C665" s="3">
        <v>44135</v>
      </c>
      <c r="D665" t="s">
        <v>94</v>
      </c>
      <c r="E665" t="s">
        <v>201</v>
      </c>
      <c r="F665" t="s">
        <v>202</v>
      </c>
      <c r="G665" t="s">
        <v>123</v>
      </c>
      <c r="H665" t="s">
        <v>462</v>
      </c>
      <c r="I665" t="s">
        <v>472</v>
      </c>
      <c r="J665" t="s">
        <v>2464</v>
      </c>
      <c r="K665" t="s">
        <v>148</v>
      </c>
      <c r="L665" t="s">
        <v>101</v>
      </c>
      <c r="M665" t="s">
        <v>134</v>
      </c>
      <c r="N665" t="s">
        <v>103</v>
      </c>
      <c r="O665">
        <v>0</v>
      </c>
      <c r="P665">
        <v>0</v>
      </c>
      <c r="Q665" t="s">
        <v>114</v>
      </c>
      <c r="R665" t="s">
        <v>115</v>
      </c>
      <c r="S665" t="s">
        <v>466</v>
      </c>
      <c r="T665" t="s">
        <v>114</v>
      </c>
      <c r="U665" t="s">
        <v>115</v>
      </c>
      <c r="V665" t="s">
        <v>129</v>
      </c>
      <c r="W665" t="s">
        <v>1606</v>
      </c>
      <c r="X665" s="3">
        <v>44126</v>
      </c>
      <c r="Y665" s="3">
        <v>44126</v>
      </c>
      <c r="Z665">
        <v>658</v>
      </c>
      <c r="AA665">
        <v>300</v>
      </c>
      <c r="AB665">
        <v>0</v>
      </c>
      <c r="AC665" s="3">
        <v>44126</v>
      </c>
      <c r="AF665" t="s">
        <v>2505</v>
      </c>
      <c r="AG665" t="s">
        <v>117</v>
      </c>
      <c r="AH665" s="3">
        <v>44148</v>
      </c>
      <c r="AI665" s="3">
        <v>44148</v>
      </c>
    </row>
    <row r="666" spans="1:35" x14ac:dyDescent="0.25">
      <c r="A666" t="s">
        <v>120</v>
      </c>
      <c r="B666" s="3">
        <v>43831</v>
      </c>
      <c r="C666" s="3">
        <v>44135</v>
      </c>
      <c r="D666" t="s">
        <v>94</v>
      </c>
      <c r="E666" t="s">
        <v>201</v>
      </c>
      <c r="F666" t="s">
        <v>202</v>
      </c>
      <c r="G666" t="s">
        <v>123</v>
      </c>
      <c r="H666" t="s">
        <v>462</v>
      </c>
      <c r="I666" t="s">
        <v>472</v>
      </c>
      <c r="J666" t="s">
        <v>2464</v>
      </c>
      <c r="K666" t="s">
        <v>148</v>
      </c>
      <c r="L666" t="s">
        <v>101</v>
      </c>
      <c r="M666" t="s">
        <v>151</v>
      </c>
      <c r="N666" t="s">
        <v>103</v>
      </c>
      <c r="O666">
        <v>0</v>
      </c>
      <c r="P666">
        <v>0</v>
      </c>
      <c r="Q666" t="s">
        <v>114</v>
      </c>
      <c r="R666" t="s">
        <v>115</v>
      </c>
      <c r="S666" t="s">
        <v>466</v>
      </c>
      <c r="T666" t="s">
        <v>114</v>
      </c>
      <c r="U666" t="s">
        <v>115</v>
      </c>
      <c r="V666" t="s">
        <v>116</v>
      </c>
      <c r="W666" t="s">
        <v>1607</v>
      </c>
      <c r="X666" s="3">
        <v>44127</v>
      </c>
      <c r="Y666" s="3">
        <v>44127</v>
      </c>
      <c r="Z666">
        <v>659</v>
      </c>
      <c r="AA666">
        <v>300</v>
      </c>
      <c r="AB666">
        <v>0</v>
      </c>
      <c r="AC666" s="3">
        <v>44130</v>
      </c>
      <c r="AF666" t="s">
        <v>2505</v>
      </c>
      <c r="AG666" t="s">
        <v>117</v>
      </c>
      <c r="AH666" s="3">
        <v>44148</v>
      </c>
      <c r="AI666" s="3">
        <v>44148</v>
      </c>
    </row>
    <row r="667" spans="1:35" x14ac:dyDescent="0.25">
      <c r="A667" t="s">
        <v>120</v>
      </c>
      <c r="B667" s="3">
        <v>43831</v>
      </c>
      <c r="C667" s="3">
        <v>44135</v>
      </c>
      <c r="D667" t="s">
        <v>94</v>
      </c>
      <c r="E667" t="s">
        <v>201</v>
      </c>
      <c r="F667" t="s">
        <v>202</v>
      </c>
      <c r="G667" t="s">
        <v>123</v>
      </c>
      <c r="H667" t="s">
        <v>462</v>
      </c>
      <c r="I667" t="s">
        <v>472</v>
      </c>
      <c r="J667" t="s">
        <v>2464</v>
      </c>
      <c r="K667" t="s">
        <v>148</v>
      </c>
      <c r="L667" t="s">
        <v>101</v>
      </c>
      <c r="M667" t="s">
        <v>151</v>
      </c>
      <c r="N667" t="s">
        <v>103</v>
      </c>
      <c r="O667">
        <v>0</v>
      </c>
      <c r="P667">
        <v>0</v>
      </c>
      <c r="Q667" t="s">
        <v>114</v>
      </c>
      <c r="R667" t="s">
        <v>115</v>
      </c>
      <c r="S667" t="s">
        <v>466</v>
      </c>
      <c r="T667" t="s">
        <v>114</v>
      </c>
      <c r="U667" t="s">
        <v>115</v>
      </c>
      <c r="V667" t="s">
        <v>392</v>
      </c>
      <c r="W667" t="s">
        <v>204</v>
      </c>
      <c r="X667" s="3">
        <v>44123</v>
      </c>
      <c r="Y667" s="3">
        <v>44123</v>
      </c>
      <c r="Z667">
        <v>660</v>
      </c>
      <c r="AA667">
        <v>300</v>
      </c>
      <c r="AB667">
        <v>0</v>
      </c>
      <c r="AC667" s="3">
        <v>44127</v>
      </c>
      <c r="AF667" t="s">
        <v>2505</v>
      </c>
      <c r="AG667" t="s">
        <v>117</v>
      </c>
      <c r="AH667" s="3">
        <v>44148</v>
      </c>
      <c r="AI667" s="3">
        <v>44148</v>
      </c>
    </row>
    <row r="668" spans="1:35" x14ac:dyDescent="0.25">
      <c r="A668" t="s">
        <v>120</v>
      </c>
      <c r="B668" s="3">
        <v>43831</v>
      </c>
      <c r="C668" s="3">
        <v>44135</v>
      </c>
      <c r="D668" t="s">
        <v>94</v>
      </c>
      <c r="E668" t="s">
        <v>1594</v>
      </c>
      <c r="F668" t="s">
        <v>1289</v>
      </c>
      <c r="G668" t="s">
        <v>123</v>
      </c>
      <c r="H668" t="s">
        <v>462</v>
      </c>
      <c r="I668" t="s">
        <v>479</v>
      </c>
      <c r="J668" t="s">
        <v>480</v>
      </c>
      <c r="K668" t="s">
        <v>388</v>
      </c>
      <c r="L668" t="s">
        <v>101</v>
      </c>
      <c r="M668" t="s">
        <v>134</v>
      </c>
      <c r="N668" t="s">
        <v>103</v>
      </c>
      <c r="O668">
        <v>0</v>
      </c>
      <c r="P668">
        <v>0</v>
      </c>
      <c r="Q668" t="s">
        <v>114</v>
      </c>
      <c r="R668" t="s">
        <v>115</v>
      </c>
      <c r="S668" t="s">
        <v>466</v>
      </c>
      <c r="T668" t="s">
        <v>114</v>
      </c>
      <c r="U668" t="s">
        <v>115</v>
      </c>
      <c r="V668" t="s">
        <v>116</v>
      </c>
      <c r="W668" t="s">
        <v>2465</v>
      </c>
      <c r="X668" s="3">
        <v>44124</v>
      </c>
      <c r="Y668" s="3">
        <v>44124</v>
      </c>
      <c r="Z668">
        <v>661</v>
      </c>
      <c r="AA668">
        <v>300</v>
      </c>
      <c r="AB668">
        <v>0</v>
      </c>
      <c r="AC668" s="3">
        <v>44127</v>
      </c>
      <c r="AF668" t="s">
        <v>2505</v>
      </c>
      <c r="AG668" t="s">
        <v>117</v>
      </c>
      <c r="AH668" s="3">
        <v>44148</v>
      </c>
      <c r="AI668" s="3">
        <v>44148</v>
      </c>
    </row>
    <row r="669" spans="1:35" x14ac:dyDescent="0.25">
      <c r="A669" t="s">
        <v>120</v>
      </c>
      <c r="B669" s="3">
        <v>43831</v>
      </c>
      <c r="C669" s="3">
        <v>44135</v>
      </c>
      <c r="D669" t="s">
        <v>94</v>
      </c>
      <c r="E669" t="s">
        <v>1594</v>
      </c>
      <c r="F669" t="s">
        <v>1289</v>
      </c>
      <c r="G669" t="s">
        <v>123</v>
      </c>
      <c r="H669" t="s">
        <v>462</v>
      </c>
      <c r="I669" t="s">
        <v>479</v>
      </c>
      <c r="J669" t="s">
        <v>480</v>
      </c>
      <c r="K669" t="s">
        <v>388</v>
      </c>
      <c r="L669" t="s">
        <v>101</v>
      </c>
      <c r="M669" t="s">
        <v>134</v>
      </c>
      <c r="N669" t="s">
        <v>103</v>
      </c>
      <c r="O669">
        <v>0</v>
      </c>
      <c r="P669">
        <v>0</v>
      </c>
      <c r="Q669" t="s">
        <v>114</v>
      </c>
      <c r="R669" t="s">
        <v>115</v>
      </c>
      <c r="S669" t="s">
        <v>466</v>
      </c>
      <c r="T669" t="s">
        <v>114</v>
      </c>
      <c r="U669" t="s">
        <v>115</v>
      </c>
      <c r="V669" t="s">
        <v>116</v>
      </c>
      <c r="W669" t="s">
        <v>2465</v>
      </c>
      <c r="X669" s="3">
        <v>44126</v>
      </c>
      <c r="Y669" s="3">
        <v>44126</v>
      </c>
      <c r="Z669">
        <v>662</v>
      </c>
      <c r="AA669">
        <v>300</v>
      </c>
      <c r="AB669">
        <v>0</v>
      </c>
      <c r="AC669" s="3">
        <v>44127</v>
      </c>
      <c r="AF669" t="s">
        <v>2505</v>
      </c>
      <c r="AG669" t="s">
        <v>117</v>
      </c>
      <c r="AH669" s="3">
        <v>44148</v>
      </c>
      <c r="AI669" s="3">
        <v>44148</v>
      </c>
    </row>
    <row r="670" spans="1:35" x14ac:dyDescent="0.25">
      <c r="A670" t="s">
        <v>120</v>
      </c>
      <c r="B670" s="3">
        <v>43831</v>
      </c>
      <c r="C670" s="3">
        <v>44135</v>
      </c>
      <c r="D670" t="s">
        <v>94</v>
      </c>
      <c r="E670" t="s">
        <v>130</v>
      </c>
      <c r="F670" t="s">
        <v>131</v>
      </c>
      <c r="G670" t="s">
        <v>183</v>
      </c>
      <c r="H670" t="s">
        <v>462</v>
      </c>
      <c r="I670" t="s">
        <v>1608</v>
      </c>
      <c r="J670" t="s">
        <v>481</v>
      </c>
      <c r="K670" t="s">
        <v>359</v>
      </c>
      <c r="L670" t="s">
        <v>101</v>
      </c>
      <c r="M670" t="s">
        <v>151</v>
      </c>
      <c r="N670" t="s">
        <v>103</v>
      </c>
      <c r="O670">
        <v>0</v>
      </c>
      <c r="P670">
        <v>0</v>
      </c>
      <c r="Q670" t="s">
        <v>114</v>
      </c>
      <c r="R670" t="s">
        <v>115</v>
      </c>
      <c r="S670" t="s">
        <v>466</v>
      </c>
      <c r="T670" t="s">
        <v>114</v>
      </c>
      <c r="U670" t="s">
        <v>115</v>
      </c>
      <c r="V670" t="s">
        <v>129</v>
      </c>
      <c r="W670" t="s">
        <v>1609</v>
      </c>
      <c r="X670" s="3">
        <v>44119</v>
      </c>
      <c r="Y670" s="3">
        <v>44119</v>
      </c>
      <c r="Z670">
        <v>663</v>
      </c>
      <c r="AA670">
        <v>400</v>
      </c>
      <c r="AB670">
        <v>0</v>
      </c>
      <c r="AC670" s="3">
        <v>44130</v>
      </c>
      <c r="AF670" t="s">
        <v>2505</v>
      </c>
      <c r="AG670" t="s">
        <v>117</v>
      </c>
      <c r="AH670" s="3">
        <v>44148</v>
      </c>
      <c r="AI670" s="3">
        <v>44148</v>
      </c>
    </row>
    <row r="671" spans="1:35" x14ac:dyDescent="0.25">
      <c r="A671" t="s">
        <v>120</v>
      </c>
      <c r="B671" s="3">
        <v>43831</v>
      </c>
      <c r="C671" s="3">
        <v>44135</v>
      </c>
      <c r="D671" t="s">
        <v>94</v>
      </c>
      <c r="E671" t="s">
        <v>130</v>
      </c>
      <c r="F671" t="s">
        <v>131</v>
      </c>
      <c r="G671" t="s">
        <v>183</v>
      </c>
      <c r="H671" t="s">
        <v>462</v>
      </c>
      <c r="I671" t="s">
        <v>1608</v>
      </c>
      <c r="J671" t="s">
        <v>481</v>
      </c>
      <c r="K671" t="s">
        <v>359</v>
      </c>
      <c r="L671" t="s">
        <v>101</v>
      </c>
      <c r="M671" t="s">
        <v>166</v>
      </c>
      <c r="N671" t="s">
        <v>103</v>
      </c>
      <c r="O671">
        <v>0</v>
      </c>
      <c r="P671">
        <v>0</v>
      </c>
      <c r="Q671" t="s">
        <v>114</v>
      </c>
      <c r="R671" t="s">
        <v>115</v>
      </c>
      <c r="S671" t="s">
        <v>466</v>
      </c>
      <c r="T671" t="s">
        <v>114</v>
      </c>
      <c r="U671" t="s">
        <v>115</v>
      </c>
      <c r="V671" t="s">
        <v>129</v>
      </c>
      <c r="W671" t="s">
        <v>1610</v>
      </c>
      <c r="X671" s="3">
        <v>44123</v>
      </c>
      <c r="Y671" s="3">
        <v>44123</v>
      </c>
      <c r="Z671">
        <v>664</v>
      </c>
      <c r="AA671">
        <v>400</v>
      </c>
      <c r="AB671">
        <v>0</v>
      </c>
      <c r="AC671" s="3">
        <v>44130</v>
      </c>
      <c r="AF671" t="s">
        <v>2505</v>
      </c>
      <c r="AG671" t="s">
        <v>117</v>
      </c>
      <c r="AH671" s="3">
        <v>44148</v>
      </c>
      <c r="AI671" s="3">
        <v>44148</v>
      </c>
    </row>
    <row r="672" spans="1:35" x14ac:dyDescent="0.25">
      <c r="A672" t="s">
        <v>120</v>
      </c>
      <c r="B672" s="3">
        <v>43831</v>
      </c>
      <c r="C672" s="3">
        <v>44135</v>
      </c>
      <c r="D672" t="s">
        <v>94</v>
      </c>
      <c r="E672" t="s">
        <v>130</v>
      </c>
      <c r="F672" t="s">
        <v>131</v>
      </c>
      <c r="G672" t="s">
        <v>183</v>
      </c>
      <c r="H672" t="s">
        <v>462</v>
      </c>
      <c r="I672" t="s">
        <v>1608</v>
      </c>
      <c r="J672" t="s">
        <v>481</v>
      </c>
      <c r="K672" t="s">
        <v>359</v>
      </c>
      <c r="L672" t="s">
        <v>101</v>
      </c>
      <c r="M672" t="s">
        <v>134</v>
      </c>
      <c r="N672" t="s">
        <v>103</v>
      </c>
      <c r="O672">
        <v>0</v>
      </c>
      <c r="P672">
        <v>0</v>
      </c>
      <c r="Q672" t="s">
        <v>114</v>
      </c>
      <c r="R672" t="s">
        <v>115</v>
      </c>
      <c r="S672" t="s">
        <v>466</v>
      </c>
      <c r="T672" t="s">
        <v>114</v>
      </c>
      <c r="U672" t="s">
        <v>115</v>
      </c>
      <c r="V672" t="s">
        <v>129</v>
      </c>
      <c r="W672" t="s">
        <v>1611</v>
      </c>
      <c r="X672" s="3">
        <v>44126</v>
      </c>
      <c r="Y672" s="3">
        <v>44126</v>
      </c>
      <c r="Z672">
        <v>665</v>
      </c>
      <c r="AA672">
        <v>400</v>
      </c>
      <c r="AB672">
        <v>0</v>
      </c>
      <c r="AC672" s="3">
        <v>44130</v>
      </c>
      <c r="AF672" t="s">
        <v>2505</v>
      </c>
      <c r="AG672" t="s">
        <v>117</v>
      </c>
      <c r="AH672" s="3">
        <v>44148</v>
      </c>
      <c r="AI672" s="3">
        <v>44148</v>
      </c>
    </row>
    <row r="673" spans="1:35" x14ac:dyDescent="0.25">
      <c r="A673" t="s">
        <v>120</v>
      </c>
      <c r="B673" s="3">
        <v>43831</v>
      </c>
      <c r="C673" s="3">
        <v>44135</v>
      </c>
      <c r="D673" t="s">
        <v>94</v>
      </c>
      <c r="E673" t="s">
        <v>121</v>
      </c>
      <c r="F673" t="s">
        <v>122</v>
      </c>
      <c r="G673" t="s">
        <v>123</v>
      </c>
      <c r="H673" t="s">
        <v>124</v>
      </c>
      <c r="I673" t="s">
        <v>125</v>
      </c>
      <c r="J673" t="s">
        <v>126</v>
      </c>
      <c r="K673" t="s">
        <v>127</v>
      </c>
      <c r="L673" t="s">
        <v>101</v>
      </c>
      <c r="M673" t="s">
        <v>128</v>
      </c>
      <c r="N673" t="s">
        <v>103</v>
      </c>
      <c r="O673">
        <v>0</v>
      </c>
      <c r="P673">
        <v>0</v>
      </c>
      <c r="Q673" t="s">
        <v>114</v>
      </c>
      <c r="R673" t="s">
        <v>115</v>
      </c>
      <c r="S673" t="s">
        <v>129</v>
      </c>
      <c r="T673" t="s">
        <v>114</v>
      </c>
      <c r="U673" t="s">
        <v>115</v>
      </c>
      <c r="V673" t="s">
        <v>116</v>
      </c>
      <c r="W673" t="s">
        <v>1612</v>
      </c>
      <c r="X673" s="3">
        <v>44104</v>
      </c>
      <c r="Y673" s="3">
        <v>44105</v>
      </c>
      <c r="Z673">
        <v>666</v>
      </c>
      <c r="AA673">
        <v>600</v>
      </c>
      <c r="AB673">
        <v>0</v>
      </c>
      <c r="AC673" s="3">
        <v>44104</v>
      </c>
      <c r="AF673" t="s">
        <v>2505</v>
      </c>
      <c r="AG673" t="s">
        <v>117</v>
      </c>
      <c r="AH673" s="3">
        <v>44148</v>
      </c>
      <c r="AI673" s="3">
        <v>44148</v>
      </c>
    </row>
    <row r="674" spans="1:35" x14ac:dyDescent="0.25">
      <c r="A674" t="s">
        <v>120</v>
      </c>
      <c r="B674" s="3">
        <v>43831</v>
      </c>
      <c r="C674" s="3">
        <v>44135</v>
      </c>
      <c r="D674" t="s">
        <v>94</v>
      </c>
      <c r="E674" t="s">
        <v>220</v>
      </c>
      <c r="F674" t="s">
        <v>221</v>
      </c>
      <c r="G674" t="s">
        <v>123</v>
      </c>
      <c r="H674" t="s">
        <v>124</v>
      </c>
      <c r="I674" t="s">
        <v>222</v>
      </c>
      <c r="J674" t="s">
        <v>223</v>
      </c>
      <c r="K674" t="s">
        <v>224</v>
      </c>
      <c r="L674" t="s">
        <v>101</v>
      </c>
      <c r="M674" t="s">
        <v>128</v>
      </c>
      <c r="N674" t="s">
        <v>103</v>
      </c>
      <c r="O674">
        <v>0</v>
      </c>
      <c r="P674">
        <v>0</v>
      </c>
      <c r="Q674" t="s">
        <v>114</v>
      </c>
      <c r="R674" t="s">
        <v>115</v>
      </c>
      <c r="S674" t="s">
        <v>129</v>
      </c>
      <c r="T674" t="s">
        <v>114</v>
      </c>
      <c r="U674" t="s">
        <v>115</v>
      </c>
      <c r="V674" t="s">
        <v>116</v>
      </c>
      <c r="W674" t="s">
        <v>243</v>
      </c>
      <c r="X674" s="3">
        <v>44104</v>
      </c>
      <c r="Y674" s="3">
        <v>44105</v>
      </c>
      <c r="Z674">
        <v>667</v>
      </c>
      <c r="AA674">
        <v>600</v>
      </c>
      <c r="AB674">
        <v>0</v>
      </c>
      <c r="AC674" s="3">
        <v>44104</v>
      </c>
      <c r="AF674" t="s">
        <v>2505</v>
      </c>
      <c r="AG674" t="s">
        <v>117</v>
      </c>
      <c r="AH674" s="3">
        <v>44148</v>
      </c>
      <c r="AI674" s="3">
        <v>44148</v>
      </c>
    </row>
    <row r="675" spans="1:35" x14ac:dyDescent="0.25">
      <c r="A675" t="s">
        <v>120</v>
      </c>
      <c r="B675" s="3">
        <v>43831</v>
      </c>
      <c r="C675" s="3">
        <v>44135</v>
      </c>
      <c r="D675" t="s">
        <v>94</v>
      </c>
      <c r="E675" t="s">
        <v>121</v>
      </c>
      <c r="F675" t="s">
        <v>122</v>
      </c>
      <c r="G675" t="s">
        <v>123</v>
      </c>
      <c r="H675" t="s">
        <v>124</v>
      </c>
      <c r="I675" t="s">
        <v>228</v>
      </c>
      <c r="J675" t="s">
        <v>214</v>
      </c>
      <c r="K675" t="s">
        <v>229</v>
      </c>
      <c r="L675" t="s">
        <v>101</v>
      </c>
      <c r="M675" t="s">
        <v>128</v>
      </c>
      <c r="N675" t="s">
        <v>103</v>
      </c>
      <c r="O675">
        <v>0</v>
      </c>
      <c r="P675">
        <v>0</v>
      </c>
      <c r="Q675" t="s">
        <v>114</v>
      </c>
      <c r="R675" t="s">
        <v>115</v>
      </c>
      <c r="S675" t="s">
        <v>129</v>
      </c>
      <c r="T675" t="s">
        <v>114</v>
      </c>
      <c r="U675" t="s">
        <v>115</v>
      </c>
      <c r="V675" t="s">
        <v>116</v>
      </c>
      <c r="W675" t="s">
        <v>237</v>
      </c>
      <c r="X675" s="3">
        <v>44106</v>
      </c>
      <c r="Y675" s="3">
        <v>44107</v>
      </c>
      <c r="Z675">
        <v>668</v>
      </c>
      <c r="AA675">
        <v>600</v>
      </c>
      <c r="AB675">
        <v>0</v>
      </c>
      <c r="AC675" s="3">
        <v>44105</v>
      </c>
      <c r="AF675" t="s">
        <v>2505</v>
      </c>
      <c r="AG675" t="s">
        <v>117</v>
      </c>
      <c r="AH675" s="3">
        <v>44148</v>
      </c>
      <c r="AI675" s="3">
        <v>44148</v>
      </c>
    </row>
    <row r="676" spans="1:35" x14ac:dyDescent="0.25">
      <c r="A676" t="s">
        <v>120</v>
      </c>
      <c r="B676" s="3">
        <v>43831</v>
      </c>
      <c r="C676" s="3">
        <v>44135</v>
      </c>
      <c r="D676" t="s">
        <v>94</v>
      </c>
      <c r="E676" t="s">
        <v>220</v>
      </c>
      <c r="F676" t="s">
        <v>221</v>
      </c>
      <c r="G676" t="s">
        <v>123</v>
      </c>
      <c r="H676" t="s">
        <v>124</v>
      </c>
      <c r="I676" t="s">
        <v>222</v>
      </c>
      <c r="J676" t="s">
        <v>223</v>
      </c>
      <c r="K676" t="s">
        <v>224</v>
      </c>
      <c r="L676" t="s">
        <v>101</v>
      </c>
      <c r="M676" t="s">
        <v>128</v>
      </c>
      <c r="N676" t="s">
        <v>103</v>
      </c>
      <c r="O676">
        <v>0</v>
      </c>
      <c r="P676">
        <v>0</v>
      </c>
      <c r="Q676" t="s">
        <v>114</v>
      </c>
      <c r="R676" t="s">
        <v>115</v>
      </c>
      <c r="S676" t="s">
        <v>129</v>
      </c>
      <c r="T676" t="s">
        <v>114</v>
      </c>
      <c r="U676" t="s">
        <v>115</v>
      </c>
      <c r="V676" t="s">
        <v>116</v>
      </c>
      <c r="W676" t="s">
        <v>237</v>
      </c>
      <c r="X676" s="3">
        <v>44106</v>
      </c>
      <c r="Y676" s="3">
        <v>44107</v>
      </c>
      <c r="Z676">
        <v>669</v>
      </c>
      <c r="AA676">
        <v>600</v>
      </c>
      <c r="AB676">
        <v>0</v>
      </c>
      <c r="AC676" s="3">
        <v>44105</v>
      </c>
      <c r="AF676" t="s">
        <v>2505</v>
      </c>
      <c r="AG676" t="s">
        <v>117</v>
      </c>
      <c r="AH676" s="3">
        <v>44148</v>
      </c>
      <c r="AI676" s="3">
        <v>44148</v>
      </c>
    </row>
    <row r="677" spans="1:35" x14ac:dyDescent="0.25">
      <c r="A677" t="s">
        <v>120</v>
      </c>
      <c r="B677" s="3">
        <v>43831</v>
      </c>
      <c r="C677" s="3">
        <v>44135</v>
      </c>
      <c r="D677" t="s">
        <v>94</v>
      </c>
      <c r="E677" t="s">
        <v>121</v>
      </c>
      <c r="F677" t="s">
        <v>122</v>
      </c>
      <c r="G677" t="s">
        <v>123</v>
      </c>
      <c r="H677" t="s">
        <v>124</v>
      </c>
      <c r="I677" t="s">
        <v>125</v>
      </c>
      <c r="J677" t="s">
        <v>126</v>
      </c>
      <c r="K677" t="s">
        <v>127</v>
      </c>
      <c r="L677" t="s">
        <v>101</v>
      </c>
      <c r="M677" t="s">
        <v>128</v>
      </c>
      <c r="N677" t="s">
        <v>103</v>
      </c>
      <c r="O677">
        <v>0</v>
      </c>
      <c r="P677">
        <v>0</v>
      </c>
      <c r="Q677" t="s">
        <v>114</v>
      </c>
      <c r="R677" t="s">
        <v>115</v>
      </c>
      <c r="S677" t="s">
        <v>129</v>
      </c>
      <c r="T677" t="s">
        <v>114</v>
      </c>
      <c r="U677" t="s">
        <v>115</v>
      </c>
      <c r="V677" t="s">
        <v>116</v>
      </c>
      <c r="W677" t="s">
        <v>237</v>
      </c>
      <c r="X677" s="3">
        <v>44106</v>
      </c>
      <c r="Y677" s="3">
        <v>44107</v>
      </c>
      <c r="Z677">
        <v>670</v>
      </c>
      <c r="AA677">
        <v>600</v>
      </c>
      <c r="AB677">
        <v>0</v>
      </c>
      <c r="AC677" s="3">
        <v>44106</v>
      </c>
      <c r="AF677" t="s">
        <v>2505</v>
      </c>
      <c r="AG677" t="s">
        <v>117</v>
      </c>
      <c r="AH677" s="3">
        <v>44148</v>
      </c>
      <c r="AI677" s="3">
        <v>44148</v>
      </c>
    </row>
    <row r="678" spans="1:35" x14ac:dyDescent="0.25">
      <c r="A678" t="s">
        <v>120</v>
      </c>
      <c r="B678" s="3">
        <v>43831</v>
      </c>
      <c r="C678" s="3">
        <v>44135</v>
      </c>
      <c r="D678" t="s">
        <v>94</v>
      </c>
      <c r="E678" t="s">
        <v>1613</v>
      </c>
      <c r="F678" t="s">
        <v>844</v>
      </c>
      <c r="G678" t="s">
        <v>123</v>
      </c>
      <c r="H678" t="s">
        <v>124</v>
      </c>
      <c r="I678" t="s">
        <v>1614</v>
      </c>
      <c r="J678" t="s">
        <v>2467</v>
      </c>
      <c r="K678" t="s">
        <v>332</v>
      </c>
      <c r="L678" t="s">
        <v>101</v>
      </c>
      <c r="M678" t="s">
        <v>128</v>
      </c>
      <c r="N678" t="s">
        <v>103</v>
      </c>
      <c r="O678">
        <v>0</v>
      </c>
      <c r="P678">
        <v>0</v>
      </c>
      <c r="Q678" t="s">
        <v>114</v>
      </c>
      <c r="R678" t="s">
        <v>115</v>
      </c>
      <c r="S678" t="s">
        <v>129</v>
      </c>
      <c r="T678" t="s">
        <v>114</v>
      </c>
      <c r="U678" t="s">
        <v>115</v>
      </c>
      <c r="V678" t="s">
        <v>116</v>
      </c>
      <c r="W678" t="s">
        <v>237</v>
      </c>
      <c r="X678" s="3">
        <v>44105</v>
      </c>
      <c r="Y678" s="3">
        <v>44106</v>
      </c>
      <c r="Z678">
        <v>671</v>
      </c>
      <c r="AA678">
        <v>600</v>
      </c>
      <c r="AB678">
        <v>0</v>
      </c>
      <c r="AC678" s="3">
        <v>44106</v>
      </c>
      <c r="AF678" t="s">
        <v>2505</v>
      </c>
      <c r="AG678" t="s">
        <v>117</v>
      </c>
      <c r="AH678" s="3">
        <v>44148</v>
      </c>
      <c r="AI678" s="3">
        <v>44148</v>
      </c>
    </row>
    <row r="679" spans="1:35" x14ac:dyDescent="0.25">
      <c r="A679" t="s">
        <v>120</v>
      </c>
      <c r="B679" s="3">
        <v>43831</v>
      </c>
      <c r="C679" s="3">
        <v>44135</v>
      </c>
      <c r="D679" t="s">
        <v>94</v>
      </c>
      <c r="E679" t="s">
        <v>220</v>
      </c>
      <c r="F679" t="s">
        <v>221</v>
      </c>
      <c r="G679" t="s">
        <v>123</v>
      </c>
      <c r="H679" t="s">
        <v>124</v>
      </c>
      <c r="I679" t="s">
        <v>233</v>
      </c>
      <c r="J679" t="s">
        <v>234</v>
      </c>
      <c r="K679" t="s">
        <v>235</v>
      </c>
      <c r="L679" t="s">
        <v>101</v>
      </c>
      <c r="M679" t="s">
        <v>128</v>
      </c>
      <c r="N679" t="s">
        <v>103</v>
      </c>
      <c r="O679">
        <v>0</v>
      </c>
      <c r="P679">
        <v>0</v>
      </c>
      <c r="Q679" t="s">
        <v>114</v>
      </c>
      <c r="R679" t="s">
        <v>115</v>
      </c>
      <c r="S679" t="s">
        <v>129</v>
      </c>
      <c r="T679" t="s">
        <v>114</v>
      </c>
      <c r="U679" t="s">
        <v>115</v>
      </c>
      <c r="V679" t="s">
        <v>116</v>
      </c>
      <c r="W679" t="s">
        <v>237</v>
      </c>
      <c r="X679" s="3">
        <v>44106</v>
      </c>
      <c r="Y679" s="3">
        <v>44107</v>
      </c>
      <c r="Z679">
        <v>672</v>
      </c>
      <c r="AA679">
        <v>600</v>
      </c>
      <c r="AB679">
        <v>0</v>
      </c>
      <c r="AC679" s="3">
        <v>44106</v>
      </c>
      <c r="AF679" t="s">
        <v>2505</v>
      </c>
      <c r="AG679" t="s">
        <v>117</v>
      </c>
      <c r="AH679" s="3">
        <v>44148</v>
      </c>
      <c r="AI679" s="3">
        <v>44148</v>
      </c>
    </row>
    <row r="680" spans="1:35" x14ac:dyDescent="0.25">
      <c r="A680" t="s">
        <v>120</v>
      </c>
      <c r="B680" s="3">
        <v>43831</v>
      </c>
      <c r="C680" s="3">
        <v>44135</v>
      </c>
      <c r="D680" t="s">
        <v>94</v>
      </c>
      <c r="E680" t="s">
        <v>130</v>
      </c>
      <c r="F680" t="s">
        <v>131</v>
      </c>
      <c r="G680" t="s">
        <v>123</v>
      </c>
      <c r="H680" t="s">
        <v>124</v>
      </c>
      <c r="I680" t="s">
        <v>1599</v>
      </c>
      <c r="J680" t="s">
        <v>947</v>
      </c>
      <c r="K680" t="s">
        <v>323</v>
      </c>
      <c r="L680" t="s">
        <v>101</v>
      </c>
      <c r="M680" t="s">
        <v>128</v>
      </c>
      <c r="N680" t="s">
        <v>103</v>
      </c>
      <c r="O680">
        <v>0</v>
      </c>
      <c r="P680">
        <v>0</v>
      </c>
      <c r="Q680" t="s">
        <v>114</v>
      </c>
      <c r="R680" t="s">
        <v>115</v>
      </c>
      <c r="S680" t="s">
        <v>129</v>
      </c>
      <c r="T680" t="s">
        <v>114</v>
      </c>
      <c r="U680" t="s">
        <v>115</v>
      </c>
      <c r="V680" t="s">
        <v>116</v>
      </c>
      <c r="W680" t="s">
        <v>237</v>
      </c>
      <c r="X680" s="3">
        <v>44105</v>
      </c>
      <c r="Y680" s="3">
        <v>44106</v>
      </c>
      <c r="Z680">
        <v>673</v>
      </c>
      <c r="AA680">
        <v>600</v>
      </c>
      <c r="AB680">
        <v>0</v>
      </c>
      <c r="AC680" s="3">
        <v>44106</v>
      </c>
      <c r="AF680" t="s">
        <v>2505</v>
      </c>
      <c r="AG680" t="s">
        <v>117</v>
      </c>
      <c r="AH680" s="3">
        <v>44148</v>
      </c>
      <c r="AI680" s="3">
        <v>44148</v>
      </c>
    </row>
    <row r="681" spans="1:35" x14ac:dyDescent="0.25">
      <c r="A681" t="s">
        <v>120</v>
      </c>
      <c r="B681" s="3">
        <v>43831</v>
      </c>
      <c r="C681" s="3">
        <v>44135</v>
      </c>
      <c r="D681" t="s">
        <v>94</v>
      </c>
      <c r="E681" t="s">
        <v>225</v>
      </c>
      <c r="F681" t="s">
        <v>216</v>
      </c>
      <c r="G681" t="s">
        <v>123</v>
      </c>
      <c r="H681" t="s">
        <v>124</v>
      </c>
      <c r="I681" t="s">
        <v>226</v>
      </c>
      <c r="J681" t="s">
        <v>227</v>
      </c>
      <c r="K681" t="s">
        <v>173</v>
      </c>
      <c r="L681" t="s">
        <v>101</v>
      </c>
      <c r="M681" t="s">
        <v>151</v>
      </c>
      <c r="N681" t="s">
        <v>103</v>
      </c>
      <c r="O681">
        <v>0</v>
      </c>
      <c r="P681">
        <v>0</v>
      </c>
      <c r="Q681" t="s">
        <v>114</v>
      </c>
      <c r="R681" t="s">
        <v>115</v>
      </c>
      <c r="S681" t="s">
        <v>129</v>
      </c>
      <c r="T681" t="s">
        <v>114</v>
      </c>
      <c r="U681" t="s">
        <v>115</v>
      </c>
      <c r="V681" t="s">
        <v>392</v>
      </c>
      <c r="W681" t="s">
        <v>1615</v>
      </c>
      <c r="X681" s="3">
        <v>44106</v>
      </c>
      <c r="Y681" s="3">
        <v>44106</v>
      </c>
      <c r="Z681">
        <v>674</v>
      </c>
      <c r="AA681">
        <v>300</v>
      </c>
      <c r="AB681">
        <v>0</v>
      </c>
      <c r="AC681" s="3">
        <v>44106</v>
      </c>
      <c r="AF681" t="s">
        <v>2505</v>
      </c>
      <c r="AG681" t="s">
        <v>117</v>
      </c>
      <c r="AH681" s="3">
        <v>44148</v>
      </c>
      <c r="AI681" s="3">
        <v>44148</v>
      </c>
    </row>
    <row r="682" spans="1:35" x14ac:dyDescent="0.25">
      <c r="A682" t="s">
        <v>120</v>
      </c>
      <c r="B682" s="3">
        <v>43831</v>
      </c>
      <c r="C682" s="3">
        <v>44135</v>
      </c>
      <c r="D682" t="s">
        <v>94</v>
      </c>
      <c r="E682" t="s">
        <v>121</v>
      </c>
      <c r="F682" t="s">
        <v>122</v>
      </c>
      <c r="G682" t="s">
        <v>123</v>
      </c>
      <c r="H682" t="s">
        <v>124</v>
      </c>
      <c r="I682" t="s">
        <v>125</v>
      </c>
      <c r="J682" t="s">
        <v>126</v>
      </c>
      <c r="K682" t="s">
        <v>127</v>
      </c>
      <c r="L682" t="s">
        <v>101</v>
      </c>
      <c r="M682" t="s">
        <v>128</v>
      </c>
      <c r="N682" t="s">
        <v>103</v>
      </c>
      <c r="O682">
        <v>0</v>
      </c>
      <c r="P682">
        <v>0</v>
      </c>
      <c r="Q682" t="s">
        <v>114</v>
      </c>
      <c r="R682" t="s">
        <v>115</v>
      </c>
      <c r="S682" t="s">
        <v>129</v>
      </c>
      <c r="T682" t="s">
        <v>114</v>
      </c>
      <c r="U682" t="s">
        <v>115</v>
      </c>
      <c r="V682" t="s">
        <v>116</v>
      </c>
      <c r="W682" t="s">
        <v>1182</v>
      </c>
      <c r="X682" s="3">
        <v>44111</v>
      </c>
      <c r="Y682" s="3">
        <v>44112</v>
      </c>
      <c r="Z682">
        <v>675</v>
      </c>
      <c r="AA682">
        <v>600</v>
      </c>
      <c r="AB682">
        <v>0</v>
      </c>
      <c r="AC682" s="3">
        <v>44111</v>
      </c>
      <c r="AF682" t="s">
        <v>2505</v>
      </c>
      <c r="AG682" t="s">
        <v>117</v>
      </c>
      <c r="AH682" s="3">
        <v>44148</v>
      </c>
      <c r="AI682" s="3">
        <v>44148</v>
      </c>
    </row>
    <row r="683" spans="1:35" x14ac:dyDescent="0.25">
      <c r="A683" t="s">
        <v>120</v>
      </c>
      <c r="B683" s="3">
        <v>43831</v>
      </c>
      <c r="C683" s="3">
        <v>44135</v>
      </c>
      <c r="D683" t="s">
        <v>94</v>
      </c>
      <c r="E683" t="s">
        <v>220</v>
      </c>
      <c r="F683" t="s">
        <v>221</v>
      </c>
      <c r="G683" t="s">
        <v>123</v>
      </c>
      <c r="H683" t="s">
        <v>124</v>
      </c>
      <c r="I683" t="s">
        <v>222</v>
      </c>
      <c r="J683" t="s">
        <v>223</v>
      </c>
      <c r="K683" t="s">
        <v>224</v>
      </c>
      <c r="L683" t="s">
        <v>101</v>
      </c>
      <c r="M683" t="s">
        <v>128</v>
      </c>
      <c r="N683" t="s">
        <v>103</v>
      </c>
      <c r="O683">
        <v>0</v>
      </c>
      <c r="P683">
        <v>0</v>
      </c>
      <c r="Q683" t="s">
        <v>114</v>
      </c>
      <c r="R683" t="s">
        <v>115</v>
      </c>
      <c r="S683" t="s">
        <v>129</v>
      </c>
      <c r="T683" t="s">
        <v>114</v>
      </c>
      <c r="U683" t="s">
        <v>115</v>
      </c>
      <c r="V683" t="s">
        <v>116</v>
      </c>
      <c r="W683" t="s">
        <v>1616</v>
      </c>
      <c r="X683" s="3">
        <v>44111</v>
      </c>
      <c r="Y683" s="3">
        <v>44112</v>
      </c>
      <c r="Z683">
        <v>676</v>
      </c>
      <c r="AA683">
        <v>600</v>
      </c>
      <c r="AB683">
        <v>0</v>
      </c>
      <c r="AC683" s="3">
        <v>44111</v>
      </c>
      <c r="AF683" t="s">
        <v>2505</v>
      </c>
      <c r="AG683" t="s">
        <v>117</v>
      </c>
      <c r="AH683" s="3">
        <v>44148</v>
      </c>
      <c r="AI683" s="3">
        <v>44148</v>
      </c>
    </row>
    <row r="684" spans="1:35" x14ac:dyDescent="0.25">
      <c r="A684" t="s">
        <v>120</v>
      </c>
      <c r="B684" s="3">
        <v>43831</v>
      </c>
      <c r="C684" s="3">
        <v>44135</v>
      </c>
      <c r="D684" t="s">
        <v>94</v>
      </c>
      <c r="E684" t="s">
        <v>121</v>
      </c>
      <c r="F684" t="s">
        <v>122</v>
      </c>
      <c r="G684" t="s">
        <v>123</v>
      </c>
      <c r="H684" t="s">
        <v>124</v>
      </c>
      <c r="I684" t="s">
        <v>125</v>
      </c>
      <c r="J684" t="s">
        <v>126</v>
      </c>
      <c r="K684" t="s">
        <v>127</v>
      </c>
      <c r="L684" t="s">
        <v>101</v>
      </c>
      <c r="M684" t="s">
        <v>128</v>
      </c>
      <c r="N684" t="s">
        <v>103</v>
      </c>
      <c r="O684">
        <v>0</v>
      </c>
      <c r="P684">
        <v>0</v>
      </c>
      <c r="Q684" t="s">
        <v>114</v>
      </c>
      <c r="R684" t="s">
        <v>115</v>
      </c>
      <c r="S684" t="s">
        <v>129</v>
      </c>
      <c r="T684" t="s">
        <v>114</v>
      </c>
      <c r="U684" t="s">
        <v>115</v>
      </c>
      <c r="V684" t="s">
        <v>116</v>
      </c>
      <c r="W684" t="s">
        <v>1617</v>
      </c>
      <c r="X684" s="3">
        <v>44113</v>
      </c>
      <c r="Y684" s="3">
        <v>44114</v>
      </c>
      <c r="Z684">
        <v>677</v>
      </c>
      <c r="AA684">
        <v>600</v>
      </c>
      <c r="AB684">
        <v>0</v>
      </c>
      <c r="AC684" s="3">
        <v>44113</v>
      </c>
      <c r="AF684" t="s">
        <v>2505</v>
      </c>
      <c r="AG684" t="s">
        <v>117</v>
      </c>
      <c r="AH684" s="3">
        <v>44148</v>
      </c>
      <c r="AI684" s="3">
        <v>44148</v>
      </c>
    </row>
    <row r="685" spans="1:35" x14ac:dyDescent="0.25">
      <c r="A685" t="s">
        <v>120</v>
      </c>
      <c r="B685" s="3">
        <v>43831</v>
      </c>
      <c r="C685" s="3">
        <v>44135</v>
      </c>
      <c r="D685" t="s">
        <v>94</v>
      </c>
      <c r="E685" t="s">
        <v>220</v>
      </c>
      <c r="F685" t="s">
        <v>221</v>
      </c>
      <c r="G685" t="s">
        <v>123</v>
      </c>
      <c r="H685" t="s">
        <v>124</v>
      </c>
      <c r="I685" t="s">
        <v>222</v>
      </c>
      <c r="J685" t="s">
        <v>223</v>
      </c>
      <c r="K685" t="s">
        <v>224</v>
      </c>
      <c r="L685" t="s">
        <v>101</v>
      </c>
      <c r="M685" t="s">
        <v>128</v>
      </c>
      <c r="N685" t="s">
        <v>103</v>
      </c>
      <c r="O685">
        <v>0</v>
      </c>
      <c r="P685">
        <v>0</v>
      </c>
      <c r="Q685" t="s">
        <v>114</v>
      </c>
      <c r="R685" t="s">
        <v>115</v>
      </c>
      <c r="S685" t="s">
        <v>129</v>
      </c>
      <c r="T685" t="s">
        <v>114</v>
      </c>
      <c r="U685" t="s">
        <v>115</v>
      </c>
      <c r="V685" t="s">
        <v>116</v>
      </c>
      <c r="W685" t="s">
        <v>803</v>
      </c>
      <c r="X685" s="3">
        <v>44113</v>
      </c>
      <c r="Y685" s="3">
        <v>44114</v>
      </c>
      <c r="Z685">
        <v>678</v>
      </c>
      <c r="AA685">
        <v>600</v>
      </c>
      <c r="AB685">
        <v>0</v>
      </c>
      <c r="AC685" s="3">
        <v>44113</v>
      </c>
      <c r="AF685" t="s">
        <v>2505</v>
      </c>
      <c r="AG685" t="s">
        <v>117</v>
      </c>
      <c r="AH685" s="3">
        <v>44148</v>
      </c>
      <c r="AI685" s="3">
        <v>44148</v>
      </c>
    </row>
    <row r="686" spans="1:35" x14ac:dyDescent="0.25">
      <c r="A686" t="s">
        <v>120</v>
      </c>
      <c r="B686" s="3">
        <v>43831</v>
      </c>
      <c r="C686" s="3">
        <v>44135</v>
      </c>
      <c r="D686" t="s">
        <v>94</v>
      </c>
      <c r="E686" t="s">
        <v>238</v>
      </c>
      <c r="F686" t="s">
        <v>239</v>
      </c>
      <c r="G686" t="s">
        <v>240</v>
      </c>
      <c r="H686" t="s">
        <v>124</v>
      </c>
      <c r="I686" t="s">
        <v>241</v>
      </c>
      <c r="J686" t="s">
        <v>242</v>
      </c>
      <c r="K686" t="s">
        <v>188</v>
      </c>
      <c r="L686" t="s">
        <v>101</v>
      </c>
      <c r="M686" t="s">
        <v>166</v>
      </c>
      <c r="N686" t="s">
        <v>103</v>
      </c>
      <c r="O686">
        <v>0</v>
      </c>
      <c r="P686">
        <v>0</v>
      </c>
      <c r="Q686" t="s">
        <v>114</v>
      </c>
      <c r="R686" t="s">
        <v>115</v>
      </c>
      <c r="S686" t="s">
        <v>129</v>
      </c>
      <c r="T686" t="s">
        <v>114</v>
      </c>
      <c r="U686" t="s">
        <v>115</v>
      </c>
      <c r="V686" t="s">
        <v>116</v>
      </c>
      <c r="W686" t="s">
        <v>1618</v>
      </c>
      <c r="X686" s="3">
        <v>44112</v>
      </c>
      <c r="Y686" s="3">
        <v>44114</v>
      </c>
      <c r="Z686">
        <v>679</v>
      </c>
      <c r="AA686">
        <v>1200</v>
      </c>
      <c r="AB686">
        <v>0</v>
      </c>
      <c r="AC686" s="3">
        <v>44113</v>
      </c>
      <c r="AF686" t="s">
        <v>2505</v>
      </c>
      <c r="AG686" t="s">
        <v>117</v>
      </c>
      <c r="AH686" s="3">
        <v>44148</v>
      </c>
      <c r="AI686" s="3">
        <v>44148</v>
      </c>
    </row>
    <row r="687" spans="1:35" x14ac:dyDescent="0.25">
      <c r="A687" t="s">
        <v>120</v>
      </c>
      <c r="B687" s="3">
        <v>43831</v>
      </c>
      <c r="C687" s="3">
        <v>44135</v>
      </c>
      <c r="D687" t="s">
        <v>94</v>
      </c>
      <c r="E687" t="s">
        <v>121</v>
      </c>
      <c r="F687" t="s">
        <v>122</v>
      </c>
      <c r="G687" t="s">
        <v>123</v>
      </c>
      <c r="H687" t="s">
        <v>124</v>
      </c>
      <c r="I687" t="s">
        <v>125</v>
      </c>
      <c r="J687" t="s">
        <v>126</v>
      </c>
      <c r="K687" t="s">
        <v>127</v>
      </c>
      <c r="L687" t="s">
        <v>101</v>
      </c>
      <c r="M687" t="s">
        <v>151</v>
      </c>
      <c r="N687" t="s">
        <v>103</v>
      </c>
      <c r="O687">
        <v>0</v>
      </c>
      <c r="P687">
        <v>0</v>
      </c>
      <c r="Q687" t="s">
        <v>114</v>
      </c>
      <c r="R687" t="s">
        <v>115</v>
      </c>
      <c r="S687" t="s">
        <v>129</v>
      </c>
      <c r="T687" t="s">
        <v>114</v>
      </c>
      <c r="U687" t="s">
        <v>115</v>
      </c>
      <c r="V687" t="s">
        <v>116</v>
      </c>
      <c r="W687" t="s">
        <v>1619</v>
      </c>
      <c r="X687" s="3">
        <v>44116</v>
      </c>
      <c r="Y687" s="3">
        <v>44117</v>
      </c>
      <c r="Z687">
        <v>680</v>
      </c>
      <c r="AA687">
        <v>600</v>
      </c>
      <c r="AB687">
        <v>0</v>
      </c>
      <c r="AC687" s="3">
        <v>44117</v>
      </c>
      <c r="AF687" t="s">
        <v>2505</v>
      </c>
      <c r="AG687" t="s">
        <v>117</v>
      </c>
      <c r="AH687" s="3">
        <v>44148</v>
      </c>
      <c r="AI687" s="3">
        <v>44148</v>
      </c>
    </row>
    <row r="688" spans="1:35" x14ac:dyDescent="0.25">
      <c r="A688" t="s">
        <v>120</v>
      </c>
      <c r="B688" s="3">
        <v>43831</v>
      </c>
      <c r="C688" s="3">
        <v>44135</v>
      </c>
      <c r="D688" t="s">
        <v>94</v>
      </c>
      <c r="E688" t="s">
        <v>225</v>
      </c>
      <c r="F688" t="s">
        <v>216</v>
      </c>
      <c r="G688" t="s">
        <v>123</v>
      </c>
      <c r="H688" t="s">
        <v>124</v>
      </c>
      <c r="I688" t="s">
        <v>226</v>
      </c>
      <c r="J688" t="s">
        <v>227</v>
      </c>
      <c r="K688" t="s">
        <v>173</v>
      </c>
      <c r="L688" t="s">
        <v>101</v>
      </c>
      <c r="M688" t="s">
        <v>128</v>
      </c>
      <c r="N688" t="s">
        <v>103</v>
      </c>
      <c r="O688">
        <v>0</v>
      </c>
      <c r="P688">
        <v>0</v>
      </c>
      <c r="Q688" t="s">
        <v>114</v>
      </c>
      <c r="R688" t="s">
        <v>115</v>
      </c>
      <c r="S688" t="s">
        <v>129</v>
      </c>
      <c r="T688" t="s">
        <v>114</v>
      </c>
      <c r="U688" t="s">
        <v>115</v>
      </c>
      <c r="V688" t="s">
        <v>116</v>
      </c>
      <c r="W688" t="s">
        <v>232</v>
      </c>
      <c r="X688" s="3">
        <v>44114</v>
      </c>
      <c r="Y688" s="3">
        <v>44115</v>
      </c>
      <c r="Z688">
        <v>681</v>
      </c>
      <c r="AA688">
        <v>600</v>
      </c>
      <c r="AB688">
        <v>0</v>
      </c>
      <c r="AC688" s="3">
        <v>44116</v>
      </c>
      <c r="AF688" t="s">
        <v>2505</v>
      </c>
      <c r="AG688" t="s">
        <v>117</v>
      </c>
      <c r="AH688" s="3">
        <v>44148</v>
      </c>
      <c r="AI688" s="3">
        <v>44148</v>
      </c>
    </row>
    <row r="689" spans="1:35" x14ac:dyDescent="0.25">
      <c r="A689" t="s">
        <v>120</v>
      </c>
      <c r="B689" s="3">
        <v>43831</v>
      </c>
      <c r="C689" s="3">
        <v>44135</v>
      </c>
      <c r="D689" t="s">
        <v>94</v>
      </c>
      <c r="E689" t="s">
        <v>220</v>
      </c>
      <c r="F689" t="s">
        <v>221</v>
      </c>
      <c r="G689" t="s">
        <v>123</v>
      </c>
      <c r="H689" t="s">
        <v>124</v>
      </c>
      <c r="I689" t="s">
        <v>233</v>
      </c>
      <c r="J689" t="s">
        <v>234</v>
      </c>
      <c r="K689" t="s">
        <v>235</v>
      </c>
      <c r="L689" t="s">
        <v>101</v>
      </c>
      <c r="M689" t="s">
        <v>128</v>
      </c>
      <c r="N689" t="s">
        <v>103</v>
      </c>
      <c r="O689">
        <v>0</v>
      </c>
      <c r="P689">
        <v>0</v>
      </c>
      <c r="Q689" t="s">
        <v>114</v>
      </c>
      <c r="R689" t="s">
        <v>115</v>
      </c>
      <c r="S689" t="s">
        <v>129</v>
      </c>
      <c r="T689" t="s">
        <v>114</v>
      </c>
      <c r="U689" t="s">
        <v>115</v>
      </c>
      <c r="V689" t="s">
        <v>116</v>
      </c>
      <c r="W689" t="s">
        <v>1620</v>
      </c>
      <c r="X689" s="3">
        <v>44114</v>
      </c>
      <c r="Y689" s="3">
        <v>44115</v>
      </c>
      <c r="Z689">
        <v>682</v>
      </c>
      <c r="AA689">
        <v>600</v>
      </c>
      <c r="AB689">
        <v>0</v>
      </c>
      <c r="AC689" s="3">
        <v>44116</v>
      </c>
      <c r="AF689" t="s">
        <v>2505</v>
      </c>
      <c r="AG689" t="s">
        <v>117</v>
      </c>
      <c r="AH689" s="3">
        <v>44148</v>
      </c>
      <c r="AI689" s="3">
        <v>44148</v>
      </c>
    </row>
    <row r="690" spans="1:35" x14ac:dyDescent="0.25">
      <c r="A690" t="s">
        <v>120</v>
      </c>
      <c r="B690" s="3">
        <v>43831</v>
      </c>
      <c r="C690" s="3">
        <v>44135</v>
      </c>
      <c r="D690" t="s">
        <v>94</v>
      </c>
      <c r="E690" t="s">
        <v>121</v>
      </c>
      <c r="F690" t="s">
        <v>122</v>
      </c>
      <c r="G690" t="s">
        <v>123</v>
      </c>
      <c r="H690" t="s">
        <v>124</v>
      </c>
      <c r="I690" t="s">
        <v>125</v>
      </c>
      <c r="J690" t="s">
        <v>126</v>
      </c>
      <c r="K690" t="s">
        <v>127</v>
      </c>
      <c r="L690" t="s">
        <v>101</v>
      </c>
      <c r="M690" t="s">
        <v>128</v>
      </c>
      <c r="N690" t="s">
        <v>103</v>
      </c>
      <c r="O690">
        <v>0</v>
      </c>
      <c r="P690">
        <v>0</v>
      </c>
      <c r="Q690" t="s">
        <v>114</v>
      </c>
      <c r="R690" t="s">
        <v>115</v>
      </c>
      <c r="S690" t="s">
        <v>129</v>
      </c>
      <c r="T690" t="s">
        <v>114</v>
      </c>
      <c r="U690" t="s">
        <v>115</v>
      </c>
      <c r="V690" t="s">
        <v>116</v>
      </c>
      <c r="W690" t="s">
        <v>232</v>
      </c>
      <c r="X690" s="3">
        <v>44119</v>
      </c>
      <c r="Y690" s="3">
        <v>44120</v>
      </c>
      <c r="Z690">
        <v>683</v>
      </c>
      <c r="AA690">
        <v>600</v>
      </c>
      <c r="AB690">
        <v>0</v>
      </c>
      <c r="AC690" s="3">
        <v>44119</v>
      </c>
      <c r="AF690" t="s">
        <v>2505</v>
      </c>
      <c r="AG690" t="s">
        <v>117</v>
      </c>
      <c r="AH690" s="3">
        <v>44148</v>
      </c>
      <c r="AI690" s="3">
        <v>44148</v>
      </c>
    </row>
    <row r="691" spans="1:35" x14ac:dyDescent="0.25">
      <c r="A691" t="s">
        <v>120</v>
      </c>
      <c r="B691" s="3">
        <v>43831</v>
      </c>
      <c r="C691" s="3">
        <v>44135</v>
      </c>
      <c r="D691" t="s">
        <v>94</v>
      </c>
      <c r="E691" t="s">
        <v>220</v>
      </c>
      <c r="F691" t="s">
        <v>221</v>
      </c>
      <c r="G691" t="s">
        <v>123</v>
      </c>
      <c r="H691" t="s">
        <v>124</v>
      </c>
      <c r="I691" t="s">
        <v>222</v>
      </c>
      <c r="J691" t="s">
        <v>223</v>
      </c>
      <c r="K691" t="s">
        <v>224</v>
      </c>
      <c r="L691" t="s">
        <v>101</v>
      </c>
      <c r="M691" t="s">
        <v>128</v>
      </c>
      <c r="N691" t="s">
        <v>103</v>
      </c>
      <c r="O691">
        <v>0</v>
      </c>
      <c r="P691">
        <v>0</v>
      </c>
      <c r="Q691" t="s">
        <v>114</v>
      </c>
      <c r="R691" t="s">
        <v>115</v>
      </c>
      <c r="S691" t="s">
        <v>129</v>
      </c>
      <c r="T691" t="s">
        <v>114</v>
      </c>
      <c r="U691" t="s">
        <v>115</v>
      </c>
      <c r="V691" t="s">
        <v>116</v>
      </c>
      <c r="W691" t="s">
        <v>232</v>
      </c>
      <c r="X691" s="3">
        <v>44119</v>
      </c>
      <c r="Y691" s="3">
        <v>44120</v>
      </c>
      <c r="Z691">
        <v>684</v>
      </c>
      <c r="AA691">
        <v>600</v>
      </c>
      <c r="AB691">
        <v>0</v>
      </c>
      <c r="AC691" s="3">
        <v>44119</v>
      </c>
      <c r="AF691" t="s">
        <v>2505</v>
      </c>
      <c r="AG691" t="s">
        <v>117</v>
      </c>
      <c r="AH691" s="3">
        <v>44148</v>
      </c>
      <c r="AI691" s="3">
        <v>44148</v>
      </c>
    </row>
    <row r="692" spans="1:35" x14ac:dyDescent="0.25">
      <c r="A692" t="s">
        <v>120</v>
      </c>
      <c r="B692" s="3">
        <v>43831</v>
      </c>
      <c r="C692" s="3">
        <v>44135</v>
      </c>
      <c r="D692" t="s">
        <v>94</v>
      </c>
      <c r="E692" t="s">
        <v>137</v>
      </c>
      <c r="F692" t="s">
        <v>138</v>
      </c>
      <c r="G692" t="s">
        <v>240</v>
      </c>
      <c r="H692" t="s">
        <v>1621</v>
      </c>
      <c r="I692" t="s">
        <v>1622</v>
      </c>
      <c r="J692" t="s">
        <v>703</v>
      </c>
      <c r="K692" t="s">
        <v>538</v>
      </c>
      <c r="L692" t="s">
        <v>101</v>
      </c>
      <c r="M692" t="s">
        <v>189</v>
      </c>
      <c r="N692" t="s">
        <v>103</v>
      </c>
      <c r="O692">
        <v>0</v>
      </c>
      <c r="P692">
        <v>0</v>
      </c>
      <c r="Q692" t="s">
        <v>114</v>
      </c>
      <c r="R692" t="s">
        <v>115</v>
      </c>
      <c r="S692" t="s">
        <v>493</v>
      </c>
      <c r="T692" t="s">
        <v>114</v>
      </c>
      <c r="U692" t="s">
        <v>115</v>
      </c>
      <c r="V692" t="s">
        <v>493</v>
      </c>
      <c r="W692" t="s">
        <v>1623</v>
      </c>
      <c r="X692" s="3">
        <v>44014</v>
      </c>
      <c r="Y692" s="3">
        <v>44014</v>
      </c>
      <c r="Z692">
        <v>685</v>
      </c>
      <c r="AA692">
        <v>400</v>
      </c>
      <c r="AB692">
        <v>0</v>
      </c>
      <c r="AC692" s="3">
        <v>44105</v>
      </c>
      <c r="AF692" t="s">
        <v>2505</v>
      </c>
      <c r="AG692" t="s">
        <v>117</v>
      </c>
      <c r="AH692" s="3">
        <v>44148</v>
      </c>
      <c r="AI692" s="3">
        <v>44148</v>
      </c>
    </row>
    <row r="693" spans="1:35" x14ac:dyDescent="0.25">
      <c r="A693" t="s">
        <v>120</v>
      </c>
      <c r="B693" s="3">
        <v>43831</v>
      </c>
      <c r="C693" s="3">
        <v>44135</v>
      </c>
      <c r="D693" t="s">
        <v>94</v>
      </c>
      <c r="E693" t="s">
        <v>137</v>
      </c>
      <c r="F693" t="s">
        <v>138</v>
      </c>
      <c r="G693" t="s">
        <v>240</v>
      </c>
      <c r="H693" t="s">
        <v>1621</v>
      </c>
      <c r="I693" t="s">
        <v>1622</v>
      </c>
      <c r="J693" t="s">
        <v>703</v>
      </c>
      <c r="K693" t="s">
        <v>538</v>
      </c>
      <c r="L693" t="s">
        <v>101</v>
      </c>
      <c r="M693" t="s">
        <v>189</v>
      </c>
      <c r="N693" t="s">
        <v>103</v>
      </c>
      <c r="O693">
        <v>0</v>
      </c>
      <c r="P693">
        <v>0</v>
      </c>
      <c r="Q693" t="s">
        <v>114</v>
      </c>
      <c r="R693" t="s">
        <v>115</v>
      </c>
      <c r="S693" t="s">
        <v>493</v>
      </c>
      <c r="T693" t="s">
        <v>114</v>
      </c>
      <c r="U693" t="s">
        <v>115</v>
      </c>
      <c r="V693" t="s">
        <v>493</v>
      </c>
      <c r="W693" t="s">
        <v>1623</v>
      </c>
      <c r="X693" s="3">
        <v>44077</v>
      </c>
      <c r="Y693" s="3">
        <v>44077</v>
      </c>
      <c r="Z693">
        <v>686</v>
      </c>
      <c r="AA693">
        <v>400</v>
      </c>
      <c r="AB693">
        <v>0</v>
      </c>
      <c r="AC693" s="3">
        <v>44105</v>
      </c>
      <c r="AF693" t="s">
        <v>2505</v>
      </c>
      <c r="AG693" t="s">
        <v>117</v>
      </c>
      <c r="AH693" s="3">
        <v>44148</v>
      </c>
      <c r="AI693" s="3">
        <v>44148</v>
      </c>
    </row>
    <row r="694" spans="1:35" x14ac:dyDescent="0.25">
      <c r="A694" t="s">
        <v>120</v>
      </c>
      <c r="B694" s="3">
        <v>43831</v>
      </c>
      <c r="C694" s="3">
        <v>44135</v>
      </c>
      <c r="D694" t="s">
        <v>94</v>
      </c>
      <c r="E694" t="s">
        <v>1624</v>
      </c>
      <c r="F694" t="s">
        <v>738</v>
      </c>
      <c r="G694" t="s">
        <v>240</v>
      </c>
      <c r="H694" t="s">
        <v>1621</v>
      </c>
      <c r="I694" t="s">
        <v>1135</v>
      </c>
      <c r="J694" t="s">
        <v>1625</v>
      </c>
      <c r="K694" t="s">
        <v>323</v>
      </c>
      <c r="L694" t="s">
        <v>101</v>
      </c>
      <c r="M694" t="s">
        <v>189</v>
      </c>
      <c r="N694" t="s">
        <v>103</v>
      </c>
      <c r="O694">
        <v>0</v>
      </c>
      <c r="P694">
        <v>0</v>
      </c>
      <c r="Q694" t="s">
        <v>114</v>
      </c>
      <c r="R694" t="s">
        <v>115</v>
      </c>
      <c r="S694" t="s">
        <v>493</v>
      </c>
      <c r="T694" t="s">
        <v>114</v>
      </c>
      <c r="U694" t="s">
        <v>115</v>
      </c>
      <c r="V694" t="s">
        <v>116</v>
      </c>
      <c r="W694" t="s">
        <v>1626</v>
      </c>
      <c r="X694" s="3">
        <v>44028</v>
      </c>
      <c r="Y694" s="3">
        <v>44028</v>
      </c>
      <c r="Z694">
        <v>687</v>
      </c>
      <c r="AA694">
        <v>400</v>
      </c>
      <c r="AB694">
        <v>0</v>
      </c>
      <c r="AC694" s="3">
        <v>44105</v>
      </c>
      <c r="AF694" t="s">
        <v>2505</v>
      </c>
      <c r="AG694" t="s">
        <v>117</v>
      </c>
      <c r="AH694" s="3">
        <v>44148</v>
      </c>
      <c r="AI694" s="3">
        <v>44148</v>
      </c>
    </row>
    <row r="695" spans="1:35" x14ac:dyDescent="0.25">
      <c r="A695" t="s">
        <v>120</v>
      </c>
      <c r="B695" s="3">
        <v>43831</v>
      </c>
      <c r="C695" s="3">
        <v>44135</v>
      </c>
      <c r="D695" t="s">
        <v>94</v>
      </c>
      <c r="E695" t="s">
        <v>1624</v>
      </c>
      <c r="F695" t="s">
        <v>738</v>
      </c>
      <c r="G695" t="s">
        <v>240</v>
      </c>
      <c r="H695" t="s">
        <v>1621</v>
      </c>
      <c r="I695" t="s">
        <v>1135</v>
      </c>
      <c r="J695" t="s">
        <v>1625</v>
      </c>
      <c r="K695" t="s">
        <v>323</v>
      </c>
      <c r="L695" t="s">
        <v>101</v>
      </c>
      <c r="M695" t="s">
        <v>149</v>
      </c>
      <c r="N695" t="s">
        <v>103</v>
      </c>
      <c r="O695">
        <v>0</v>
      </c>
      <c r="P695">
        <v>0</v>
      </c>
      <c r="Q695" t="s">
        <v>114</v>
      </c>
      <c r="R695" t="s">
        <v>115</v>
      </c>
      <c r="S695" t="s">
        <v>493</v>
      </c>
      <c r="T695" t="s">
        <v>114</v>
      </c>
      <c r="U695" t="s">
        <v>115</v>
      </c>
      <c r="V695" t="s">
        <v>1627</v>
      </c>
      <c r="W695" t="s">
        <v>1628</v>
      </c>
      <c r="X695" s="3">
        <v>44041</v>
      </c>
      <c r="Y695" s="3">
        <v>44041</v>
      </c>
      <c r="Z695">
        <v>688</v>
      </c>
      <c r="AA695">
        <v>400</v>
      </c>
      <c r="AB695">
        <v>0</v>
      </c>
      <c r="AC695" s="3">
        <v>44105</v>
      </c>
      <c r="AF695" t="s">
        <v>2505</v>
      </c>
      <c r="AG695" t="s">
        <v>117</v>
      </c>
      <c r="AH695" s="3">
        <v>44148</v>
      </c>
      <c r="AI695" s="3">
        <v>44148</v>
      </c>
    </row>
    <row r="696" spans="1:35" x14ac:dyDescent="0.25">
      <c r="A696" t="s">
        <v>120</v>
      </c>
      <c r="B696" s="3">
        <v>43831</v>
      </c>
      <c r="C696" s="3">
        <v>44135</v>
      </c>
      <c r="D696" t="s">
        <v>94</v>
      </c>
      <c r="E696" t="s">
        <v>1629</v>
      </c>
      <c r="F696" t="s">
        <v>1630</v>
      </c>
      <c r="G696" t="s">
        <v>123</v>
      </c>
      <c r="H696" t="s">
        <v>1621</v>
      </c>
      <c r="I696" t="s">
        <v>1631</v>
      </c>
      <c r="J696" t="s">
        <v>695</v>
      </c>
      <c r="K696" t="s">
        <v>173</v>
      </c>
      <c r="L696" t="s">
        <v>101</v>
      </c>
      <c r="M696" t="s">
        <v>166</v>
      </c>
      <c r="N696" t="s">
        <v>103</v>
      </c>
      <c r="O696">
        <v>0</v>
      </c>
      <c r="P696">
        <v>0</v>
      </c>
      <c r="Q696" t="s">
        <v>114</v>
      </c>
      <c r="R696" t="s">
        <v>115</v>
      </c>
      <c r="S696" t="s">
        <v>493</v>
      </c>
      <c r="T696" t="s">
        <v>114</v>
      </c>
      <c r="U696" t="s">
        <v>115</v>
      </c>
      <c r="V696" t="s">
        <v>517</v>
      </c>
      <c r="W696" t="s">
        <v>1632</v>
      </c>
      <c r="X696" s="3">
        <v>44070</v>
      </c>
      <c r="Y696" s="3">
        <v>44070</v>
      </c>
      <c r="Z696">
        <v>689</v>
      </c>
      <c r="AA696">
        <v>300</v>
      </c>
      <c r="AB696">
        <v>0</v>
      </c>
      <c r="AC696" s="3">
        <v>44104</v>
      </c>
      <c r="AF696" t="s">
        <v>2505</v>
      </c>
      <c r="AG696" t="s">
        <v>117</v>
      </c>
      <c r="AH696" s="3">
        <v>44148</v>
      </c>
      <c r="AI696" s="3">
        <v>44148</v>
      </c>
    </row>
    <row r="697" spans="1:35" x14ac:dyDescent="0.25">
      <c r="A697" t="s">
        <v>120</v>
      </c>
      <c r="B697" s="3">
        <v>43831</v>
      </c>
      <c r="C697" s="3">
        <v>44135</v>
      </c>
      <c r="D697" t="s">
        <v>94</v>
      </c>
      <c r="E697" t="s">
        <v>1629</v>
      </c>
      <c r="F697" t="s">
        <v>1630</v>
      </c>
      <c r="G697" t="s">
        <v>123</v>
      </c>
      <c r="H697" t="s">
        <v>1621</v>
      </c>
      <c r="I697" t="s">
        <v>1631</v>
      </c>
      <c r="J697" t="s">
        <v>695</v>
      </c>
      <c r="K697" t="s">
        <v>173</v>
      </c>
      <c r="L697" t="s">
        <v>101</v>
      </c>
      <c r="M697" t="s">
        <v>166</v>
      </c>
      <c r="N697" t="s">
        <v>103</v>
      </c>
      <c r="O697">
        <v>0</v>
      </c>
      <c r="P697">
        <v>0</v>
      </c>
      <c r="Q697" t="s">
        <v>114</v>
      </c>
      <c r="R697" t="s">
        <v>115</v>
      </c>
      <c r="S697" t="s">
        <v>493</v>
      </c>
      <c r="T697" t="s">
        <v>114</v>
      </c>
      <c r="U697" t="s">
        <v>115</v>
      </c>
      <c r="V697" t="s">
        <v>1633</v>
      </c>
      <c r="W697" t="s">
        <v>1634</v>
      </c>
      <c r="X697" s="3">
        <v>44077</v>
      </c>
      <c r="Y697" s="3">
        <v>44077</v>
      </c>
      <c r="Z697">
        <v>690</v>
      </c>
      <c r="AA697">
        <v>300</v>
      </c>
      <c r="AB697">
        <v>0</v>
      </c>
      <c r="AC697" s="3">
        <v>44104</v>
      </c>
      <c r="AF697" t="s">
        <v>2505</v>
      </c>
      <c r="AG697" t="s">
        <v>117</v>
      </c>
      <c r="AH697" s="3">
        <v>44148</v>
      </c>
      <c r="AI697" s="3">
        <v>44148</v>
      </c>
    </row>
    <row r="698" spans="1:35" x14ac:dyDescent="0.25">
      <c r="A698" t="s">
        <v>120</v>
      </c>
      <c r="B698" s="3">
        <v>43831</v>
      </c>
      <c r="C698" s="3">
        <v>44135</v>
      </c>
      <c r="D698" t="s">
        <v>94</v>
      </c>
      <c r="E698" t="s">
        <v>1629</v>
      </c>
      <c r="F698" t="s">
        <v>1630</v>
      </c>
      <c r="G698" t="s">
        <v>123</v>
      </c>
      <c r="H698" t="s">
        <v>1621</v>
      </c>
      <c r="I698" t="s">
        <v>1631</v>
      </c>
      <c r="J698" t="s">
        <v>695</v>
      </c>
      <c r="K698" t="s">
        <v>173</v>
      </c>
      <c r="L698" t="s">
        <v>101</v>
      </c>
      <c r="M698" t="s">
        <v>166</v>
      </c>
      <c r="N698" t="s">
        <v>103</v>
      </c>
      <c r="O698">
        <v>0</v>
      </c>
      <c r="P698">
        <v>0</v>
      </c>
      <c r="Q698" t="s">
        <v>114</v>
      </c>
      <c r="R698" t="s">
        <v>115</v>
      </c>
      <c r="S698" t="s">
        <v>493</v>
      </c>
      <c r="T698" t="s">
        <v>114</v>
      </c>
      <c r="U698" t="s">
        <v>115</v>
      </c>
      <c r="V698" t="s">
        <v>1635</v>
      </c>
      <c r="W698" t="s">
        <v>1634</v>
      </c>
      <c r="X698" s="3">
        <v>44078</v>
      </c>
      <c r="Y698" s="3">
        <v>44078</v>
      </c>
      <c r="Z698">
        <v>691</v>
      </c>
      <c r="AA698">
        <v>300</v>
      </c>
      <c r="AB698">
        <v>0</v>
      </c>
      <c r="AC698" s="3">
        <v>44105</v>
      </c>
      <c r="AF698" t="s">
        <v>2505</v>
      </c>
      <c r="AG698" t="s">
        <v>117</v>
      </c>
      <c r="AH698" s="3">
        <v>44148</v>
      </c>
      <c r="AI698" s="3">
        <v>44148</v>
      </c>
    </row>
    <row r="699" spans="1:35" x14ac:dyDescent="0.25">
      <c r="A699" t="s">
        <v>120</v>
      </c>
      <c r="B699" s="3">
        <v>43831</v>
      </c>
      <c r="C699" s="3">
        <v>44135</v>
      </c>
      <c r="D699" t="s">
        <v>94</v>
      </c>
      <c r="E699" t="s">
        <v>1629</v>
      </c>
      <c r="F699" t="s">
        <v>1630</v>
      </c>
      <c r="G699" t="s">
        <v>123</v>
      </c>
      <c r="H699" t="s">
        <v>1621</v>
      </c>
      <c r="I699" t="s">
        <v>1631</v>
      </c>
      <c r="J699" t="s">
        <v>695</v>
      </c>
      <c r="K699" t="s">
        <v>173</v>
      </c>
      <c r="L699" t="s">
        <v>101</v>
      </c>
      <c r="M699" t="s">
        <v>166</v>
      </c>
      <c r="N699" t="s">
        <v>103</v>
      </c>
      <c r="O699">
        <v>0</v>
      </c>
      <c r="P699">
        <v>0</v>
      </c>
      <c r="Q699" t="s">
        <v>114</v>
      </c>
      <c r="R699" t="s">
        <v>115</v>
      </c>
      <c r="S699" t="s">
        <v>493</v>
      </c>
      <c r="T699" t="s">
        <v>114</v>
      </c>
      <c r="U699" t="s">
        <v>115</v>
      </c>
      <c r="V699" t="s">
        <v>1636</v>
      </c>
      <c r="W699" t="s">
        <v>1637</v>
      </c>
      <c r="X699" s="3">
        <v>44085</v>
      </c>
      <c r="Y699" s="3">
        <v>44085</v>
      </c>
      <c r="Z699">
        <v>692</v>
      </c>
      <c r="AA699">
        <v>300</v>
      </c>
      <c r="AB699">
        <v>0</v>
      </c>
      <c r="AC699" s="3">
        <v>44105</v>
      </c>
      <c r="AF699" t="s">
        <v>2505</v>
      </c>
      <c r="AG699" t="s">
        <v>117</v>
      </c>
      <c r="AH699" s="3">
        <v>44148</v>
      </c>
      <c r="AI699" s="3">
        <v>44148</v>
      </c>
    </row>
    <row r="700" spans="1:35" x14ac:dyDescent="0.25">
      <c r="A700" t="s">
        <v>120</v>
      </c>
      <c r="B700" s="3">
        <v>43831</v>
      </c>
      <c r="C700" s="3">
        <v>44135</v>
      </c>
      <c r="D700" t="s">
        <v>94</v>
      </c>
      <c r="E700" t="s">
        <v>238</v>
      </c>
      <c r="F700" t="s">
        <v>239</v>
      </c>
      <c r="G700" t="s">
        <v>240</v>
      </c>
      <c r="H700" t="s">
        <v>1621</v>
      </c>
      <c r="I700" t="s">
        <v>1638</v>
      </c>
      <c r="J700" t="s">
        <v>127</v>
      </c>
      <c r="K700" t="s">
        <v>182</v>
      </c>
      <c r="L700" t="s">
        <v>101</v>
      </c>
      <c r="M700" t="s">
        <v>166</v>
      </c>
      <c r="N700" t="s">
        <v>103</v>
      </c>
      <c r="O700">
        <v>0</v>
      </c>
      <c r="P700">
        <v>0</v>
      </c>
      <c r="Q700" t="s">
        <v>114</v>
      </c>
      <c r="R700" t="s">
        <v>115</v>
      </c>
      <c r="S700" t="s">
        <v>493</v>
      </c>
      <c r="T700" t="s">
        <v>114</v>
      </c>
      <c r="U700" t="s">
        <v>115</v>
      </c>
      <c r="V700" t="s">
        <v>517</v>
      </c>
      <c r="W700" t="s">
        <v>1639</v>
      </c>
      <c r="X700" s="3">
        <v>44082</v>
      </c>
      <c r="Y700" s="3">
        <v>44082</v>
      </c>
      <c r="Z700">
        <v>693</v>
      </c>
      <c r="AA700">
        <v>400</v>
      </c>
      <c r="AB700">
        <v>0</v>
      </c>
      <c r="AC700" s="3">
        <v>44105</v>
      </c>
      <c r="AF700" t="s">
        <v>2505</v>
      </c>
      <c r="AG700" t="s">
        <v>117</v>
      </c>
      <c r="AH700" s="3">
        <v>44148</v>
      </c>
      <c r="AI700" s="3">
        <v>44148</v>
      </c>
    </row>
    <row r="701" spans="1:35" x14ac:dyDescent="0.25">
      <c r="A701" t="s">
        <v>120</v>
      </c>
      <c r="B701" s="3">
        <v>43831</v>
      </c>
      <c r="C701" s="3">
        <v>44135</v>
      </c>
      <c r="D701" t="s">
        <v>94</v>
      </c>
      <c r="E701" t="s">
        <v>1448</v>
      </c>
      <c r="F701" t="s">
        <v>1640</v>
      </c>
      <c r="G701" t="s">
        <v>240</v>
      </c>
      <c r="H701" t="s">
        <v>1621</v>
      </c>
      <c r="I701" t="s">
        <v>1641</v>
      </c>
      <c r="J701" t="s">
        <v>816</v>
      </c>
      <c r="K701" t="s">
        <v>2468</v>
      </c>
      <c r="L701" t="s">
        <v>101</v>
      </c>
      <c r="M701" t="s">
        <v>166</v>
      </c>
      <c r="N701" t="s">
        <v>103</v>
      </c>
      <c r="O701">
        <v>0</v>
      </c>
      <c r="P701">
        <v>0</v>
      </c>
      <c r="Q701" t="s">
        <v>114</v>
      </c>
      <c r="R701" t="s">
        <v>115</v>
      </c>
      <c r="S701" t="s">
        <v>493</v>
      </c>
      <c r="T701" t="s">
        <v>114</v>
      </c>
      <c r="U701" t="s">
        <v>115</v>
      </c>
      <c r="V701" t="s">
        <v>517</v>
      </c>
      <c r="W701" t="s">
        <v>1642</v>
      </c>
      <c r="X701" s="3">
        <v>44082</v>
      </c>
      <c r="Y701" s="3">
        <v>44082</v>
      </c>
      <c r="Z701">
        <v>694</v>
      </c>
      <c r="AA701">
        <v>400</v>
      </c>
      <c r="AB701">
        <v>0</v>
      </c>
      <c r="AC701" s="3">
        <v>44105</v>
      </c>
      <c r="AF701" t="s">
        <v>2505</v>
      </c>
      <c r="AG701" t="s">
        <v>117</v>
      </c>
      <c r="AH701" s="3">
        <v>44148</v>
      </c>
      <c r="AI701" s="3">
        <v>44148</v>
      </c>
    </row>
    <row r="702" spans="1:35" x14ac:dyDescent="0.25">
      <c r="A702" t="s">
        <v>120</v>
      </c>
      <c r="B702" s="3">
        <v>43831</v>
      </c>
      <c r="C702" s="3">
        <v>44135</v>
      </c>
      <c r="D702" t="s">
        <v>94</v>
      </c>
      <c r="E702" t="s">
        <v>1448</v>
      </c>
      <c r="F702" t="s">
        <v>1640</v>
      </c>
      <c r="G702" t="s">
        <v>240</v>
      </c>
      <c r="H702" t="s">
        <v>1621</v>
      </c>
      <c r="I702" t="s">
        <v>1643</v>
      </c>
      <c r="J702" t="s">
        <v>182</v>
      </c>
      <c r="K702" t="s">
        <v>864</v>
      </c>
      <c r="L702" t="s">
        <v>101</v>
      </c>
      <c r="M702" t="s">
        <v>166</v>
      </c>
      <c r="N702" t="s">
        <v>103</v>
      </c>
      <c r="O702">
        <v>0</v>
      </c>
      <c r="P702">
        <v>0</v>
      </c>
      <c r="Q702" t="s">
        <v>114</v>
      </c>
      <c r="R702" t="s">
        <v>115</v>
      </c>
      <c r="S702" t="s">
        <v>493</v>
      </c>
      <c r="T702" t="s">
        <v>114</v>
      </c>
      <c r="U702" t="s">
        <v>115</v>
      </c>
      <c r="V702" t="s">
        <v>517</v>
      </c>
      <c r="W702" t="s">
        <v>1644</v>
      </c>
      <c r="X702" s="3">
        <v>44082</v>
      </c>
      <c r="Y702" s="3">
        <v>44082</v>
      </c>
      <c r="Z702">
        <v>695</v>
      </c>
      <c r="AA702">
        <v>400</v>
      </c>
      <c r="AB702">
        <v>0</v>
      </c>
      <c r="AC702" s="3">
        <v>44105</v>
      </c>
      <c r="AF702" t="s">
        <v>2505</v>
      </c>
      <c r="AG702" t="s">
        <v>117</v>
      </c>
      <c r="AH702" s="3">
        <v>44148</v>
      </c>
      <c r="AI702" s="3">
        <v>44148</v>
      </c>
    </row>
    <row r="703" spans="1:35" x14ac:dyDescent="0.25">
      <c r="A703" t="s">
        <v>120</v>
      </c>
      <c r="B703" s="3">
        <v>43831</v>
      </c>
      <c r="C703" s="3">
        <v>44135</v>
      </c>
      <c r="D703" t="s">
        <v>94</v>
      </c>
      <c r="E703" t="s">
        <v>1629</v>
      </c>
      <c r="F703" t="s">
        <v>1630</v>
      </c>
      <c r="G703" t="s">
        <v>123</v>
      </c>
      <c r="H703" t="s">
        <v>1621</v>
      </c>
      <c r="I703" t="s">
        <v>1631</v>
      </c>
      <c r="J703" t="s">
        <v>695</v>
      </c>
      <c r="K703" t="s">
        <v>173</v>
      </c>
      <c r="L703" t="s">
        <v>101</v>
      </c>
      <c r="M703" t="s">
        <v>1309</v>
      </c>
      <c r="N703" t="s">
        <v>103</v>
      </c>
      <c r="O703">
        <v>0</v>
      </c>
      <c r="P703">
        <v>0</v>
      </c>
      <c r="Q703" t="s">
        <v>114</v>
      </c>
      <c r="R703" t="s">
        <v>115</v>
      </c>
      <c r="S703" t="s">
        <v>493</v>
      </c>
      <c r="T703" t="s">
        <v>114</v>
      </c>
      <c r="U703" t="s">
        <v>115</v>
      </c>
      <c r="V703" t="s">
        <v>1635</v>
      </c>
      <c r="W703" t="s">
        <v>1645</v>
      </c>
      <c r="X703" s="3">
        <v>44074</v>
      </c>
      <c r="Y703" s="3">
        <v>44074</v>
      </c>
      <c r="Z703">
        <v>696</v>
      </c>
      <c r="AA703">
        <v>300</v>
      </c>
      <c r="AB703">
        <v>0</v>
      </c>
      <c r="AC703" s="3">
        <v>44105</v>
      </c>
      <c r="AF703" t="s">
        <v>2505</v>
      </c>
      <c r="AG703" t="s">
        <v>117</v>
      </c>
      <c r="AH703" s="3">
        <v>44148</v>
      </c>
      <c r="AI703" s="3">
        <v>44148</v>
      </c>
    </row>
    <row r="704" spans="1:35" x14ac:dyDescent="0.25">
      <c r="A704" t="s">
        <v>120</v>
      </c>
      <c r="B704" s="3">
        <v>43831</v>
      </c>
      <c r="C704" s="3">
        <v>44135</v>
      </c>
      <c r="D704" t="s">
        <v>94</v>
      </c>
      <c r="E704" t="s">
        <v>1646</v>
      </c>
      <c r="F704" t="s">
        <v>1647</v>
      </c>
      <c r="G704" t="s">
        <v>123</v>
      </c>
      <c r="H704" t="s">
        <v>1621</v>
      </c>
      <c r="I704" t="s">
        <v>1648</v>
      </c>
      <c r="J704" t="s">
        <v>173</v>
      </c>
      <c r="K704" t="s">
        <v>386</v>
      </c>
      <c r="L704" t="s">
        <v>101</v>
      </c>
      <c r="M704" t="s">
        <v>149</v>
      </c>
      <c r="N704" t="s">
        <v>103</v>
      </c>
      <c r="O704">
        <v>0</v>
      </c>
      <c r="P704">
        <v>0</v>
      </c>
      <c r="Q704" t="s">
        <v>114</v>
      </c>
      <c r="R704" t="s">
        <v>115</v>
      </c>
      <c r="S704" t="s">
        <v>516</v>
      </c>
      <c r="T704" t="s">
        <v>114</v>
      </c>
      <c r="U704" t="s">
        <v>115</v>
      </c>
      <c r="V704" t="s">
        <v>1635</v>
      </c>
      <c r="W704" t="s">
        <v>1649</v>
      </c>
      <c r="X704" s="3">
        <v>44054</v>
      </c>
      <c r="Y704" s="3">
        <v>44054</v>
      </c>
      <c r="Z704">
        <v>697</v>
      </c>
      <c r="AA704">
        <v>300</v>
      </c>
      <c r="AB704">
        <v>0</v>
      </c>
      <c r="AC704" s="3">
        <v>44104</v>
      </c>
      <c r="AF704" t="s">
        <v>2505</v>
      </c>
      <c r="AG704" t="s">
        <v>117</v>
      </c>
      <c r="AH704" s="3">
        <v>44148</v>
      </c>
      <c r="AI704" s="3">
        <v>44148</v>
      </c>
    </row>
    <row r="705" spans="1:35" x14ac:dyDescent="0.25">
      <c r="A705" t="s">
        <v>120</v>
      </c>
      <c r="B705" s="3">
        <v>43831</v>
      </c>
      <c r="C705" s="3">
        <v>44135</v>
      </c>
      <c r="D705" t="s">
        <v>94</v>
      </c>
      <c r="E705" t="s">
        <v>1646</v>
      </c>
      <c r="F705" t="s">
        <v>1647</v>
      </c>
      <c r="G705" t="s">
        <v>123</v>
      </c>
      <c r="H705" t="s">
        <v>1621</v>
      </c>
      <c r="I705" t="s">
        <v>1648</v>
      </c>
      <c r="J705" t="s">
        <v>173</v>
      </c>
      <c r="K705" t="s">
        <v>386</v>
      </c>
      <c r="L705" t="s">
        <v>101</v>
      </c>
      <c r="M705" t="s">
        <v>149</v>
      </c>
      <c r="N705" t="s">
        <v>103</v>
      </c>
      <c r="O705">
        <v>0</v>
      </c>
      <c r="P705">
        <v>0</v>
      </c>
      <c r="Q705" t="s">
        <v>114</v>
      </c>
      <c r="R705" t="s">
        <v>115</v>
      </c>
      <c r="S705" t="s">
        <v>516</v>
      </c>
      <c r="T705" t="s">
        <v>114</v>
      </c>
      <c r="U705" t="s">
        <v>115</v>
      </c>
      <c r="V705" t="s">
        <v>1650</v>
      </c>
      <c r="W705" t="s">
        <v>1651</v>
      </c>
      <c r="X705" s="3">
        <v>44055</v>
      </c>
      <c r="Y705" s="3">
        <v>44055</v>
      </c>
      <c r="Z705">
        <v>698</v>
      </c>
      <c r="AA705">
        <v>300</v>
      </c>
      <c r="AB705">
        <v>0</v>
      </c>
      <c r="AC705" s="3">
        <v>44104</v>
      </c>
      <c r="AF705" t="s">
        <v>2505</v>
      </c>
      <c r="AG705" t="s">
        <v>117</v>
      </c>
      <c r="AH705" s="3">
        <v>44148</v>
      </c>
      <c r="AI705" s="3">
        <v>44148</v>
      </c>
    </row>
    <row r="706" spans="1:35" x14ac:dyDescent="0.25">
      <c r="A706" t="s">
        <v>120</v>
      </c>
      <c r="B706" s="3">
        <v>43831</v>
      </c>
      <c r="C706" s="3">
        <v>44135</v>
      </c>
      <c r="D706" t="s">
        <v>94</v>
      </c>
      <c r="E706" t="s">
        <v>1646</v>
      </c>
      <c r="F706" t="s">
        <v>1647</v>
      </c>
      <c r="G706" t="s">
        <v>123</v>
      </c>
      <c r="H706" t="s">
        <v>1621</v>
      </c>
      <c r="I706" t="s">
        <v>1648</v>
      </c>
      <c r="J706" t="s">
        <v>173</v>
      </c>
      <c r="K706" t="s">
        <v>386</v>
      </c>
      <c r="L706" t="s">
        <v>101</v>
      </c>
      <c r="M706" t="s">
        <v>230</v>
      </c>
      <c r="N706" t="s">
        <v>103</v>
      </c>
      <c r="O706">
        <v>0</v>
      </c>
      <c r="P706">
        <v>0</v>
      </c>
      <c r="Q706" t="s">
        <v>114</v>
      </c>
      <c r="R706" t="s">
        <v>115</v>
      </c>
      <c r="S706" t="s">
        <v>516</v>
      </c>
      <c r="T706" t="s">
        <v>114</v>
      </c>
      <c r="U706" t="s">
        <v>115</v>
      </c>
      <c r="V706" t="s">
        <v>1652</v>
      </c>
      <c r="W706" t="s">
        <v>1653</v>
      </c>
      <c r="X706" s="3">
        <v>44061</v>
      </c>
      <c r="Y706" s="3">
        <v>44061</v>
      </c>
      <c r="Z706">
        <v>699</v>
      </c>
      <c r="AA706">
        <v>300</v>
      </c>
      <c r="AB706">
        <v>0</v>
      </c>
      <c r="AC706" s="3">
        <v>44104</v>
      </c>
      <c r="AF706" t="s">
        <v>2505</v>
      </c>
      <c r="AG706" t="s">
        <v>117</v>
      </c>
      <c r="AH706" s="3">
        <v>44148</v>
      </c>
      <c r="AI706" s="3">
        <v>44148</v>
      </c>
    </row>
    <row r="707" spans="1:35" x14ac:dyDescent="0.25">
      <c r="A707" t="s">
        <v>120</v>
      </c>
      <c r="B707" s="3">
        <v>43831</v>
      </c>
      <c r="C707" s="3">
        <v>44135</v>
      </c>
      <c r="D707" t="s">
        <v>94</v>
      </c>
      <c r="E707" t="s">
        <v>1646</v>
      </c>
      <c r="F707" t="s">
        <v>1647</v>
      </c>
      <c r="G707" t="s">
        <v>123</v>
      </c>
      <c r="H707" t="s">
        <v>1621</v>
      </c>
      <c r="I707" t="s">
        <v>1648</v>
      </c>
      <c r="J707" t="s">
        <v>173</v>
      </c>
      <c r="K707" t="s">
        <v>386</v>
      </c>
      <c r="L707" t="s">
        <v>101</v>
      </c>
      <c r="M707" t="s">
        <v>230</v>
      </c>
      <c r="N707" t="s">
        <v>103</v>
      </c>
      <c r="O707">
        <v>0</v>
      </c>
      <c r="P707">
        <v>0</v>
      </c>
      <c r="Q707" t="s">
        <v>114</v>
      </c>
      <c r="R707" t="s">
        <v>115</v>
      </c>
      <c r="S707" t="s">
        <v>516</v>
      </c>
      <c r="T707" t="s">
        <v>114</v>
      </c>
      <c r="U707" t="s">
        <v>115</v>
      </c>
      <c r="V707" t="s">
        <v>1654</v>
      </c>
      <c r="W707" t="s">
        <v>1655</v>
      </c>
      <c r="X707" s="3">
        <v>44065</v>
      </c>
      <c r="Y707" s="3">
        <v>44065</v>
      </c>
      <c r="Z707">
        <v>700</v>
      </c>
      <c r="AA707">
        <v>300</v>
      </c>
      <c r="AB707">
        <v>0</v>
      </c>
      <c r="AC707" s="3">
        <v>44104</v>
      </c>
      <c r="AF707" t="s">
        <v>2505</v>
      </c>
      <c r="AG707" t="s">
        <v>117</v>
      </c>
      <c r="AH707" s="3">
        <v>44148</v>
      </c>
      <c r="AI707" s="3">
        <v>44148</v>
      </c>
    </row>
    <row r="708" spans="1:35" x14ac:dyDescent="0.25">
      <c r="A708" t="s">
        <v>120</v>
      </c>
      <c r="B708" s="3">
        <v>43831</v>
      </c>
      <c r="C708" s="3">
        <v>44135</v>
      </c>
      <c r="D708" t="s">
        <v>94</v>
      </c>
      <c r="E708" t="s">
        <v>1646</v>
      </c>
      <c r="F708" t="s">
        <v>1647</v>
      </c>
      <c r="G708" t="s">
        <v>123</v>
      </c>
      <c r="H708" t="s">
        <v>1621</v>
      </c>
      <c r="I708" t="s">
        <v>1648</v>
      </c>
      <c r="J708" t="s">
        <v>173</v>
      </c>
      <c r="K708" t="s">
        <v>386</v>
      </c>
      <c r="L708" t="s">
        <v>101</v>
      </c>
      <c r="M708" t="s">
        <v>1309</v>
      </c>
      <c r="N708" t="s">
        <v>103</v>
      </c>
      <c r="O708">
        <v>0</v>
      </c>
      <c r="P708">
        <v>0</v>
      </c>
      <c r="Q708" t="s">
        <v>114</v>
      </c>
      <c r="R708" t="s">
        <v>115</v>
      </c>
      <c r="S708" t="s">
        <v>516</v>
      </c>
      <c r="T708" t="s">
        <v>114</v>
      </c>
      <c r="U708" t="s">
        <v>115</v>
      </c>
      <c r="V708" t="s">
        <v>1635</v>
      </c>
      <c r="W708" t="s">
        <v>1656</v>
      </c>
      <c r="X708" s="3">
        <v>44074</v>
      </c>
      <c r="Y708" s="3">
        <v>44074</v>
      </c>
      <c r="Z708">
        <v>701</v>
      </c>
      <c r="AA708">
        <v>300</v>
      </c>
      <c r="AB708">
        <v>0</v>
      </c>
      <c r="AC708" s="3">
        <v>44104</v>
      </c>
      <c r="AF708" t="s">
        <v>2505</v>
      </c>
      <c r="AG708" t="s">
        <v>117</v>
      </c>
      <c r="AH708" s="3">
        <v>44148</v>
      </c>
      <c r="AI708" s="3">
        <v>44148</v>
      </c>
    </row>
    <row r="709" spans="1:35" x14ac:dyDescent="0.25">
      <c r="A709" t="s">
        <v>120</v>
      </c>
      <c r="B709" s="3">
        <v>43831</v>
      </c>
      <c r="C709" s="3">
        <v>44135</v>
      </c>
      <c r="D709" t="s">
        <v>94</v>
      </c>
      <c r="E709" t="s">
        <v>1646</v>
      </c>
      <c r="F709" t="s">
        <v>1647</v>
      </c>
      <c r="G709" t="s">
        <v>123</v>
      </c>
      <c r="H709" t="s">
        <v>1621</v>
      </c>
      <c r="I709" t="s">
        <v>1648</v>
      </c>
      <c r="J709" t="s">
        <v>173</v>
      </c>
      <c r="K709" t="s">
        <v>386</v>
      </c>
      <c r="L709" t="s">
        <v>101</v>
      </c>
      <c r="M709" t="s">
        <v>166</v>
      </c>
      <c r="N709" t="s">
        <v>103</v>
      </c>
      <c r="O709">
        <v>0</v>
      </c>
      <c r="P709">
        <v>0</v>
      </c>
      <c r="Q709" t="s">
        <v>114</v>
      </c>
      <c r="R709" t="s">
        <v>115</v>
      </c>
      <c r="S709" t="s">
        <v>516</v>
      </c>
      <c r="T709" t="s">
        <v>114</v>
      </c>
      <c r="U709" t="s">
        <v>115</v>
      </c>
      <c r="V709" t="s">
        <v>1657</v>
      </c>
      <c r="W709" t="s">
        <v>1658</v>
      </c>
      <c r="X709" s="3">
        <v>44077</v>
      </c>
      <c r="Y709" s="3">
        <v>44077</v>
      </c>
      <c r="Z709">
        <v>702</v>
      </c>
      <c r="AA709">
        <v>300</v>
      </c>
      <c r="AB709">
        <v>0</v>
      </c>
      <c r="AC709" s="3">
        <v>44104</v>
      </c>
      <c r="AF709" t="s">
        <v>2505</v>
      </c>
      <c r="AG709" t="s">
        <v>117</v>
      </c>
      <c r="AH709" s="3">
        <v>44148</v>
      </c>
      <c r="AI709" s="3">
        <v>44148</v>
      </c>
    </row>
    <row r="710" spans="1:35" x14ac:dyDescent="0.25">
      <c r="A710" t="s">
        <v>120</v>
      </c>
      <c r="B710" s="3">
        <v>43831</v>
      </c>
      <c r="C710" s="3">
        <v>44135</v>
      </c>
      <c r="D710" t="s">
        <v>94</v>
      </c>
      <c r="E710" t="s">
        <v>1646</v>
      </c>
      <c r="F710" t="s">
        <v>1647</v>
      </c>
      <c r="G710" t="s">
        <v>123</v>
      </c>
      <c r="H710" t="s">
        <v>1621</v>
      </c>
      <c r="I710" t="s">
        <v>1648</v>
      </c>
      <c r="J710" t="s">
        <v>173</v>
      </c>
      <c r="K710" t="s">
        <v>386</v>
      </c>
      <c r="L710" t="s">
        <v>101</v>
      </c>
      <c r="M710" t="s">
        <v>166</v>
      </c>
      <c r="N710" t="s">
        <v>103</v>
      </c>
      <c r="O710">
        <v>0</v>
      </c>
      <c r="P710">
        <v>0</v>
      </c>
      <c r="Q710" t="s">
        <v>114</v>
      </c>
      <c r="R710" t="s">
        <v>115</v>
      </c>
      <c r="S710" t="s">
        <v>516</v>
      </c>
      <c r="T710" t="s">
        <v>114</v>
      </c>
      <c r="U710" t="s">
        <v>115</v>
      </c>
      <c r="V710" t="s">
        <v>1635</v>
      </c>
      <c r="W710" t="s">
        <v>1659</v>
      </c>
      <c r="X710" s="3">
        <v>44078</v>
      </c>
      <c r="Y710" s="3">
        <v>44078</v>
      </c>
      <c r="Z710">
        <v>703</v>
      </c>
      <c r="AA710">
        <v>300</v>
      </c>
      <c r="AB710">
        <v>0</v>
      </c>
      <c r="AC710" s="3">
        <v>44106</v>
      </c>
      <c r="AF710" t="s">
        <v>2505</v>
      </c>
      <c r="AG710" t="s">
        <v>117</v>
      </c>
      <c r="AH710" s="3">
        <v>44148</v>
      </c>
      <c r="AI710" s="3">
        <v>44148</v>
      </c>
    </row>
    <row r="711" spans="1:35" x14ac:dyDescent="0.25">
      <c r="A711" t="s">
        <v>120</v>
      </c>
      <c r="B711" s="3">
        <v>43831</v>
      </c>
      <c r="C711" s="3">
        <v>44135</v>
      </c>
      <c r="D711" t="s">
        <v>94</v>
      </c>
      <c r="E711" t="s">
        <v>1646</v>
      </c>
      <c r="F711" t="s">
        <v>1647</v>
      </c>
      <c r="G711" t="s">
        <v>123</v>
      </c>
      <c r="H711" t="s">
        <v>1621</v>
      </c>
      <c r="I711" t="s">
        <v>1648</v>
      </c>
      <c r="J711" t="s">
        <v>173</v>
      </c>
      <c r="K711" t="s">
        <v>386</v>
      </c>
      <c r="L711" t="s">
        <v>101</v>
      </c>
      <c r="M711" t="s">
        <v>189</v>
      </c>
      <c r="N711" t="s">
        <v>103</v>
      </c>
      <c r="O711">
        <v>0</v>
      </c>
      <c r="P711">
        <v>0</v>
      </c>
      <c r="Q711" t="s">
        <v>114</v>
      </c>
      <c r="R711" t="s">
        <v>115</v>
      </c>
      <c r="S711" t="s">
        <v>516</v>
      </c>
      <c r="T711" t="s">
        <v>114</v>
      </c>
      <c r="U711" t="s">
        <v>115</v>
      </c>
      <c r="V711" t="s">
        <v>517</v>
      </c>
      <c r="W711" t="s">
        <v>1660</v>
      </c>
      <c r="X711" s="3">
        <v>44082</v>
      </c>
      <c r="Y711" s="3">
        <v>44082</v>
      </c>
      <c r="Z711">
        <v>704</v>
      </c>
      <c r="AA711">
        <v>300</v>
      </c>
      <c r="AB711">
        <v>0</v>
      </c>
      <c r="AC711" s="3">
        <v>44104</v>
      </c>
      <c r="AF711" t="s">
        <v>2505</v>
      </c>
      <c r="AG711" t="s">
        <v>117</v>
      </c>
      <c r="AH711" s="3">
        <v>44148</v>
      </c>
      <c r="AI711" s="3">
        <v>44148</v>
      </c>
    </row>
    <row r="712" spans="1:35" x14ac:dyDescent="0.25">
      <c r="A712" t="s">
        <v>120</v>
      </c>
      <c r="B712" s="3">
        <v>43831</v>
      </c>
      <c r="C712" s="3">
        <v>44135</v>
      </c>
      <c r="D712" t="s">
        <v>94</v>
      </c>
      <c r="E712" t="s">
        <v>1646</v>
      </c>
      <c r="F712" t="s">
        <v>1647</v>
      </c>
      <c r="G712" t="s">
        <v>123</v>
      </c>
      <c r="H712" t="s">
        <v>1621</v>
      </c>
      <c r="I712" t="s">
        <v>1648</v>
      </c>
      <c r="J712" t="s">
        <v>173</v>
      </c>
      <c r="K712" t="s">
        <v>386</v>
      </c>
      <c r="L712" t="s">
        <v>101</v>
      </c>
      <c r="M712" t="s">
        <v>1309</v>
      </c>
      <c r="N712" t="s">
        <v>103</v>
      </c>
      <c r="O712">
        <v>0</v>
      </c>
      <c r="P712">
        <v>0</v>
      </c>
      <c r="Q712" t="s">
        <v>114</v>
      </c>
      <c r="R712" t="s">
        <v>115</v>
      </c>
      <c r="S712" t="s">
        <v>516</v>
      </c>
      <c r="T712" t="s">
        <v>114</v>
      </c>
      <c r="U712" t="s">
        <v>115</v>
      </c>
      <c r="V712" t="s">
        <v>1661</v>
      </c>
      <c r="W712" t="s">
        <v>1662</v>
      </c>
      <c r="X712" s="3">
        <v>44083</v>
      </c>
      <c r="Y712" s="3">
        <v>44083</v>
      </c>
      <c r="Z712">
        <v>705</v>
      </c>
      <c r="AA712">
        <v>300</v>
      </c>
      <c r="AB712">
        <v>0</v>
      </c>
      <c r="AC712" s="3">
        <v>44104</v>
      </c>
      <c r="AF712" t="s">
        <v>2505</v>
      </c>
      <c r="AG712" t="s">
        <v>117</v>
      </c>
      <c r="AH712" s="3">
        <v>44148</v>
      </c>
      <c r="AI712" s="3">
        <v>44148</v>
      </c>
    </row>
    <row r="713" spans="1:35" x14ac:dyDescent="0.25">
      <c r="A713" t="s">
        <v>120</v>
      </c>
      <c r="B713" s="3">
        <v>43831</v>
      </c>
      <c r="C713" s="3">
        <v>44135</v>
      </c>
      <c r="D713" t="s">
        <v>94</v>
      </c>
      <c r="E713" t="s">
        <v>1646</v>
      </c>
      <c r="F713" t="s">
        <v>1647</v>
      </c>
      <c r="G713" t="s">
        <v>123</v>
      </c>
      <c r="H713" t="s">
        <v>1621</v>
      </c>
      <c r="I713" t="s">
        <v>1648</v>
      </c>
      <c r="J713" t="s">
        <v>173</v>
      </c>
      <c r="K713" t="s">
        <v>386</v>
      </c>
      <c r="L713" t="s">
        <v>101</v>
      </c>
      <c r="M713" t="s">
        <v>166</v>
      </c>
      <c r="N713" t="s">
        <v>103</v>
      </c>
      <c r="O713">
        <v>0</v>
      </c>
      <c r="P713">
        <v>0</v>
      </c>
      <c r="Q713" t="s">
        <v>114</v>
      </c>
      <c r="R713" t="s">
        <v>115</v>
      </c>
      <c r="S713" t="s">
        <v>516</v>
      </c>
      <c r="T713" t="s">
        <v>114</v>
      </c>
      <c r="U713" t="s">
        <v>115</v>
      </c>
      <c r="V713" t="s">
        <v>1661</v>
      </c>
      <c r="W713" t="s">
        <v>1637</v>
      </c>
      <c r="X713" s="3">
        <v>44085</v>
      </c>
      <c r="Y713" s="3">
        <v>44085</v>
      </c>
      <c r="Z713">
        <v>706</v>
      </c>
      <c r="AA713">
        <v>300</v>
      </c>
      <c r="AB713">
        <v>0</v>
      </c>
      <c r="AC713" s="3">
        <v>44104</v>
      </c>
      <c r="AF713" t="s">
        <v>2505</v>
      </c>
      <c r="AG713" t="s">
        <v>117</v>
      </c>
      <c r="AH713" s="3">
        <v>44148</v>
      </c>
      <c r="AI713" s="3">
        <v>44148</v>
      </c>
    </row>
    <row r="714" spans="1:35" x14ac:dyDescent="0.25">
      <c r="A714" t="s">
        <v>120</v>
      </c>
      <c r="B714" s="3">
        <v>43831</v>
      </c>
      <c r="C714" s="3">
        <v>44135</v>
      </c>
      <c r="D714" t="s">
        <v>94</v>
      </c>
      <c r="E714" t="s">
        <v>142</v>
      </c>
      <c r="F714" t="s">
        <v>1663</v>
      </c>
      <c r="G714" t="s">
        <v>123</v>
      </c>
      <c r="H714" t="s">
        <v>1621</v>
      </c>
      <c r="I714" t="s">
        <v>1664</v>
      </c>
      <c r="J714" t="s">
        <v>1665</v>
      </c>
      <c r="K714" t="s">
        <v>1666</v>
      </c>
      <c r="L714" t="s">
        <v>101</v>
      </c>
      <c r="M714" t="s">
        <v>189</v>
      </c>
      <c r="N714" t="s">
        <v>103</v>
      </c>
      <c r="O714">
        <v>0</v>
      </c>
      <c r="P714">
        <v>0</v>
      </c>
      <c r="Q714" t="s">
        <v>114</v>
      </c>
      <c r="R714" t="s">
        <v>115</v>
      </c>
      <c r="S714" t="s">
        <v>493</v>
      </c>
      <c r="T714" t="s">
        <v>114</v>
      </c>
      <c r="U714" t="s">
        <v>115</v>
      </c>
      <c r="V714" t="s">
        <v>116</v>
      </c>
      <c r="W714" t="s">
        <v>1667</v>
      </c>
      <c r="X714" s="3">
        <v>44047</v>
      </c>
      <c r="Y714" s="3">
        <v>44047</v>
      </c>
      <c r="Z714">
        <v>707</v>
      </c>
      <c r="AA714">
        <v>300</v>
      </c>
      <c r="AB714">
        <v>0</v>
      </c>
      <c r="AC714" s="3">
        <v>44105</v>
      </c>
      <c r="AF714" t="s">
        <v>2505</v>
      </c>
      <c r="AG714" t="s">
        <v>117</v>
      </c>
      <c r="AH714" s="3">
        <v>44148</v>
      </c>
      <c r="AI714" s="3">
        <v>44148</v>
      </c>
    </row>
    <row r="715" spans="1:35" x14ac:dyDescent="0.25">
      <c r="A715" t="s">
        <v>120</v>
      </c>
      <c r="B715" s="3">
        <v>43831</v>
      </c>
      <c r="C715" s="3">
        <v>44135</v>
      </c>
      <c r="D715" t="s">
        <v>94</v>
      </c>
      <c r="E715" t="s">
        <v>142</v>
      </c>
      <c r="F715" t="s">
        <v>1663</v>
      </c>
      <c r="G715" t="s">
        <v>123</v>
      </c>
      <c r="H715" t="s">
        <v>1621</v>
      </c>
      <c r="I715" t="s">
        <v>1664</v>
      </c>
      <c r="J715" t="s">
        <v>1665</v>
      </c>
      <c r="K715" t="s">
        <v>1666</v>
      </c>
      <c r="L715" t="s">
        <v>101</v>
      </c>
      <c r="M715" t="s">
        <v>189</v>
      </c>
      <c r="N715" t="s">
        <v>103</v>
      </c>
      <c r="O715">
        <v>0</v>
      </c>
      <c r="P715">
        <v>0</v>
      </c>
      <c r="Q715" t="s">
        <v>114</v>
      </c>
      <c r="R715" t="s">
        <v>115</v>
      </c>
      <c r="S715" t="s">
        <v>493</v>
      </c>
      <c r="T715" t="s">
        <v>114</v>
      </c>
      <c r="U715" t="s">
        <v>115</v>
      </c>
      <c r="V715" t="s">
        <v>1661</v>
      </c>
      <c r="W715" t="s">
        <v>1668</v>
      </c>
      <c r="X715" s="3">
        <v>44048</v>
      </c>
      <c r="Y715" s="3">
        <v>44048</v>
      </c>
      <c r="Z715">
        <v>708</v>
      </c>
      <c r="AA715">
        <v>300</v>
      </c>
      <c r="AB715">
        <v>0</v>
      </c>
      <c r="AC715" s="3">
        <v>44105</v>
      </c>
      <c r="AF715" t="s">
        <v>2505</v>
      </c>
      <c r="AG715" t="s">
        <v>117</v>
      </c>
      <c r="AH715" s="3">
        <v>44148</v>
      </c>
      <c r="AI715" s="3">
        <v>44148</v>
      </c>
    </row>
    <row r="716" spans="1:35" x14ac:dyDescent="0.25">
      <c r="A716" t="s">
        <v>120</v>
      </c>
      <c r="B716" s="3">
        <v>43831</v>
      </c>
      <c r="C716" s="3">
        <v>44135</v>
      </c>
      <c r="D716" t="s">
        <v>94</v>
      </c>
      <c r="E716" t="s">
        <v>142</v>
      </c>
      <c r="F716" t="s">
        <v>1663</v>
      </c>
      <c r="G716" t="s">
        <v>123</v>
      </c>
      <c r="H716" t="s">
        <v>1621</v>
      </c>
      <c r="I716" t="s">
        <v>1664</v>
      </c>
      <c r="J716" t="s">
        <v>1665</v>
      </c>
      <c r="K716" t="s">
        <v>1666</v>
      </c>
      <c r="L716" t="s">
        <v>101</v>
      </c>
      <c r="M716" t="s">
        <v>189</v>
      </c>
      <c r="N716" t="s">
        <v>103</v>
      </c>
      <c r="O716">
        <v>0</v>
      </c>
      <c r="P716">
        <v>0</v>
      </c>
      <c r="Q716" t="s">
        <v>114</v>
      </c>
      <c r="R716" t="s">
        <v>115</v>
      </c>
      <c r="S716" t="s">
        <v>493</v>
      </c>
      <c r="T716" t="s">
        <v>114</v>
      </c>
      <c r="U716" t="s">
        <v>115</v>
      </c>
      <c r="V716" t="s">
        <v>1661</v>
      </c>
      <c r="W716" t="s">
        <v>1668</v>
      </c>
      <c r="X716" s="3">
        <v>44049</v>
      </c>
      <c r="Y716" s="3">
        <v>44049</v>
      </c>
      <c r="Z716">
        <v>709</v>
      </c>
      <c r="AA716">
        <v>300</v>
      </c>
      <c r="AB716">
        <v>0</v>
      </c>
      <c r="AC716" s="3">
        <v>44105</v>
      </c>
      <c r="AF716" t="s">
        <v>2505</v>
      </c>
      <c r="AG716" t="s">
        <v>117</v>
      </c>
      <c r="AH716" s="3">
        <v>44148</v>
      </c>
      <c r="AI716" s="3">
        <v>44148</v>
      </c>
    </row>
    <row r="717" spans="1:35" x14ac:dyDescent="0.25">
      <c r="A717" t="s">
        <v>120</v>
      </c>
      <c r="B717" s="3">
        <v>43831</v>
      </c>
      <c r="C717" s="3">
        <v>44135</v>
      </c>
      <c r="D717" t="s">
        <v>94</v>
      </c>
      <c r="E717" t="s">
        <v>142</v>
      </c>
      <c r="F717" t="s">
        <v>1663</v>
      </c>
      <c r="G717" t="s">
        <v>123</v>
      </c>
      <c r="H717" t="s">
        <v>1621</v>
      </c>
      <c r="I717" t="s">
        <v>1664</v>
      </c>
      <c r="J717" t="s">
        <v>1665</v>
      </c>
      <c r="K717" t="s">
        <v>1666</v>
      </c>
      <c r="L717" t="s">
        <v>101</v>
      </c>
      <c r="M717" t="s">
        <v>189</v>
      </c>
      <c r="N717" t="s">
        <v>103</v>
      </c>
      <c r="O717">
        <v>0</v>
      </c>
      <c r="P717">
        <v>0</v>
      </c>
      <c r="Q717" t="s">
        <v>114</v>
      </c>
      <c r="R717" t="s">
        <v>115</v>
      </c>
      <c r="S717" t="s">
        <v>493</v>
      </c>
      <c r="T717" t="s">
        <v>114</v>
      </c>
      <c r="U717" t="s">
        <v>115</v>
      </c>
      <c r="V717" t="s">
        <v>1661</v>
      </c>
      <c r="W717" t="s">
        <v>1668</v>
      </c>
      <c r="X717" s="3">
        <v>44050</v>
      </c>
      <c r="Y717" s="3">
        <v>44050</v>
      </c>
      <c r="Z717">
        <v>710</v>
      </c>
      <c r="AA717">
        <v>300</v>
      </c>
      <c r="AB717">
        <v>0</v>
      </c>
      <c r="AC717" s="3">
        <v>44105</v>
      </c>
      <c r="AF717" t="s">
        <v>2505</v>
      </c>
      <c r="AG717" t="s">
        <v>117</v>
      </c>
      <c r="AH717" s="3">
        <v>44148</v>
      </c>
      <c r="AI717" s="3">
        <v>44148</v>
      </c>
    </row>
    <row r="718" spans="1:35" x14ac:dyDescent="0.25">
      <c r="A718" t="s">
        <v>120</v>
      </c>
      <c r="B718" s="3">
        <v>43831</v>
      </c>
      <c r="C718" s="3">
        <v>44135</v>
      </c>
      <c r="D718" t="s">
        <v>94</v>
      </c>
      <c r="E718" t="s">
        <v>142</v>
      </c>
      <c r="F718" t="s">
        <v>1663</v>
      </c>
      <c r="G718" t="s">
        <v>123</v>
      </c>
      <c r="H718" t="s">
        <v>1621</v>
      </c>
      <c r="I718" t="s">
        <v>1664</v>
      </c>
      <c r="J718" t="s">
        <v>1665</v>
      </c>
      <c r="K718" t="s">
        <v>1666</v>
      </c>
      <c r="L718" t="s">
        <v>101</v>
      </c>
      <c r="M718" t="s">
        <v>134</v>
      </c>
      <c r="N718" t="s">
        <v>103</v>
      </c>
      <c r="O718">
        <v>0</v>
      </c>
      <c r="P718">
        <v>0</v>
      </c>
      <c r="Q718" t="s">
        <v>114</v>
      </c>
      <c r="R718" t="s">
        <v>115</v>
      </c>
      <c r="S718" t="s">
        <v>493</v>
      </c>
      <c r="T718" t="s">
        <v>114</v>
      </c>
      <c r="U718" t="s">
        <v>115</v>
      </c>
      <c r="V718" t="s">
        <v>116</v>
      </c>
      <c r="W718" t="s">
        <v>1669</v>
      </c>
      <c r="X718" s="3">
        <v>44082</v>
      </c>
      <c r="Y718" s="3">
        <v>44082</v>
      </c>
      <c r="Z718">
        <v>711</v>
      </c>
      <c r="AA718">
        <v>300</v>
      </c>
      <c r="AB718">
        <v>0</v>
      </c>
      <c r="AC718" s="3">
        <v>44105</v>
      </c>
      <c r="AF718" t="s">
        <v>2505</v>
      </c>
      <c r="AG718" t="s">
        <v>117</v>
      </c>
      <c r="AH718" s="3">
        <v>44148</v>
      </c>
      <c r="AI718" s="3">
        <v>44148</v>
      </c>
    </row>
    <row r="719" spans="1:35" x14ac:dyDescent="0.25">
      <c r="A719" t="s">
        <v>120</v>
      </c>
      <c r="B719" s="3">
        <v>43831</v>
      </c>
      <c r="C719" s="3">
        <v>44135</v>
      </c>
      <c r="D719" t="s">
        <v>94</v>
      </c>
      <c r="E719" t="s">
        <v>142</v>
      </c>
      <c r="F719" t="s">
        <v>1663</v>
      </c>
      <c r="G719" t="s">
        <v>123</v>
      </c>
      <c r="H719" t="s">
        <v>1621</v>
      </c>
      <c r="I719" t="s">
        <v>1664</v>
      </c>
      <c r="J719" t="s">
        <v>1665</v>
      </c>
      <c r="K719" t="s">
        <v>1666</v>
      </c>
      <c r="L719" t="s">
        <v>101</v>
      </c>
      <c r="M719" t="s">
        <v>149</v>
      </c>
      <c r="N719" t="s">
        <v>103</v>
      </c>
      <c r="O719">
        <v>0</v>
      </c>
      <c r="P719">
        <v>0</v>
      </c>
      <c r="Q719" t="s">
        <v>114</v>
      </c>
      <c r="R719" t="s">
        <v>115</v>
      </c>
      <c r="S719" t="s">
        <v>493</v>
      </c>
      <c r="T719" t="s">
        <v>114</v>
      </c>
      <c r="U719" t="s">
        <v>115</v>
      </c>
      <c r="V719" t="s">
        <v>1661</v>
      </c>
      <c r="W719" t="s">
        <v>1670</v>
      </c>
      <c r="X719" s="3">
        <v>44085</v>
      </c>
      <c r="Y719" s="3">
        <v>44085</v>
      </c>
      <c r="Z719">
        <v>712</v>
      </c>
      <c r="AA719">
        <v>300</v>
      </c>
      <c r="AB719">
        <v>0</v>
      </c>
      <c r="AC719" s="3">
        <v>44105</v>
      </c>
      <c r="AF719" t="s">
        <v>2505</v>
      </c>
      <c r="AG719" t="s">
        <v>117</v>
      </c>
      <c r="AH719" s="3">
        <v>44148</v>
      </c>
      <c r="AI719" s="3">
        <v>44148</v>
      </c>
    </row>
    <row r="720" spans="1:35" x14ac:dyDescent="0.25">
      <c r="A720" t="s">
        <v>120</v>
      </c>
      <c r="B720" s="3">
        <v>43831</v>
      </c>
      <c r="C720" s="3">
        <v>44135</v>
      </c>
      <c r="D720" t="s">
        <v>94</v>
      </c>
      <c r="E720" t="s">
        <v>205</v>
      </c>
      <c r="F720" t="s">
        <v>206</v>
      </c>
      <c r="G720" t="s">
        <v>123</v>
      </c>
      <c r="H720" t="s">
        <v>1621</v>
      </c>
      <c r="I720" t="s">
        <v>1671</v>
      </c>
      <c r="J720" t="s">
        <v>1672</v>
      </c>
      <c r="K720" t="s">
        <v>144</v>
      </c>
      <c r="L720" t="s">
        <v>101</v>
      </c>
      <c r="M720" t="s">
        <v>189</v>
      </c>
      <c r="N720" t="s">
        <v>103</v>
      </c>
      <c r="O720">
        <v>0</v>
      </c>
      <c r="P720">
        <v>0</v>
      </c>
      <c r="Q720" t="s">
        <v>114</v>
      </c>
      <c r="R720" t="s">
        <v>115</v>
      </c>
      <c r="S720" t="s">
        <v>493</v>
      </c>
      <c r="T720" t="s">
        <v>114</v>
      </c>
      <c r="U720" t="s">
        <v>115</v>
      </c>
      <c r="V720" t="s">
        <v>116</v>
      </c>
      <c r="W720" t="s">
        <v>1673</v>
      </c>
      <c r="X720" s="3">
        <v>44021</v>
      </c>
      <c r="Y720" s="3">
        <v>44021</v>
      </c>
      <c r="Z720">
        <v>713</v>
      </c>
      <c r="AA720">
        <v>300</v>
      </c>
      <c r="AB720">
        <v>0</v>
      </c>
      <c r="AC720" s="3">
        <v>44105</v>
      </c>
      <c r="AF720" t="s">
        <v>2505</v>
      </c>
      <c r="AG720" t="s">
        <v>117</v>
      </c>
      <c r="AH720" s="3">
        <v>44148</v>
      </c>
      <c r="AI720" s="3">
        <v>44148</v>
      </c>
    </row>
    <row r="721" spans="1:35" x14ac:dyDescent="0.25">
      <c r="A721" t="s">
        <v>120</v>
      </c>
      <c r="B721" s="3">
        <v>43831</v>
      </c>
      <c r="C721" s="3">
        <v>44135</v>
      </c>
      <c r="D721" t="s">
        <v>94</v>
      </c>
      <c r="E721" t="s">
        <v>205</v>
      </c>
      <c r="F721" t="s">
        <v>206</v>
      </c>
      <c r="G721" t="s">
        <v>123</v>
      </c>
      <c r="H721" t="s">
        <v>1621</v>
      </c>
      <c r="I721" t="s">
        <v>1671</v>
      </c>
      <c r="J721" t="s">
        <v>1672</v>
      </c>
      <c r="K721" t="s">
        <v>144</v>
      </c>
      <c r="L721" t="s">
        <v>101</v>
      </c>
      <c r="M721" t="s">
        <v>189</v>
      </c>
      <c r="N721" t="s">
        <v>103</v>
      </c>
      <c r="O721">
        <v>0</v>
      </c>
      <c r="P721">
        <v>0</v>
      </c>
      <c r="Q721" t="s">
        <v>114</v>
      </c>
      <c r="R721" t="s">
        <v>115</v>
      </c>
      <c r="S721" t="s">
        <v>493</v>
      </c>
      <c r="T721" t="s">
        <v>114</v>
      </c>
      <c r="U721" t="s">
        <v>115</v>
      </c>
      <c r="V721" t="s">
        <v>1661</v>
      </c>
      <c r="W721" t="s">
        <v>1674</v>
      </c>
      <c r="X721" s="3">
        <v>44048</v>
      </c>
      <c r="Y721" s="3">
        <v>44048</v>
      </c>
      <c r="Z721">
        <v>714</v>
      </c>
      <c r="AA721">
        <v>300</v>
      </c>
      <c r="AB721">
        <v>0</v>
      </c>
      <c r="AC721" s="3">
        <v>44105</v>
      </c>
      <c r="AF721" t="s">
        <v>2505</v>
      </c>
      <c r="AG721" t="s">
        <v>117</v>
      </c>
      <c r="AH721" s="3">
        <v>44148</v>
      </c>
      <c r="AI721" s="3">
        <v>44148</v>
      </c>
    </row>
    <row r="722" spans="1:35" x14ac:dyDescent="0.25">
      <c r="A722" t="s">
        <v>120</v>
      </c>
      <c r="B722" s="3">
        <v>43831</v>
      </c>
      <c r="C722" s="3">
        <v>44135</v>
      </c>
      <c r="D722" t="s">
        <v>94</v>
      </c>
      <c r="E722" t="s">
        <v>205</v>
      </c>
      <c r="F722" t="s">
        <v>206</v>
      </c>
      <c r="G722" t="s">
        <v>123</v>
      </c>
      <c r="H722" t="s">
        <v>1621</v>
      </c>
      <c r="I722" t="s">
        <v>1671</v>
      </c>
      <c r="J722" t="s">
        <v>1672</v>
      </c>
      <c r="K722" t="s">
        <v>144</v>
      </c>
      <c r="L722" t="s">
        <v>101</v>
      </c>
      <c r="M722" t="s">
        <v>189</v>
      </c>
      <c r="N722" t="s">
        <v>103</v>
      </c>
      <c r="O722">
        <v>0</v>
      </c>
      <c r="P722">
        <v>0</v>
      </c>
      <c r="Q722" t="s">
        <v>114</v>
      </c>
      <c r="R722" t="s">
        <v>115</v>
      </c>
      <c r="S722" t="s">
        <v>493</v>
      </c>
      <c r="T722" t="s">
        <v>114</v>
      </c>
      <c r="U722" t="s">
        <v>115</v>
      </c>
      <c r="V722" t="s">
        <v>1661</v>
      </c>
      <c r="W722" t="s">
        <v>1674</v>
      </c>
      <c r="X722" s="3">
        <v>44049</v>
      </c>
      <c r="Y722" s="3">
        <v>44049</v>
      </c>
      <c r="Z722">
        <v>715</v>
      </c>
      <c r="AA722">
        <v>300</v>
      </c>
      <c r="AB722">
        <v>0</v>
      </c>
      <c r="AC722" s="3">
        <v>44105</v>
      </c>
      <c r="AF722" t="s">
        <v>2505</v>
      </c>
      <c r="AG722" t="s">
        <v>117</v>
      </c>
      <c r="AH722" s="3">
        <v>44148</v>
      </c>
      <c r="AI722" s="3">
        <v>44148</v>
      </c>
    </row>
    <row r="723" spans="1:35" x14ac:dyDescent="0.25">
      <c r="A723" t="s">
        <v>120</v>
      </c>
      <c r="B723" s="3">
        <v>43831</v>
      </c>
      <c r="C723" s="3">
        <v>44135</v>
      </c>
      <c r="D723" t="s">
        <v>94</v>
      </c>
      <c r="E723" t="s">
        <v>205</v>
      </c>
      <c r="F723" t="s">
        <v>206</v>
      </c>
      <c r="G723" t="s">
        <v>123</v>
      </c>
      <c r="H723" t="s">
        <v>1621</v>
      </c>
      <c r="I723" t="s">
        <v>1671</v>
      </c>
      <c r="J723" t="s">
        <v>1672</v>
      </c>
      <c r="K723" t="s">
        <v>144</v>
      </c>
      <c r="L723" t="s">
        <v>101</v>
      </c>
      <c r="M723" t="s">
        <v>189</v>
      </c>
      <c r="N723" t="s">
        <v>103</v>
      </c>
      <c r="O723">
        <v>0</v>
      </c>
      <c r="P723">
        <v>0</v>
      </c>
      <c r="Q723" t="s">
        <v>114</v>
      </c>
      <c r="R723" t="s">
        <v>115</v>
      </c>
      <c r="S723" t="s">
        <v>493</v>
      </c>
      <c r="T723" t="s">
        <v>114</v>
      </c>
      <c r="U723" t="s">
        <v>115</v>
      </c>
      <c r="V723" t="s">
        <v>1661</v>
      </c>
      <c r="W723" t="s">
        <v>1674</v>
      </c>
      <c r="X723" s="3">
        <v>44050</v>
      </c>
      <c r="Y723" s="3">
        <v>44050</v>
      </c>
      <c r="Z723">
        <v>716</v>
      </c>
      <c r="AA723">
        <v>300</v>
      </c>
      <c r="AB723">
        <v>0</v>
      </c>
      <c r="AC723" s="3">
        <v>44105</v>
      </c>
      <c r="AF723" t="s">
        <v>2505</v>
      </c>
      <c r="AG723" t="s">
        <v>117</v>
      </c>
      <c r="AH723" s="3">
        <v>44148</v>
      </c>
      <c r="AI723" s="3">
        <v>44148</v>
      </c>
    </row>
    <row r="724" spans="1:35" x14ac:dyDescent="0.25">
      <c r="A724" t="s">
        <v>120</v>
      </c>
      <c r="B724" s="3">
        <v>43831</v>
      </c>
      <c r="C724" s="3">
        <v>44135</v>
      </c>
      <c r="D724" t="s">
        <v>94</v>
      </c>
      <c r="E724" t="s">
        <v>205</v>
      </c>
      <c r="F724" t="s">
        <v>206</v>
      </c>
      <c r="G724" t="s">
        <v>123</v>
      </c>
      <c r="H724" t="s">
        <v>1621</v>
      </c>
      <c r="I724" t="s">
        <v>1671</v>
      </c>
      <c r="J724" t="s">
        <v>1672</v>
      </c>
      <c r="K724" t="s">
        <v>144</v>
      </c>
      <c r="L724" t="s">
        <v>101</v>
      </c>
      <c r="M724" t="s">
        <v>134</v>
      </c>
      <c r="N724" t="s">
        <v>103</v>
      </c>
      <c r="O724">
        <v>0</v>
      </c>
      <c r="P724">
        <v>0</v>
      </c>
      <c r="Q724" t="s">
        <v>114</v>
      </c>
      <c r="R724" t="s">
        <v>115</v>
      </c>
      <c r="S724" t="s">
        <v>493</v>
      </c>
      <c r="T724" t="s">
        <v>114</v>
      </c>
      <c r="U724" t="s">
        <v>115</v>
      </c>
      <c r="V724" t="s">
        <v>517</v>
      </c>
      <c r="W724" t="s">
        <v>1675</v>
      </c>
      <c r="X724" s="3">
        <v>44054</v>
      </c>
      <c r="Y724" s="3">
        <v>44054</v>
      </c>
      <c r="Z724">
        <v>717</v>
      </c>
      <c r="AA724">
        <v>300</v>
      </c>
      <c r="AB724">
        <v>0</v>
      </c>
      <c r="AC724" s="3">
        <v>44105</v>
      </c>
      <c r="AF724" t="s">
        <v>2505</v>
      </c>
      <c r="AG724" t="s">
        <v>117</v>
      </c>
      <c r="AH724" s="3">
        <v>44148</v>
      </c>
      <c r="AI724" s="3">
        <v>44148</v>
      </c>
    </row>
    <row r="725" spans="1:35" x14ac:dyDescent="0.25">
      <c r="A725" t="s">
        <v>120</v>
      </c>
      <c r="B725" s="3">
        <v>43831</v>
      </c>
      <c r="C725" s="3">
        <v>44135</v>
      </c>
      <c r="D725" t="s">
        <v>94</v>
      </c>
      <c r="E725" t="s">
        <v>205</v>
      </c>
      <c r="F725" t="s">
        <v>206</v>
      </c>
      <c r="G725" t="s">
        <v>123</v>
      </c>
      <c r="H725" t="s">
        <v>1621</v>
      </c>
      <c r="I725" t="s">
        <v>1671</v>
      </c>
      <c r="J725" t="s">
        <v>1672</v>
      </c>
      <c r="K725" t="s">
        <v>144</v>
      </c>
      <c r="L725" t="s">
        <v>101</v>
      </c>
      <c r="M725" t="s">
        <v>134</v>
      </c>
      <c r="N725" t="s">
        <v>103</v>
      </c>
      <c r="O725">
        <v>0</v>
      </c>
      <c r="P725">
        <v>0</v>
      </c>
      <c r="Q725" t="s">
        <v>114</v>
      </c>
      <c r="R725" t="s">
        <v>115</v>
      </c>
      <c r="S725" t="s">
        <v>493</v>
      </c>
      <c r="T725" t="s">
        <v>114</v>
      </c>
      <c r="U725" t="s">
        <v>115</v>
      </c>
      <c r="V725" t="s">
        <v>116</v>
      </c>
      <c r="W725" t="s">
        <v>1676</v>
      </c>
      <c r="X725" s="3">
        <v>44055</v>
      </c>
      <c r="Y725" s="3">
        <v>44055</v>
      </c>
      <c r="Z725">
        <v>718</v>
      </c>
      <c r="AA725">
        <v>300</v>
      </c>
      <c r="AB725">
        <v>0</v>
      </c>
      <c r="AC725" s="3">
        <v>44105</v>
      </c>
      <c r="AF725" t="s">
        <v>2505</v>
      </c>
      <c r="AG725" t="s">
        <v>117</v>
      </c>
      <c r="AH725" s="3">
        <v>44148</v>
      </c>
      <c r="AI725" s="3">
        <v>44148</v>
      </c>
    </row>
    <row r="726" spans="1:35" x14ac:dyDescent="0.25">
      <c r="A726" t="s">
        <v>120</v>
      </c>
      <c r="B726" s="3">
        <v>43831</v>
      </c>
      <c r="C726" s="3">
        <v>44135</v>
      </c>
      <c r="D726" t="s">
        <v>94</v>
      </c>
      <c r="E726" t="s">
        <v>298</v>
      </c>
      <c r="F726" t="s">
        <v>299</v>
      </c>
      <c r="G726" t="s">
        <v>123</v>
      </c>
      <c r="H726" t="s">
        <v>1621</v>
      </c>
      <c r="I726" t="s">
        <v>758</v>
      </c>
      <c r="J726" t="s">
        <v>1677</v>
      </c>
      <c r="K726" t="s">
        <v>636</v>
      </c>
      <c r="L726" t="s">
        <v>101</v>
      </c>
      <c r="M726" t="s">
        <v>189</v>
      </c>
      <c r="N726" t="s">
        <v>103</v>
      </c>
      <c r="O726">
        <v>0</v>
      </c>
      <c r="P726">
        <v>0</v>
      </c>
      <c r="Q726" t="s">
        <v>114</v>
      </c>
      <c r="R726" t="s">
        <v>115</v>
      </c>
      <c r="S726" t="s">
        <v>493</v>
      </c>
      <c r="T726" t="s">
        <v>114</v>
      </c>
      <c r="U726" t="s">
        <v>115</v>
      </c>
      <c r="V726" t="s">
        <v>1661</v>
      </c>
      <c r="W726" t="s">
        <v>1674</v>
      </c>
      <c r="X726" s="3">
        <v>44048</v>
      </c>
      <c r="Y726" s="3">
        <v>44048</v>
      </c>
      <c r="Z726">
        <v>719</v>
      </c>
      <c r="AA726">
        <v>300</v>
      </c>
      <c r="AB726">
        <v>0</v>
      </c>
      <c r="AC726" s="3">
        <v>44106</v>
      </c>
      <c r="AF726" t="s">
        <v>2505</v>
      </c>
      <c r="AG726" t="s">
        <v>117</v>
      </c>
      <c r="AH726" s="3">
        <v>44148</v>
      </c>
      <c r="AI726" s="3">
        <v>44148</v>
      </c>
    </row>
    <row r="727" spans="1:35" x14ac:dyDescent="0.25">
      <c r="A727" t="s">
        <v>120</v>
      </c>
      <c r="B727" s="3">
        <v>43831</v>
      </c>
      <c r="C727" s="3">
        <v>44135</v>
      </c>
      <c r="D727" t="s">
        <v>94</v>
      </c>
      <c r="E727" t="s">
        <v>298</v>
      </c>
      <c r="F727" t="s">
        <v>299</v>
      </c>
      <c r="G727" t="s">
        <v>123</v>
      </c>
      <c r="H727" t="s">
        <v>1621</v>
      </c>
      <c r="I727" t="s">
        <v>758</v>
      </c>
      <c r="J727" t="s">
        <v>1677</v>
      </c>
      <c r="K727" t="s">
        <v>636</v>
      </c>
      <c r="L727" t="s">
        <v>101</v>
      </c>
      <c r="M727" t="s">
        <v>189</v>
      </c>
      <c r="N727" t="s">
        <v>103</v>
      </c>
      <c r="O727">
        <v>0</v>
      </c>
      <c r="P727">
        <v>0</v>
      </c>
      <c r="Q727" t="s">
        <v>114</v>
      </c>
      <c r="R727" t="s">
        <v>115</v>
      </c>
      <c r="S727" t="s">
        <v>493</v>
      </c>
      <c r="T727" t="s">
        <v>114</v>
      </c>
      <c r="U727" t="s">
        <v>115</v>
      </c>
      <c r="V727" t="s">
        <v>1661</v>
      </c>
      <c r="W727" t="s">
        <v>1674</v>
      </c>
      <c r="X727" s="3">
        <v>44049</v>
      </c>
      <c r="Y727" s="3">
        <v>44049</v>
      </c>
      <c r="Z727">
        <v>720</v>
      </c>
      <c r="AA727">
        <v>300</v>
      </c>
      <c r="AB727">
        <v>0</v>
      </c>
      <c r="AC727" s="3">
        <v>44106</v>
      </c>
      <c r="AF727" t="s">
        <v>2505</v>
      </c>
      <c r="AG727" t="s">
        <v>117</v>
      </c>
      <c r="AH727" s="3">
        <v>44148</v>
      </c>
      <c r="AI727" s="3">
        <v>44148</v>
      </c>
    </row>
    <row r="728" spans="1:35" x14ac:dyDescent="0.25">
      <c r="A728" t="s">
        <v>120</v>
      </c>
      <c r="B728" s="3">
        <v>43831</v>
      </c>
      <c r="C728" s="3">
        <v>44135</v>
      </c>
      <c r="D728" t="s">
        <v>94</v>
      </c>
      <c r="E728" t="s">
        <v>298</v>
      </c>
      <c r="F728" t="s">
        <v>299</v>
      </c>
      <c r="G728" t="s">
        <v>123</v>
      </c>
      <c r="H728" t="s">
        <v>1621</v>
      </c>
      <c r="I728" t="s">
        <v>758</v>
      </c>
      <c r="J728" t="s">
        <v>1677</v>
      </c>
      <c r="K728" t="s">
        <v>636</v>
      </c>
      <c r="L728" t="s">
        <v>101</v>
      </c>
      <c r="M728" t="s">
        <v>189</v>
      </c>
      <c r="N728" t="s">
        <v>103</v>
      </c>
      <c r="O728">
        <v>0</v>
      </c>
      <c r="P728">
        <v>0</v>
      </c>
      <c r="Q728" t="s">
        <v>114</v>
      </c>
      <c r="R728" t="s">
        <v>115</v>
      </c>
      <c r="S728" t="s">
        <v>493</v>
      </c>
      <c r="T728" t="s">
        <v>114</v>
      </c>
      <c r="U728" t="s">
        <v>115</v>
      </c>
      <c r="V728" t="s">
        <v>1661</v>
      </c>
      <c r="W728" t="s">
        <v>1674</v>
      </c>
      <c r="X728" s="3">
        <v>44050</v>
      </c>
      <c r="Y728" s="3">
        <v>44050</v>
      </c>
      <c r="Z728">
        <v>721</v>
      </c>
      <c r="AA728">
        <v>300</v>
      </c>
      <c r="AB728">
        <v>0</v>
      </c>
      <c r="AC728" s="3">
        <v>44106</v>
      </c>
      <c r="AF728" t="s">
        <v>2505</v>
      </c>
      <c r="AG728" t="s">
        <v>117</v>
      </c>
      <c r="AH728" s="3">
        <v>44148</v>
      </c>
      <c r="AI728" s="3">
        <v>44148</v>
      </c>
    </row>
    <row r="729" spans="1:35" x14ac:dyDescent="0.25">
      <c r="A729" t="s">
        <v>120</v>
      </c>
      <c r="B729" s="3">
        <v>43831</v>
      </c>
      <c r="C729" s="3">
        <v>44135</v>
      </c>
      <c r="D729" t="s">
        <v>94</v>
      </c>
      <c r="E729" t="s">
        <v>298</v>
      </c>
      <c r="F729" t="s">
        <v>299</v>
      </c>
      <c r="G729" t="s">
        <v>123</v>
      </c>
      <c r="H729" t="s">
        <v>1621</v>
      </c>
      <c r="I729" t="s">
        <v>1678</v>
      </c>
      <c r="J729" t="s">
        <v>871</v>
      </c>
      <c r="K729" t="s">
        <v>359</v>
      </c>
      <c r="L729" t="s">
        <v>101</v>
      </c>
      <c r="M729" t="s">
        <v>189</v>
      </c>
      <c r="N729" t="s">
        <v>103</v>
      </c>
      <c r="O729">
        <v>0</v>
      </c>
      <c r="P729">
        <v>0</v>
      </c>
      <c r="Q729" t="s">
        <v>114</v>
      </c>
      <c r="R729" t="s">
        <v>115</v>
      </c>
      <c r="S729" t="s">
        <v>493</v>
      </c>
      <c r="T729" t="s">
        <v>114</v>
      </c>
      <c r="U729" t="s">
        <v>115</v>
      </c>
      <c r="V729" t="s">
        <v>1661</v>
      </c>
      <c r="W729" t="s">
        <v>1674</v>
      </c>
      <c r="X729" s="3">
        <v>44048</v>
      </c>
      <c r="Y729" s="3">
        <v>44048</v>
      </c>
      <c r="Z729">
        <v>722</v>
      </c>
      <c r="AA729">
        <v>300</v>
      </c>
      <c r="AB729">
        <v>0</v>
      </c>
      <c r="AC729" s="3">
        <v>44106</v>
      </c>
      <c r="AF729" t="s">
        <v>2505</v>
      </c>
      <c r="AG729" t="s">
        <v>117</v>
      </c>
      <c r="AH729" s="3">
        <v>44148</v>
      </c>
      <c r="AI729" s="3">
        <v>44148</v>
      </c>
    </row>
    <row r="730" spans="1:35" x14ac:dyDescent="0.25">
      <c r="A730" t="s">
        <v>120</v>
      </c>
      <c r="B730" s="3">
        <v>43831</v>
      </c>
      <c r="C730" s="3">
        <v>44135</v>
      </c>
      <c r="D730" t="s">
        <v>94</v>
      </c>
      <c r="E730" t="s">
        <v>205</v>
      </c>
      <c r="F730" t="s">
        <v>206</v>
      </c>
      <c r="G730" t="s">
        <v>123</v>
      </c>
      <c r="H730" t="s">
        <v>1621</v>
      </c>
      <c r="I730" t="s">
        <v>1678</v>
      </c>
      <c r="J730" t="s">
        <v>871</v>
      </c>
      <c r="K730" t="s">
        <v>359</v>
      </c>
      <c r="L730" t="s">
        <v>101</v>
      </c>
      <c r="M730" t="s">
        <v>189</v>
      </c>
      <c r="N730" t="s">
        <v>103</v>
      </c>
      <c r="O730">
        <v>0</v>
      </c>
      <c r="P730">
        <v>0</v>
      </c>
      <c r="Q730" t="s">
        <v>114</v>
      </c>
      <c r="R730" t="s">
        <v>115</v>
      </c>
      <c r="S730" t="s">
        <v>493</v>
      </c>
      <c r="T730" t="s">
        <v>114</v>
      </c>
      <c r="U730" t="s">
        <v>115</v>
      </c>
      <c r="V730" t="s">
        <v>1661</v>
      </c>
      <c r="W730" t="s">
        <v>1674</v>
      </c>
      <c r="X730" s="3">
        <v>44049</v>
      </c>
      <c r="Y730" s="3">
        <v>44049</v>
      </c>
      <c r="Z730">
        <v>723</v>
      </c>
      <c r="AA730">
        <v>300</v>
      </c>
      <c r="AB730">
        <v>0</v>
      </c>
      <c r="AC730" s="3">
        <v>44106</v>
      </c>
      <c r="AF730" t="s">
        <v>2505</v>
      </c>
      <c r="AG730" t="s">
        <v>117</v>
      </c>
      <c r="AH730" s="3">
        <v>44148</v>
      </c>
      <c r="AI730" s="3">
        <v>44148</v>
      </c>
    </row>
    <row r="731" spans="1:35" x14ac:dyDescent="0.25">
      <c r="A731" t="s">
        <v>120</v>
      </c>
      <c r="B731" s="3">
        <v>43831</v>
      </c>
      <c r="C731" s="3">
        <v>44135</v>
      </c>
      <c r="D731" t="s">
        <v>94</v>
      </c>
      <c r="E731" t="s">
        <v>205</v>
      </c>
      <c r="F731" t="s">
        <v>206</v>
      </c>
      <c r="G731" t="s">
        <v>123</v>
      </c>
      <c r="H731" t="s">
        <v>1621</v>
      </c>
      <c r="I731" t="s">
        <v>1678</v>
      </c>
      <c r="J731" t="s">
        <v>871</v>
      </c>
      <c r="K731" t="s">
        <v>359</v>
      </c>
      <c r="L731" t="s">
        <v>101</v>
      </c>
      <c r="M731" t="s">
        <v>189</v>
      </c>
      <c r="N731" t="s">
        <v>103</v>
      </c>
      <c r="O731">
        <v>0</v>
      </c>
      <c r="P731">
        <v>0</v>
      </c>
      <c r="Q731" t="s">
        <v>114</v>
      </c>
      <c r="R731" t="s">
        <v>115</v>
      </c>
      <c r="S731" t="s">
        <v>493</v>
      </c>
      <c r="T731" t="s">
        <v>114</v>
      </c>
      <c r="U731" t="s">
        <v>115</v>
      </c>
      <c r="V731" t="s">
        <v>1661</v>
      </c>
      <c r="W731" t="s">
        <v>1674</v>
      </c>
      <c r="X731" s="3">
        <v>44050</v>
      </c>
      <c r="Y731" s="3">
        <v>44050</v>
      </c>
      <c r="Z731">
        <v>724</v>
      </c>
      <c r="AA731">
        <v>300</v>
      </c>
      <c r="AB731">
        <v>0</v>
      </c>
      <c r="AC731" s="3">
        <v>44106</v>
      </c>
      <c r="AF731" t="s">
        <v>2505</v>
      </c>
      <c r="AG731" t="s">
        <v>117</v>
      </c>
      <c r="AH731" s="3">
        <v>44148</v>
      </c>
      <c r="AI731" s="3">
        <v>44148</v>
      </c>
    </row>
    <row r="732" spans="1:35" x14ac:dyDescent="0.25">
      <c r="A732" t="s">
        <v>120</v>
      </c>
      <c r="B732" s="3">
        <v>43831</v>
      </c>
      <c r="C732" s="3">
        <v>44135</v>
      </c>
      <c r="D732" t="s">
        <v>94</v>
      </c>
      <c r="E732" t="s">
        <v>487</v>
      </c>
      <c r="F732" t="s">
        <v>488</v>
      </c>
      <c r="G732" t="s">
        <v>123</v>
      </c>
      <c r="H732" t="s">
        <v>489</v>
      </c>
      <c r="I732" t="s">
        <v>490</v>
      </c>
      <c r="J732" t="s">
        <v>491</v>
      </c>
      <c r="K732" t="s">
        <v>492</v>
      </c>
      <c r="L732" t="s">
        <v>101</v>
      </c>
      <c r="M732" t="s">
        <v>149</v>
      </c>
      <c r="N732" t="s">
        <v>103</v>
      </c>
      <c r="O732">
        <v>0</v>
      </c>
      <c r="P732">
        <v>0</v>
      </c>
      <c r="Q732" t="s">
        <v>114</v>
      </c>
      <c r="R732" t="s">
        <v>115</v>
      </c>
      <c r="S732" t="s">
        <v>257</v>
      </c>
      <c r="T732" t="s">
        <v>114</v>
      </c>
      <c r="U732" t="s">
        <v>115</v>
      </c>
      <c r="V732" t="s">
        <v>116</v>
      </c>
      <c r="W732" t="s">
        <v>494</v>
      </c>
      <c r="X732" s="3">
        <v>44075</v>
      </c>
      <c r="Y732" s="3">
        <v>44075</v>
      </c>
      <c r="Z732">
        <v>725</v>
      </c>
      <c r="AA732">
        <v>300</v>
      </c>
      <c r="AB732">
        <v>0</v>
      </c>
      <c r="AC732" s="3">
        <v>44096</v>
      </c>
      <c r="AF732" t="s">
        <v>2505</v>
      </c>
      <c r="AG732" t="s">
        <v>117</v>
      </c>
      <c r="AH732" s="3">
        <v>44148</v>
      </c>
      <c r="AI732" s="3">
        <v>44148</v>
      </c>
    </row>
    <row r="733" spans="1:35" x14ac:dyDescent="0.25">
      <c r="A733" t="s">
        <v>120</v>
      </c>
      <c r="B733" s="3">
        <v>43831</v>
      </c>
      <c r="C733" s="3">
        <v>44135</v>
      </c>
      <c r="D733" t="s">
        <v>94</v>
      </c>
      <c r="E733" t="s">
        <v>497</v>
      </c>
      <c r="F733" t="s">
        <v>498</v>
      </c>
      <c r="G733" t="s">
        <v>123</v>
      </c>
      <c r="H733" t="s">
        <v>489</v>
      </c>
      <c r="I733" t="s">
        <v>506</v>
      </c>
      <c r="J733" t="s">
        <v>307</v>
      </c>
      <c r="K733" t="s">
        <v>136</v>
      </c>
      <c r="L733" t="s">
        <v>101</v>
      </c>
      <c r="M733" t="s">
        <v>189</v>
      </c>
      <c r="N733" t="s">
        <v>103</v>
      </c>
      <c r="O733">
        <v>0</v>
      </c>
      <c r="P733">
        <v>0</v>
      </c>
      <c r="Q733" t="s">
        <v>114</v>
      </c>
      <c r="R733" t="s">
        <v>115</v>
      </c>
      <c r="S733" t="s">
        <v>257</v>
      </c>
      <c r="T733" t="s">
        <v>114</v>
      </c>
      <c r="U733" t="s">
        <v>115</v>
      </c>
      <c r="V733" t="s">
        <v>1679</v>
      </c>
      <c r="W733" t="s">
        <v>509</v>
      </c>
      <c r="X733" s="3">
        <v>44081</v>
      </c>
      <c r="Y733" s="3">
        <v>44082</v>
      </c>
      <c r="Z733">
        <v>726</v>
      </c>
      <c r="AA733">
        <v>600</v>
      </c>
      <c r="AB733">
        <v>0</v>
      </c>
      <c r="AC733" s="3">
        <v>44096</v>
      </c>
      <c r="AF733" t="s">
        <v>2505</v>
      </c>
      <c r="AG733" t="s">
        <v>117</v>
      </c>
      <c r="AH733" s="3">
        <v>44148</v>
      </c>
      <c r="AI733" s="3">
        <v>44148</v>
      </c>
    </row>
    <row r="734" spans="1:35" x14ac:dyDescent="0.25">
      <c r="A734" t="s">
        <v>120</v>
      </c>
      <c r="B734" s="3">
        <v>43831</v>
      </c>
      <c r="C734" s="3">
        <v>44135</v>
      </c>
      <c r="D734" t="s">
        <v>94</v>
      </c>
      <c r="E734" t="s">
        <v>497</v>
      </c>
      <c r="F734" t="s">
        <v>498</v>
      </c>
      <c r="G734" t="s">
        <v>123</v>
      </c>
      <c r="H734" t="s">
        <v>489</v>
      </c>
      <c r="I734" t="s">
        <v>499</v>
      </c>
      <c r="J734" t="s">
        <v>405</v>
      </c>
      <c r="K734" t="s">
        <v>500</v>
      </c>
      <c r="L734" t="s">
        <v>101</v>
      </c>
      <c r="M734" t="s">
        <v>189</v>
      </c>
      <c r="N734" t="s">
        <v>103</v>
      </c>
      <c r="O734">
        <v>0</v>
      </c>
      <c r="P734">
        <v>0</v>
      </c>
      <c r="Q734" t="s">
        <v>114</v>
      </c>
      <c r="R734" t="s">
        <v>115</v>
      </c>
      <c r="S734" t="s">
        <v>257</v>
      </c>
      <c r="T734" t="s">
        <v>114</v>
      </c>
      <c r="U734" t="s">
        <v>115</v>
      </c>
      <c r="V734" t="s">
        <v>1679</v>
      </c>
      <c r="W734" t="s">
        <v>509</v>
      </c>
      <c r="X734" s="3">
        <v>44081</v>
      </c>
      <c r="Y734" s="3">
        <v>44082</v>
      </c>
      <c r="Z734">
        <v>727</v>
      </c>
      <c r="AA734">
        <v>600</v>
      </c>
      <c r="AB734">
        <v>0</v>
      </c>
      <c r="AC734" s="3">
        <v>44096</v>
      </c>
      <c r="AF734" t="s">
        <v>2505</v>
      </c>
      <c r="AG734" t="s">
        <v>117</v>
      </c>
      <c r="AH734" s="3">
        <v>44148</v>
      </c>
      <c r="AI734" s="3">
        <v>44148</v>
      </c>
    </row>
    <row r="735" spans="1:35" x14ac:dyDescent="0.25">
      <c r="A735" t="s">
        <v>120</v>
      </c>
      <c r="B735" s="3">
        <v>43831</v>
      </c>
      <c r="C735" s="3">
        <v>44135</v>
      </c>
      <c r="D735" t="s">
        <v>94</v>
      </c>
      <c r="E735" t="s">
        <v>495</v>
      </c>
      <c r="F735" t="s">
        <v>496</v>
      </c>
      <c r="G735" t="s">
        <v>123</v>
      </c>
      <c r="H735" t="s">
        <v>489</v>
      </c>
      <c r="I735" t="s">
        <v>404</v>
      </c>
      <c r="J735" t="s">
        <v>507</v>
      </c>
      <c r="K735" t="s">
        <v>281</v>
      </c>
      <c r="L735" t="s">
        <v>101</v>
      </c>
      <c r="M735" t="s">
        <v>189</v>
      </c>
      <c r="N735" t="s">
        <v>103</v>
      </c>
      <c r="O735">
        <v>0</v>
      </c>
      <c r="P735">
        <v>0</v>
      </c>
      <c r="Q735" t="s">
        <v>114</v>
      </c>
      <c r="R735" t="s">
        <v>115</v>
      </c>
      <c r="S735" t="s">
        <v>257</v>
      </c>
      <c r="T735" t="s">
        <v>114</v>
      </c>
      <c r="U735" t="s">
        <v>115</v>
      </c>
      <c r="V735" t="s">
        <v>1679</v>
      </c>
      <c r="W735" t="s">
        <v>509</v>
      </c>
      <c r="X735" s="3">
        <v>44081</v>
      </c>
      <c r="Y735" s="3">
        <v>44082</v>
      </c>
      <c r="Z735">
        <v>728</v>
      </c>
      <c r="AA735">
        <v>600</v>
      </c>
      <c r="AB735">
        <v>0</v>
      </c>
      <c r="AC735" s="3">
        <v>44096</v>
      </c>
      <c r="AF735" t="s">
        <v>2505</v>
      </c>
      <c r="AG735" t="s">
        <v>117</v>
      </c>
      <c r="AH735" s="3">
        <v>44148</v>
      </c>
      <c r="AI735" s="3">
        <v>44148</v>
      </c>
    </row>
    <row r="736" spans="1:35" x14ac:dyDescent="0.25">
      <c r="A736" t="s">
        <v>120</v>
      </c>
      <c r="B736" s="3">
        <v>43831</v>
      </c>
      <c r="C736" s="3">
        <v>44135</v>
      </c>
      <c r="D736" t="s">
        <v>94</v>
      </c>
      <c r="E736" t="s">
        <v>495</v>
      </c>
      <c r="F736" t="s">
        <v>496</v>
      </c>
      <c r="G736" t="s">
        <v>123</v>
      </c>
      <c r="H736" t="s">
        <v>489</v>
      </c>
      <c r="I736" t="s">
        <v>508</v>
      </c>
      <c r="J736" t="s">
        <v>323</v>
      </c>
      <c r="K736" t="s">
        <v>305</v>
      </c>
      <c r="L736" t="s">
        <v>101</v>
      </c>
      <c r="M736" t="s">
        <v>189</v>
      </c>
      <c r="N736" t="s">
        <v>103</v>
      </c>
      <c r="O736">
        <v>0</v>
      </c>
      <c r="P736">
        <v>0</v>
      </c>
      <c r="Q736" t="s">
        <v>114</v>
      </c>
      <c r="R736" t="s">
        <v>115</v>
      </c>
      <c r="S736" t="s">
        <v>257</v>
      </c>
      <c r="T736" t="s">
        <v>114</v>
      </c>
      <c r="U736" t="s">
        <v>115</v>
      </c>
      <c r="V736" t="s">
        <v>1679</v>
      </c>
      <c r="W736" t="s">
        <v>509</v>
      </c>
      <c r="X736" s="3">
        <v>44081</v>
      </c>
      <c r="Y736" s="3">
        <v>44082</v>
      </c>
      <c r="Z736">
        <v>729</v>
      </c>
      <c r="AA736">
        <v>600</v>
      </c>
      <c r="AB736">
        <v>0</v>
      </c>
      <c r="AC736" s="3">
        <v>44096</v>
      </c>
      <c r="AF736" t="s">
        <v>2505</v>
      </c>
      <c r="AG736" t="s">
        <v>117</v>
      </c>
      <c r="AH736" s="3">
        <v>44148</v>
      </c>
      <c r="AI736" s="3">
        <v>44148</v>
      </c>
    </row>
    <row r="737" spans="1:35" x14ac:dyDescent="0.25">
      <c r="A737" t="s">
        <v>120</v>
      </c>
      <c r="B737" s="3">
        <v>43831</v>
      </c>
      <c r="C737" s="3">
        <v>44135</v>
      </c>
      <c r="D737" t="s">
        <v>94</v>
      </c>
      <c r="E737" t="s">
        <v>495</v>
      </c>
      <c r="F737" t="s">
        <v>496</v>
      </c>
      <c r="G737" t="s">
        <v>123</v>
      </c>
      <c r="H737" t="s">
        <v>489</v>
      </c>
      <c r="I737" t="s">
        <v>502</v>
      </c>
      <c r="J737" t="s">
        <v>503</v>
      </c>
      <c r="K737" t="s">
        <v>504</v>
      </c>
      <c r="L737" t="s">
        <v>101</v>
      </c>
      <c r="M737" t="s">
        <v>189</v>
      </c>
      <c r="N737" t="s">
        <v>103</v>
      </c>
      <c r="O737">
        <v>0</v>
      </c>
      <c r="P737">
        <v>0</v>
      </c>
      <c r="Q737" t="s">
        <v>114</v>
      </c>
      <c r="R737" t="s">
        <v>115</v>
      </c>
      <c r="S737" t="s">
        <v>257</v>
      </c>
      <c r="T737" t="s">
        <v>114</v>
      </c>
      <c r="U737" t="s">
        <v>115</v>
      </c>
      <c r="V737" t="s">
        <v>1679</v>
      </c>
      <c r="W737" t="s">
        <v>1680</v>
      </c>
      <c r="X737" s="3">
        <v>44081</v>
      </c>
      <c r="Y737" s="3">
        <v>44082</v>
      </c>
      <c r="Z737">
        <v>730</v>
      </c>
      <c r="AA737">
        <v>600</v>
      </c>
      <c r="AB737">
        <v>0</v>
      </c>
      <c r="AC737" s="3">
        <v>44096</v>
      </c>
      <c r="AF737" t="s">
        <v>2505</v>
      </c>
      <c r="AG737" t="s">
        <v>117</v>
      </c>
      <c r="AH737" s="3">
        <v>44148</v>
      </c>
      <c r="AI737" s="3">
        <v>44148</v>
      </c>
    </row>
    <row r="738" spans="1:35" x14ac:dyDescent="0.25">
      <c r="A738" t="s">
        <v>120</v>
      </c>
      <c r="B738" s="3">
        <v>43831</v>
      </c>
      <c r="C738" s="3">
        <v>44135</v>
      </c>
      <c r="D738" t="s">
        <v>94</v>
      </c>
      <c r="E738" t="s">
        <v>497</v>
      </c>
      <c r="F738" t="s">
        <v>498</v>
      </c>
      <c r="G738" t="s">
        <v>123</v>
      </c>
      <c r="H738" t="s">
        <v>489</v>
      </c>
      <c r="I738" t="s">
        <v>513</v>
      </c>
      <c r="J738" t="s">
        <v>514</v>
      </c>
      <c r="K738" t="s">
        <v>515</v>
      </c>
      <c r="L738" t="s">
        <v>101</v>
      </c>
      <c r="M738" t="s">
        <v>189</v>
      </c>
      <c r="N738" t="s">
        <v>103</v>
      </c>
      <c r="O738">
        <v>0</v>
      </c>
      <c r="P738">
        <v>0</v>
      </c>
      <c r="Q738" t="s">
        <v>114</v>
      </c>
      <c r="R738" t="s">
        <v>115</v>
      </c>
      <c r="S738" t="s">
        <v>257</v>
      </c>
      <c r="T738" t="s">
        <v>114</v>
      </c>
      <c r="U738" t="s">
        <v>115</v>
      </c>
      <c r="V738" t="s">
        <v>1679</v>
      </c>
      <c r="W738" t="s">
        <v>509</v>
      </c>
      <c r="X738" s="3">
        <v>44081</v>
      </c>
      <c r="Y738" s="3">
        <v>44082</v>
      </c>
      <c r="Z738">
        <v>731</v>
      </c>
      <c r="AA738">
        <v>600</v>
      </c>
      <c r="AB738">
        <v>0</v>
      </c>
      <c r="AC738" s="3">
        <v>44096</v>
      </c>
      <c r="AF738" t="s">
        <v>2505</v>
      </c>
      <c r="AG738" t="s">
        <v>117</v>
      </c>
      <c r="AH738" s="3">
        <v>44148</v>
      </c>
      <c r="AI738" s="3">
        <v>44148</v>
      </c>
    </row>
    <row r="739" spans="1:35" x14ac:dyDescent="0.25">
      <c r="A739" t="s">
        <v>120</v>
      </c>
      <c r="B739" s="3">
        <v>43831</v>
      </c>
      <c r="C739" s="3">
        <v>44135</v>
      </c>
      <c r="D739" t="s">
        <v>94</v>
      </c>
      <c r="E739" t="s">
        <v>1253</v>
      </c>
      <c r="F739" t="s">
        <v>1254</v>
      </c>
      <c r="G739" t="s">
        <v>123</v>
      </c>
      <c r="H739" t="s">
        <v>489</v>
      </c>
      <c r="I739" t="s">
        <v>1681</v>
      </c>
      <c r="J739" t="s">
        <v>144</v>
      </c>
      <c r="K739" t="s">
        <v>1682</v>
      </c>
      <c r="L739" t="s">
        <v>101</v>
      </c>
      <c r="M739" t="s">
        <v>149</v>
      </c>
      <c r="N739" t="s">
        <v>103</v>
      </c>
      <c r="O739">
        <v>0</v>
      </c>
      <c r="P739">
        <v>0</v>
      </c>
      <c r="Q739" t="s">
        <v>114</v>
      </c>
      <c r="R739" t="s">
        <v>115</v>
      </c>
      <c r="S739" t="s">
        <v>257</v>
      </c>
      <c r="T739" t="s">
        <v>114</v>
      </c>
      <c r="U739" t="s">
        <v>115</v>
      </c>
      <c r="V739" t="s">
        <v>1679</v>
      </c>
      <c r="W739" t="s">
        <v>1683</v>
      </c>
      <c r="X739" s="3">
        <v>44082</v>
      </c>
      <c r="Y739" s="3">
        <v>44082</v>
      </c>
      <c r="Z739">
        <v>732</v>
      </c>
      <c r="AA739">
        <v>300</v>
      </c>
      <c r="AB739">
        <v>0</v>
      </c>
      <c r="AC739" s="3">
        <v>44096</v>
      </c>
      <c r="AF739" t="s">
        <v>2505</v>
      </c>
      <c r="AG739" t="s">
        <v>117</v>
      </c>
      <c r="AH739" s="3">
        <v>44148</v>
      </c>
      <c r="AI739" s="3">
        <v>44148</v>
      </c>
    </row>
    <row r="740" spans="1:35" x14ac:dyDescent="0.25">
      <c r="A740" t="s">
        <v>120</v>
      </c>
      <c r="B740" s="3">
        <v>43831</v>
      </c>
      <c r="C740" s="3">
        <v>44135</v>
      </c>
      <c r="D740" t="s">
        <v>94</v>
      </c>
      <c r="E740" t="s">
        <v>121</v>
      </c>
      <c r="F740" t="s">
        <v>122</v>
      </c>
      <c r="G740" t="s">
        <v>123</v>
      </c>
      <c r="H740" t="s">
        <v>489</v>
      </c>
      <c r="I740" t="s">
        <v>1684</v>
      </c>
      <c r="J740" t="s">
        <v>500</v>
      </c>
      <c r="K740" t="s">
        <v>1685</v>
      </c>
      <c r="L740" t="s">
        <v>101</v>
      </c>
      <c r="M740" t="s">
        <v>151</v>
      </c>
      <c r="N740" t="s">
        <v>103</v>
      </c>
      <c r="O740">
        <v>0</v>
      </c>
      <c r="P740">
        <v>0</v>
      </c>
      <c r="Q740" t="s">
        <v>114</v>
      </c>
      <c r="R740" t="s">
        <v>115</v>
      </c>
      <c r="S740" t="s">
        <v>257</v>
      </c>
      <c r="T740" t="s">
        <v>114</v>
      </c>
      <c r="U740" t="s">
        <v>115</v>
      </c>
      <c r="V740" t="s">
        <v>116</v>
      </c>
      <c r="W740" t="s">
        <v>1686</v>
      </c>
      <c r="X740" s="3">
        <v>44071</v>
      </c>
      <c r="Y740" s="3">
        <v>44071</v>
      </c>
      <c r="Z740">
        <v>733</v>
      </c>
      <c r="AA740">
        <v>300</v>
      </c>
      <c r="AB740">
        <v>0</v>
      </c>
      <c r="AC740" s="3">
        <v>44097</v>
      </c>
      <c r="AF740" t="s">
        <v>2505</v>
      </c>
      <c r="AG740" t="s">
        <v>117</v>
      </c>
      <c r="AH740" s="3">
        <v>44148</v>
      </c>
      <c r="AI740" s="3">
        <v>44148</v>
      </c>
    </row>
    <row r="741" spans="1:35" x14ac:dyDescent="0.25">
      <c r="A741" t="s">
        <v>120</v>
      </c>
      <c r="B741" s="3">
        <v>43831</v>
      </c>
      <c r="C741" s="3">
        <v>44135</v>
      </c>
      <c r="D741" t="s">
        <v>94</v>
      </c>
      <c r="E741" t="s">
        <v>205</v>
      </c>
      <c r="F741" t="s">
        <v>206</v>
      </c>
      <c r="G741" t="s">
        <v>123</v>
      </c>
      <c r="H741" t="s">
        <v>489</v>
      </c>
      <c r="I741" t="s">
        <v>1687</v>
      </c>
      <c r="J741" t="s">
        <v>439</v>
      </c>
      <c r="K741" t="s">
        <v>1187</v>
      </c>
      <c r="L741" t="s">
        <v>101</v>
      </c>
      <c r="M741" t="s">
        <v>128</v>
      </c>
      <c r="N741" t="s">
        <v>103</v>
      </c>
      <c r="O741">
        <v>0</v>
      </c>
      <c r="P741">
        <v>0</v>
      </c>
      <c r="Q741" t="s">
        <v>114</v>
      </c>
      <c r="R741" t="s">
        <v>115</v>
      </c>
      <c r="S741" t="s">
        <v>257</v>
      </c>
      <c r="T741" t="s">
        <v>114</v>
      </c>
      <c r="U741" t="s">
        <v>115</v>
      </c>
      <c r="V741" t="s">
        <v>1688</v>
      </c>
      <c r="W741" t="s">
        <v>1689</v>
      </c>
      <c r="X741" s="3">
        <v>44054</v>
      </c>
      <c r="Y741" s="3">
        <v>44054</v>
      </c>
      <c r="Z741">
        <v>734</v>
      </c>
      <c r="AA741">
        <v>300</v>
      </c>
      <c r="AB741">
        <v>0</v>
      </c>
      <c r="AC741" s="3">
        <v>44097</v>
      </c>
      <c r="AF741" t="s">
        <v>2505</v>
      </c>
      <c r="AG741" t="s">
        <v>117</v>
      </c>
      <c r="AH741" s="3">
        <v>44148</v>
      </c>
      <c r="AI741" s="3">
        <v>44148</v>
      </c>
    </row>
    <row r="742" spans="1:35" x14ac:dyDescent="0.25">
      <c r="A742" t="s">
        <v>120</v>
      </c>
      <c r="B742" s="3">
        <v>43831</v>
      </c>
      <c r="C742" s="3">
        <v>44135</v>
      </c>
      <c r="D742" t="s">
        <v>94</v>
      </c>
      <c r="E742" t="s">
        <v>205</v>
      </c>
      <c r="F742" t="s">
        <v>206</v>
      </c>
      <c r="G742" t="s">
        <v>123</v>
      </c>
      <c r="H742" t="s">
        <v>489</v>
      </c>
      <c r="I742" t="s">
        <v>1687</v>
      </c>
      <c r="J742" t="s">
        <v>439</v>
      </c>
      <c r="K742" t="s">
        <v>1187</v>
      </c>
      <c r="L742" t="s">
        <v>101</v>
      </c>
      <c r="M742" t="s">
        <v>128</v>
      </c>
      <c r="N742" t="s">
        <v>103</v>
      </c>
      <c r="O742">
        <v>0</v>
      </c>
      <c r="P742">
        <v>0</v>
      </c>
      <c r="Q742" t="s">
        <v>114</v>
      </c>
      <c r="R742" t="s">
        <v>115</v>
      </c>
      <c r="S742" t="s">
        <v>257</v>
      </c>
      <c r="T742" t="s">
        <v>114</v>
      </c>
      <c r="U742" t="s">
        <v>115</v>
      </c>
      <c r="V742" t="s">
        <v>1690</v>
      </c>
      <c r="W742" t="s">
        <v>1691</v>
      </c>
      <c r="X742" s="3">
        <v>44075</v>
      </c>
      <c r="Y742" s="3">
        <v>44075</v>
      </c>
      <c r="Z742">
        <v>735</v>
      </c>
      <c r="AA742">
        <v>300</v>
      </c>
      <c r="AB742">
        <v>0</v>
      </c>
      <c r="AC742" s="3">
        <v>44097</v>
      </c>
      <c r="AF742" t="s">
        <v>2505</v>
      </c>
      <c r="AG742" t="s">
        <v>117</v>
      </c>
      <c r="AH742" s="3">
        <v>44148</v>
      </c>
      <c r="AI742" s="3">
        <v>44148</v>
      </c>
    </row>
    <row r="743" spans="1:35" x14ac:dyDescent="0.25">
      <c r="A743" t="s">
        <v>120</v>
      </c>
      <c r="B743" s="3">
        <v>43831</v>
      </c>
      <c r="C743" s="3">
        <v>44135</v>
      </c>
      <c r="D743" t="s">
        <v>94</v>
      </c>
      <c r="E743" t="s">
        <v>298</v>
      </c>
      <c r="F743" t="s">
        <v>299</v>
      </c>
      <c r="G743" t="s">
        <v>183</v>
      </c>
      <c r="H743" t="s">
        <v>489</v>
      </c>
      <c r="I743" t="s">
        <v>1692</v>
      </c>
      <c r="J743" t="s">
        <v>1693</v>
      </c>
      <c r="K743" t="s">
        <v>471</v>
      </c>
      <c r="L743" t="s">
        <v>101</v>
      </c>
      <c r="M743" t="s">
        <v>149</v>
      </c>
      <c r="N743" t="s">
        <v>103</v>
      </c>
      <c r="O743">
        <v>0</v>
      </c>
      <c r="P743">
        <v>0</v>
      </c>
      <c r="Q743" t="s">
        <v>114</v>
      </c>
      <c r="R743" t="s">
        <v>115</v>
      </c>
      <c r="S743" t="s">
        <v>257</v>
      </c>
      <c r="T743" t="s">
        <v>114</v>
      </c>
      <c r="U743" t="s">
        <v>115</v>
      </c>
      <c r="V743" t="s">
        <v>1694</v>
      </c>
      <c r="W743" t="s">
        <v>1695</v>
      </c>
      <c r="X743" s="3">
        <v>44054</v>
      </c>
      <c r="Y743" s="3">
        <v>44054</v>
      </c>
      <c r="Z743">
        <v>736</v>
      </c>
      <c r="AA743">
        <v>400</v>
      </c>
      <c r="AB743">
        <v>0</v>
      </c>
      <c r="AC743" s="3">
        <v>44097</v>
      </c>
      <c r="AF743" t="s">
        <v>2505</v>
      </c>
      <c r="AG743" t="s">
        <v>117</v>
      </c>
      <c r="AH743" s="3">
        <v>44148</v>
      </c>
      <c r="AI743" s="3">
        <v>44148</v>
      </c>
    </row>
    <row r="744" spans="1:35" x14ac:dyDescent="0.25">
      <c r="A744" t="s">
        <v>120</v>
      </c>
      <c r="B744" s="3">
        <v>43831</v>
      </c>
      <c r="C744" s="3">
        <v>44135</v>
      </c>
      <c r="D744" t="s">
        <v>94</v>
      </c>
      <c r="E744" t="s">
        <v>298</v>
      </c>
      <c r="F744" t="s">
        <v>299</v>
      </c>
      <c r="G744" t="s">
        <v>183</v>
      </c>
      <c r="H744" t="s">
        <v>489</v>
      </c>
      <c r="I744" t="s">
        <v>1692</v>
      </c>
      <c r="J744" t="s">
        <v>1693</v>
      </c>
      <c r="K744" t="s">
        <v>471</v>
      </c>
      <c r="L744" t="s">
        <v>101</v>
      </c>
      <c r="M744" t="s">
        <v>149</v>
      </c>
      <c r="N744" t="s">
        <v>103</v>
      </c>
      <c r="O744">
        <v>0</v>
      </c>
      <c r="P744">
        <v>0</v>
      </c>
      <c r="Q744" t="s">
        <v>114</v>
      </c>
      <c r="R744" t="s">
        <v>115</v>
      </c>
      <c r="S744" t="s">
        <v>257</v>
      </c>
      <c r="T744" t="s">
        <v>114</v>
      </c>
      <c r="U744" t="s">
        <v>115</v>
      </c>
      <c r="V744" t="s">
        <v>1696</v>
      </c>
      <c r="W744" t="s">
        <v>1695</v>
      </c>
      <c r="X744" s="3">
        <v>44075</v>
      </c>
      <c r="Y744" s="3">
        <v>44075</v>
      </c>
      <c r="Z744">
        <v>737</v>
      </c>
      <c r="AA744">
        <v>400</v>
      </c>
      <c r="AB744">
        <v>0</v>
      </c>
      <c r="AC744" s="3">
        <v>44097</v>
      </c>
      <c r="AF744" t="s">
        <v>2505</v>
      </c>
      <c r="AG744" t="s">
        <v>117</v>
      </c>
      <c r="AH744" s="3">
        <v>44148</v>
      </c>
      <c r="AI744" s="3">
        <v>44148</v>
      </c>
    </row>
    <row r="745" spans="1:35" x14ac:dyDescent="0.25">
      <c r="A745" t="s">
        <v>120</v>
      </c>
      <c r="B745" s="3">
        <v>43831</v>
      </c>
      <c r="C745" s="3">
        <v>44135</v>
      </c>
      <c r="D745" t="s">
        <v>94</v>
      </c>
      <c r="E745" t="s">
        <v>121</v>
      </c>
      <c r="F745" t="s">
        <v>122</v>
      </c>
      <c r="G745" t="s">
        <v>123</v>
      </c>
      <c r="H745" t="s">
        <v>489</v>
      </c>
      <c r="I745" t="s">
        <v>1684</v>
      </c>
      <c r="J745" t="s">
        <v>500</v>
      </c>
      <c r="K745" t="s">
        <v>1685</v>
      </c>
      <c r="L745" t="s">
        <v>101</v>
      </c>
      <c r="M745" t="s">
        <v>151</v>
      </c>
      <c r="N745" t="s">
        <v>103</v>
      </c>
      <c r="O745">
        <v>0</v>
      </c>
      <c r="P745">
        <v>0</v>
      </c>
      <c r="Q745" t="s">
        <v>114</v>
      </c>
      <c r="R745" t="s">
        <v>115</v>
      </c>
      <c r="S745" t="s">
        <v>257</v>
      </c>
      <c r="T745" t="s">
        <v>114</v>
      </c>
      <c r="U745" t="s">
        <v>115</v>
      </c>
      <c r="V745" t="s">
        <v>116</v>
      </c>
      <c r="W745" t="s">
        <v>1697</v>
      </c>
      <c r="X745" s="3">
        <v>44057</v>
      </c>
      <c r="Y745" s="3">
        <v>44057</v>
      </c>
      <c r="Z745">
        <v>738</v>
      </c>
      <c r="AA745">
        <v>300</v>
      </c>
      <c r="AB745">
        <v>0</v>
      </c>
      <c r="AC745" s="3">
        <v>44097</v>
      </c>
      <c r="AF745" t="s">
        <v>2505</v>
      </c>
      <c r="AG745" t="s">
        <v>117</v>
      </c>
      <c r="AH745" s="3">
        <v>44148</v>
      </c>
      <c r="AI745" s="3">
        <v>44148</v>
      </c>
    </row>
    <row r="746" spans="1:35" x14ac:dyDescent="0.25">
      <c r="A746" t="s">
        <v>120</v>
      </c>
      <c r="B746" s="3">
        <v>43831</v>
      </c>
      <c r="C746" s="3">
        <v>44135</v>
      </c>
      <c r="D746" t="s">
        <v>94</v>
      </c>
      <c r="E746" t="s">
        <v>495</v>
      </c>
      <c r="F746" t="s">
        <v>496</v>
      </c>
      <c r="G746" t="s">
        <v>123</v>
      </c>
      <c r="H746" t="s">
        <v>489</v>
      </c>
      <c r="I746" t="s">
        <v>1698</v>
      </c>
      <c r="J746" t="s">
        <v>126</v>
      </c>
      <c r="K746" t="s">
        <v>1699</v>
      </c>
      <c r="L746" t="s">
        <v>101</v>
      </c>
      <c r="M746" t="s">
        <v>149</v>
      </c>
      <c r="N746" t="s">
        <v>103</v>
      </c>
      <c r="O746">
        <v>0</v>
      </c>
      <c r="P746">
        <v>0</v>
      </c>
      <c r="Q746" t="s">
        <v>114</v>
      </c>
      <c r="R746" t="s">
        <v>115</v>
      </c>
      <c r="S746" t="s">
        <v>257</v>
      </c>
      <c r="T746" t="s">
        <v>114</v>
      </c>
      <c r="U746" t="s">
        <v>115</v>
      </c>
      <c r="V746" t="s">
        <v>1679</v>
      </c>
      <c r="W746" t="s">
        <v>1700</v>
      </c>
      <c r="X746" s="3">
        <v>44078</v>
      </c>
      <c r="Y746" s="3">
        <v>44081</v>
      </c>
      <c r="Z746">
        <v>739</v>
      </c>
      <c r="AA746">
        <v>600</v>
      </c>
      <c r="AB746">
        <v>0</v>
      </c>
      <c r="AC746" s="3">
        <v>44097</v>
      </c>
      <c r="AF746" t="s">
        <v>2505</v>
      </c>
      <c r="AG746" t="s">
        <v>117</v>
      </c>
      <c r="AH746" s="3">
        <v>44148</v>
      </c>
      <c r="AI746" s="3">
        <v>44148</v>
      </c>
    </row>
    <row r="747" spans="1:35" x14ac:dyDescent="0.25">
      <c r="A747" t="s">
        <v>120</v>
      </c>
      <c r="B747" s="3">
        <v>43831</v>
      </c>
      <c r="C747" s="3">
        <v>44135</v>
      </c>
      <c r="D747" t="s">
        <v>94</v>
      </c>
      <c r="E747" t="s">
        <v>487</v>
      </c>
      <c r="F747" t="s">
        <v>488</v>
      </c>
      <c r="G747" t="s">
        <v>123</v>
      </c>
      <c r="H747" t="s">
        <v>489</v>
      </c>
      <c r="I747" t="s">
        <v>511</v>
      </c>
      <c r="J747" t="s">
        <v>144</v>
      </c>
      <c r="K747" t="s">
        <v>500</v>
      </c>
      <c r="L747" t="s">
        <v>101</v>
      </c>
      <c r="M747" t="s">
        <v>149</v>
      </c>
      <c r="N747" t="s">
        <v>103</v>
      </c>
      <c r="O747">
        <v>0</v>
      </c>
      <c r="P747">
        <v>0</v>
      </c>
      <c r="Q747" t="s">
        <v>114</v>
      </c>
      <c r="R747" t="s">
        <v>115</v>
      </c>
      <c r="S747" t="s">
        <v>257</v>
      </c>
      <c r="T747" t="s">
        <v>114</v>
      </c>
      <c r="U747" t="s">
        <v>115</v>
      </c>
      <c r="V747" t="s">
        <v>1679</v>
      </c>
      <c r="W747" t="s">
        <v>1700</v>
      </c>
      <c r="X747" s="3">
        <v>44078</v>
      </c>
      <c r="Y747" s="3">
        <v>44081</v>
      </c>
      <c r="Z747">
        <v>740</v>
      </c>
      <c r="AA747">
        <v>600</v>
      </c>
      <c r="AB747">
        <v>0</v>
      </c>
      <c r="AC747" s="3">
        <v>44097</v>
      </c>
      <c r="AF747" t="s">
        <v>2505</v>
      </c>
      <c r="AG747" t="s">
        <v>117</v>
      </c>
      <c r="AH747" s="3">
        <v>44148</v>
      </c>
      <c r="AI747" s="3">
        <v>44148</v>
      </c>
    </row>
    <row r="748" spans="1:35" x14ac:dyDescent="0.25">
      <c r="A748" t="s">
        <v>120</v>
      </c>
      <c r="B748" s="3">
        <v>43831</v>
      </c>
      <c r="C748" s="3">
        <v>44135</v>
      </c>
      <c r="D748" t="s">
        <v>94</v>
      </c>
      <c r="E748" t="s">
        <v>1701</v>
      </c>
      <c r="F748" t="s">
        <v>1702</v>
      </c>
      <c r="G748" t="s">
        <v>123</v>
      </c>
      <c r="H748" t="s">
        <v>489</v>
      </c>
      <c r="I748" t="s">
        <v>1703</v>
      </c>
      <c r="J748" t="s">
        <v>1704</v>
      </c>
      <c r="K748" t="s">
        <v>1705</v>
      </c>
      <c r="L748" t="s">
        <v>101</v>
      </c>
      <c r="M748" t="s">
        <v>149</v>
      </c>
      <c r="N748" t="s">
        <v>103</v>
      </c>
      <c r="O748">
        <v>0</v>
      </c>
      <c r="P748">
        <v>0</v>
      </c>
      <c r="Q748" t="s">
        <v>114</v>
      </c>
      <c r="R748" t="s">
        <v>115</v>
      </c>
      <c r="S748" t="s">
        <v>257</v>
      </c>
      <c r="T748" t="s">
        <v>114</v>
      </c>
      <c r="U748" t="s">
        <v>115</v>
      </c>
      <c r="V748" t="s">
        <v>1679</v>
      </c>
      <c r="W748" t="s">
        <v>1700</v>
      </c>
      <c r="X748" s="3">
        <v>44078</v>
      </c>
      <c r="Y748" s="3">
        <v>44081</v>
      </c>
      <c r="Z748">
        <v>741</v>
      </c>
      <c r="AA748">
        <v>600</v>
      </c>
      <c r="AB748">
        <v>0</v>
      </c>
      <c r="AC748" s="3">
        <v>44097</v>
      </c>
      <c r="AF748" t="s">
        <v>2505</v>
      </c>
      <c r="AG748" t="s">
        <v>117</v>
      </c>
      <c r="AH748" s="3">
        <v>44148</v>
      </c>
      <c r="AI748" s="3">
        <v>44148</v>
      </c>
    </row>
    <row r="749" spans="1:35" x14ac:dyDescent="0.25">
      <c r="A749" t="s">
        <v>120</v>
      </c>
      <c r="B749" s="3">
        <v>43831</v>
      </c>
      <c r="C749" s="3">
        <v>44135</v>
      </c>
      <c r="D749" t="s">
        <v>94</v>
      </c>
      <c r="E749" t="s">
        <v>205</v>
      </c>
      <c r="F749" t="s">
        <v>206</v>
      </c>
      <c r="G749" t="s">
        <v>123</v>
      </c>
      <c r="H749" t="s">
        <v>489</v>
      </c>
      <c r="I749" t="s">
        <v>1687</v>
      </c>
      <c r="J749" t="s">
        <v>439</v>
      </c>
      <c r="K749" t="s">
        <v>1187</v>
      </c>
      <c r="L749" t="s">
        <v>101</v>
      </c>
      <c r="M749" t="s">
        <v>149</v>
      </c>
      <c r="N749" t="s">
        <v>103</v>
      </c>
      <c r="O749">
        <v>0</v>
      </c>
      <c r="P749">
        <v>0</v>
      </c>
      <c r="Q749" t="s">
        <v>114</v>
      </c>
      <c r="R749" t="s">
        <v>115</v>
      </c>
      <c r="S749" t="s">
        <v>257</v>
      </c>
      <c r="T749" t="s">
        <v>114</v>
      </c>
      <c r="U749" t="s">
        <v>115</v>
      </c>
      <c r="V749" t="s">
        <v>510</v>
      </c>
      <c r="W749" t="s">
        <v>1706</v>
      </c>
      <c r="X749" s="3">
        <v>44096</v>
      </c>
      <c r="Y749" s="3">
        <v>44096</v>
      </c>
      <c r="Z749">
        <v>742</v>
      </c>
      <c r="AA749">
        <v>300</v>
      </c>
      <c r="AB749">
        <v>0</v>
      </c>
      <c r="AC749" s="3">
        <v>44098</v>
      </c>
      <c r="AF749" t="s">
        <v>2505</v>
      </c>
      <c r="AG749" t="s">
        <v>117</v>
      </c>
      <c r="AH749" s="3">
        <v>44148</v>
      </c>
      <c r="AI749" s="3">
        <v>44148</v>
      </c>
    </row>
    <row r="750" spans="1:35" x14ac:dyDescent="0.25">
      <c r="A750" t="s">
        <v>120</v>
      </c>
      <c r="B750" s="3">
        <v>43831</v>
      </c>
      <c r="C750" s="3">
        <v>44135</v>
      </c>
      <c r="D750" t="s">
        <v>94</v>
      </c>
      <c r="E750" t="s">
        <v>298</v>
      </c>
      <c r="F750" t="s">
        <v>299</v>
      </c>
      <c r="G750" t="s">
        <v>183</v>
      </c>
      <c r="H750" t="s">
        <v>489</v>
      </c>
      <c r="I750" t="s">
        <v>1692</v>
      </c>
      <c r="J750" t="s">
        <v>1693</v>
      </c>
      <c r="K750" t="s">
        <v>471</v>
      </c>
      <c r="L750" t="s">
        <v>101</v>
      </c>
      <c r="M750" t="s">
        <v>149</v>
      </c>
      <c r="N750" t="s">
        <v>103</v>
      </c>
      <c r="O750">
        <v>0</v>
      </c>
      <c r="P750">
        <v>0</v>
      </c>
      <c r="Q750" t="s">
        <v>114</v>
      </c>
      <c r="R750" t="s">
        <v>115</v>
      </c>
      <c r="S750" t="s">
        <v>257</v>
      </c>
      <c r="T750" t="s">
        <v>114</v>
      </c>
      <c r="U750" t="s">
        <v>115</v>
      </c>
      <c r="V750" t="s">
        <v>510</v>
      </c>
      <c r="W750" t="s">
        <v>1706</v>
      </c>
      <c r="X750" s="3">
        <v>44096</v>
      </c>
      <c r="Y750" s="3">
        <v>44096</v>
      </c>
      <c r="Z750">
        <v>743</v>
      </c>
      <c r="AA750">
        <v>400</v>
      </c>
      <c r="AB750">
        <v>0</v>
      </c>
      <c r="AC750" s="3">
        <v>44098</v>
      </c>
      <c r="AF750" t="s">
        <v>2505</v>
      </c>
      <c r="AG750" t="s">
        <v>117</v>
      </c>
      <c r="AH750" s="3">
        <v>44148</v>
      </c>
      <c r="AI750" s="3">
        <v>44148</v>
      </c>
    </row>
    <row r="751" spans="1:35" x14ac:dyDescent="0.25">
      <c r="A751" t="s">
        <v>120</v>
      </c>
      <c r="B751" s="3">
        <v>43831</v>
      </c>
      <c r="C751" s="3">
        <v>44135</v>
      </c>
      <c r="D751" t="s">
        <v>94</v>
      </c>
      <c r="E751" t="s">
        <v>487</v>
      </c>
      <c r="F751" t="s">
        <v>488</v>
      </c>
      <c r="G751" t="s">
        <v>123</v>
      </c>
      <c r="H751" t="s">
        <v>489</v>
      </c>
      <c r="I751" t="s">
        <v>490</v>
      </c>
      <c r="J751" t="s">
        <v>491</v>
      </c>
      <c r="K751" t="s">
        <v>492</v>
      </c>
      <c r="L751" t="s">
        <v>101</v>
      </c>
      <c r="M751" t="s">
        <v>149</v>
      </c>
      <c r="N751" t="s">
        <v>103</v>
      </c>
      <c r="O751">
        <v>0</v>
      </c>
      <c r="P751">
        <v>0</v>
      </c>
      <c r="Q751" t="s">
        <v>114</v>
      </c>
      <c r="R751" t="s">
        <v>115</v>
      </c>
      <c r="S751" t="s">
        <v>257</v>
      </c>
      <c r="T751" t="s">
        <v>114</v>
      </c>
      <c r="U751" t="s">
        <v>115</v>
      </c>
      <c r="V751" t="s">
        <v>1679</v>
      </c>
      <c r="W751" t="s">
        <v>494</v>
      </c>
      <c r="X751" s="3">
        <v>44081</v>
      </c>
      <c r="Y751" s="3">
        <v>44081</v>
      </c>
      <c r="Z751">
        <v>744</v>
      </c>
      <c r="AA751">
        <v>300</v>
      </c>
      <c r="AB751">
        <v>0</v>
      </c>
      <c r="AC751" s="3">
        <v>44098</v>
      </c>
      <c r="AF751" t="s">
        <v>2505</v>
      </c>
      <c r="AG751" t="s">
        <v>117</v>
      </c>
      <c r="AH751" s="3">
        <v>44148</v>
      </c>
      <c r="AI751" s="3">
        <v>44148</v>
      </c>
    </row>
    <row r="752" spans="1:35" x14ac:dyDescent="0.25">
      <c r="A752" t="s">
        <v>120</v>
      </c>
      <c r="B752" s="3">
        <v>43831</v>
      </c>
      <c r="C752" s="3">
        <v>44135</v>
      </c>
      <c r="D752" t="s">
        <v>94</v>
      </c>
      <c r="E752" t="s">
        <v>130</v>
      </c>
      <c r="F752" t="s">
        <v>131</v>
      </c>
      <c r="G752" t="s">
        <v>123</v>
      </c>
      <c r="H752" t="s">
        <v>1707</v>
      </c>
      <c r="I752" t="s">
        <v>1708</v>
      </c>
      <c r="J752" t="s">
        <v>430</v>
      </c>
      <c r="K752" t="s">
        <v>126</v>
      </c>
      <c r="L752" t="s">
        <v>101</v>
      </c>
      <c r="M752" t="s">
        <v>151</v>
      </c>
      <c r="N752" t="s">
        <v>103</v>
      </c>
      <c r="O752">
        <v>0</v>
      </c>
      <c r="P752">
        <v>0</v>
      </c>
      <c r="Q752" t="s">
        <v>114</v>
      </c>
      <c r="R752" t="s">
        <v>115</v>
      </c>
      <c r="S752" t="s">
        <v>516</v>
      </c>
      <c r="T752" t="s">
        <v>114</v>
      </c>
      <c r="U752" t="s">
        <v>115</v>
      </c>
      <c r="V752" t="s">
        <v>116</v>
      </c>
      <c r="W752" t="s">
        <v>1709</v>
      </c>
      <c r="X752" s="3">
        <v>44043</v>
      </c>
      <c r="Y752" s="3">
        <v>44043</v>
      </c>
      <c r="Z752">
        <v>745</v>
      </c>
      <c r="AA752">
        <v>300</v>
      </c>
      <c r="AB752">
        <v>0</v>
      </c>
      <c r="AC752" s="3">
        <v>44049</v>
      </c>
      <c r="AF752" t="s">
        <v>2505</v>
      </c>
      <c r="AG752" t="s">
        <v>117</v>
      </c>
      <c r="AH752" s="3">
        <v>44148</v>
      </c>
      <c r="AI752" s="3">
        <v>44148</v>
      </c>
    </row>
    <row r="753" spans="1:35" x14ac:dyDescent="0.25">
      <c r="A753" t="s">
        <v>120</v>
      </c>
      <c r="B753" s="3">
        <v>43831</v>
      </c>
      <c r="C753" s="3">
        <v>44135</v>
      </c>
      <c r="D753" t="s">
        <v>94</v>
      </c>
      <c r="E753" t="s">
        <v>1710</v>
      </c>
      <c r="F753" t="s">
        <v>1711</v>
      </c>
      <c r="G753" t="s">
        <v>123</v>
      </c>
      <c r="H753" t="s">
        <v>1707</v>
      </c>
      <c r="I753" t="s">
        <v>1712</v>
      </c>
      <c r="J753" t="s">
        <v>332</v>
      </c>
      <c r="K753" t="s">
        <v>193</v>
      </c>
      <c r="L753" t="s">
        <v>101</v>
      </c>
      <c r="M753" t="s">
        <v>151</v>
      </c>
      <c r="N753" t="s">
        <v>103</v>
      </c>
      <c r="O753">
        <v>0</v>
      </c>
      <c r="P753">
        <v>0</v>
      </c>
      <c r="Q753" t="s">
        <v>114</v>
      </c>
      <c r="R753" t="s">
        <v>115</v>
      </c>
      <c r="S753" t="s">
        <v>516</v>
      </c>
      <c r="T753" t="s">
        <v>114</v>
      </c>
      <c r="U753" t="s">
        <v>115</v>
      </c>
      <c r="V753" t="s">
        <v>116</v>
      </c>
      <c r="W753" t="s">
        <v>1713</v>
      </c>
      <c r="X753" s="3">
        <v>44043</v>
      </c>
      <c r="Y753" s="3">
        <v>44043</v>
      </c>
      <c r="Z753">
        <v>746</v>
      </c>
      <c r="AA753">
        <v>300</v>
      </c>
      <c r="AB753">
        <v>0</v>
      </c>
      <c r="AC753" s="3">
        <v>44049</v>
      </c>
      <c r="AF753" t="s">
        <v>2505</v>
      </c>
      <c r="AG753" t="s">
        <v>117</v>
      </c>
      <c r="AH753" s="3">
        <v>44148</v>
      </c>
      <c r="AI753" s="3">
        <v>44148</v>
      </c>
    </row>
    <row r="754" spans="1:35" x14ac:dyDescent="0.25">
      <c r="A754" t="s">
        <v>120</v>
      </c>
      <c r="B754" s="3">
        <v>43831</v>
      </c>
      <c r="C754" s="3">
        <v>44135</v>
      </c>
      <c r="D754" t="s">
        <v>94</v>
      </c>
      <c r="E754" t="s">
        <v>215</v>
      </c>
      <c r="F754" t="s">
        <v>216</v>
      </c>
      <c r="G754" t="s">
        <v>240</v>
      </c>
      <c r="H754" t="s">
        <v>1707</v>
      </c>
      <c r="I754" t="s">
        <v>1714</v>
      </c>
      <c r="J754" t="s">
        <v>1715</v>
      </c>
      <c r="K754" t="s">
        <v>1716</v>
      </c>
      <c r="L754" t="s">
        <v>101</v>
      </c>
      <c r="M754" t="s">
        <v>151</v>
      </c>
      <c r="N754" t="s">
        <v>103</v>
      </c>
      <c r="O754">
        <v>0</v>
      </c>
      <c r="P754">
        <v>0</v>
      </c>
      <c r="Q754" t="s">
        <v>114</v>
      </c>
      <c r="R754" t="s">
        <v>115</v>
      </c>
      <c r="S754" t="s">
        <v>516</v>
      </c>
      <c r="T754" t="s">
        <v>114</v>
      </c>
      <c r="U754" t="s">
        <v>115</v>
      </c>
      <c r="V754" t="s">
        <v>116</v>
      </c>
      <c r="W754" t="s">
        <v>1713</v>
      </c>
      <c r="X754" s="3">
        <v>44043</v>
      </c>
      <c r="Y754" s="3">
        <v>44043</v>
      </c>
      <c r="Z754">
        <v>747</v>
      </c>
      <c r="AA754">
        <v>400</v>
      </c>
      <c r="AB754">
        <v>0</v>
      </c>
      <c r="AC754" s="3">
        <v>44049</v>
      </c>
      <c r="AF754" t="s">
        <v>2505</v>
      </c>
      <c r="AG754" t="s">
        <v>117</v>
      </c>
      <c r="AH754" s="3">
        <v>44148</v>
      </c>
      <c r="AI754" s="3">
        <v>44148</v>
      </c>
    </row>
    <row r="755" spans="1:35" x14ac:dyDescent="0.25">
      <c r="A755" t="s">
        <v>120</v>
      </c>
      <c r="B755" s="3">
        <v>43831</v>
      </c>
      <c r="C755" s="3">
        <v>44135</v>
      </c>
      <c r="D755" t="s">
        <v>94</v>
      </c>
      <c r="E755" t="s">
        <v>130</v>
      </c>
      <c r="F755" t="s">
        <v>131</v>
      </c>
      <c r="G755" t="s">
        <v>123</v>
      </c>
      <c r="H755" t="s">
        <v>1707</v>
      </c>
      <c r="I755" t="s">
        <v>1708</v>
      </c>
      <c r="J755" t="s">
        <v>430</v>
      </c>
      <c r="K755" t="s">
        <v>126</v>
      </c>
      <c r="L755" t="s">
        <v>101</v>
      </c>
      <c r="M755" t="s">
        <v>145</v>
      </c>
      <c r="N755" t="s">
        <v>103</v>
      </c>
      <c r="O755">
        <v>0</v>
      </c>
      <c r="P755">
        <v>0</v>
      </c>
      <c r="Q755" t="s">
        <v>114</v>
      </c>
      <c r="R755" t="s">
        <v>115</v>
      </c>
      <c r="S755" t="s">
        <v>516</v>
      </c>
      <c r="T755" t="s">
        <v>114</v>
      </c>
      <c r="U755" t="s">
        <v>115</v>
      </c>
      <c r="V755" t="s">
        <v>517</v>
      </c>
      <c r="W755" t="s">
        <v>1717</v>
      </c>
      <c r="X755" s="3">
        <v>44063</v>
      </c>
      <c r="Y755" s="3">
        <v>44063</v>
      </c>
      <c r="Z755">
        <v>748</v>
      </c>
      <c r="AA755">
        <v>300</v>
      </c>
      <c r="AB755">
        <v>0</v>
      </c>
      <c r="AC755" s="3">
        <v>44069</v>
      </c>
      <c r="AF755" t="s">
        <v>2505</v>
      </c>
      <c r="AG755" t="s">
        <v>117</v>
      </c>
      <c r="AH755" s="3">
        <v>44148</v>
      </c>
      <c r="AI755" s="3">
        <v>44148</v>
      </c>
    </row>
    <row r="756" spans="1:35" x14ac:dyDescent="0.25">
      <c r="A756" t="s">
        <v>120</v>
      </c>
      <c r="B756" s="3">
        <v>43831</v>
      </c>
      <c r="C756" s="3">
        <v>44135</v>
      </c>
      <c r="D756" t="s">
        <v>94</v>
      </c>
      <c r="E756" t="s">
        <v>130</v>
      </c>
      <c r="F756" t="s">
        <v>131</v>
      </c>
      <c r="G756" t="s">
        <v>123</v>
      </c>
      <c r="H756" t="s">
        <v>1707</v>
      </c>
      <c r="I756" t="s">
        <v>1708</v>
      </c>
      <c r="J756" t="s">
        <v>430</v>
      </c>
      <c r="K756" t="s">
        <v>126</v>
      </c>
      <c r="L756" t="s">
        <v>101</v>
      </c>
      <c r="M756" t="s">
        <v>151</v>
      </c>
      <c r="N756" t="s">
        <v>103</v>
      </c>
      <c r="O756">
        <v>0</v>
      </c>
      <c r="P756">
        <v>0</v>
      </c>
      <c r="Q756" t="s">
        <v>114</v>
      </c>
      <c r="R756" t="s">
        <v>115</v>
      </c>
      <c r="S756" t="s">
        <v>516</v>
      </c>
      <c r="T756" t="s">
        <v>114</v>
      </c>
      <c r="U756" t="s">
        <v>115</v>
      </c>
      <c r="V756" t="s">
        <v>116</v>
      </c>
      <c r="W756" t="s">
        <v>1718</v>
      </c>
      <c r="X756" s="3">
        <v>44077</v>
      </c>
      <c r="Y756" s="3">
        <v>44077</v>
      </c>
      <c r="Z756">
        <v>749</v>
      </c>
      <c r="AA756">
        <v>300</v>
      </c>
      <c r="AB756">
        <v>0</v>
      </c>
      <c r="AC756" s="3">
        <v>44082</v>
      </c>
      <c r="AF756" t="s">
        <v>2505</v>
      </c>
      <c r="AG756" t="s">
        <v>117</v>
      </c>
      <c r="AH756" s="3">
        <v>44148</v>
      </c>
      <c r="AI756" s="3">
        <v>44148</v>
      </c>
    </row>
    <row r="757" spans="1:35" x14ac:dyDescent="0.25">
      <c r="A757" t="s">
        <v>120</v>
      </c>
      <c r="B757" s="3">
        <v>43831</v>
      </c>
      <c r="C757" s="3">
        <v>44135</v>
      </c>
      <c r="D757" t="s">
        <v>94</v>
      </c>
      <c r="E757" t="s">
        <v>215</v>
      </c>
      <c r="F757" t="s">
        <v>216</v>
      </c>
      <c r="G757" t="s">
        <v>123</v>
      </c>
      <c r="H757" t="s">
        <v>1707</v>
      </c>
      <c r="I757" t="s">
        <v>1714</v>
      </c>
      <c r="J757" t="s">
        <v>1715</v>
      </c>
      <c r="K757" t="s">
        <v>1716</v>
      </c>
      <c r="L757" t="s">
        <v>101</v>
      </c>
      <c r="M757" t="s">
        <v>151</v>
      </c>
      <c r="N757" t="s">
        <v>103</v>
      </c>
      <c r="O757">
        <v>0</v>
      </c>
      <c r="P757">
        <v>0</v>
      </c>
      <c r="Q757" t="s">
        <v>114</v>
      </c>
      <c r="R757" t="s">
        <v>115</v>
      </c>
      <c r="S757" t="s">
        <v>516</v>
      </c>
      <c r="T757" t="s">
        <v>114</v>
      </c>
      <c r="U757" t="s">
        <v>115</v>
      </c>
      <c r="V757" t="s">
        <v>116</v>
      </c>
      <c r="W757" t="s">
        <v>1719</v>
      </c>
      <c r="X757" s="3">
        <v>44077</v>
      </c>
      <c r="Y757" s="3">
        <v>44077</v>
      </c>
      <c r="Z757">
        <v>750</v>
      </c>
      <c r="AA757">
        <v>300</v>
      </c>
      <c r="AB757">
        <v>0</v>
      </c>
      <c r="AC757" s="3">
        <v>44082</v>
      </c>
      <c r="AF757" t="s">
        <v>2505</v>
      </c>
      <c r="AG757" t="s">
        <v>117</v>
      </c>
      <c r="AH757" s="3">
        <v>44148</v>
      </c>
      <c r="AI757" s="3">
        <v>44148</v>
      </c>
    </row>
    <row r="758" spans="1:35" x14ac:dyDescent="0.25">
      <c r="A758" t="s">
        <v>120</v>
      </c>
      <c r="B758" s="3">
        <v>43831</v>
      </c>
      <c r="C758" s="3">
        <v>44135</v>
      </c>
      <c r="D758" t="s">
        <v>94</v>
      </c>
      <c r="E758" t="s">
        <v>1710</v>
      </c>
      <c r="F758" t="s">
        <v>1711</v>
      </c>
      <c r="G758" t="s">
        <v>123</v>
      </c>
      <c r="H758" t="s">
        <v>1707</v>
      </c>
      <c r="I758" t="s">
        <v>1712</v>
      </c>
      <c r="J758" t="s">
        <v>332</v>
      </c>
      <c r="K758" t="s">
        <v>193</v>
      </c>
      <c r="L758" t="s">
        <v>101</v>
      </c>
      <c r="M758" t="s">
        <v>151</v>
      </c>
      <c r="N758" t="s">
        <v>103</v>
      </c>
      <c r="O758">
        <v>0</v>
      </c>
      <c r="P758">
        <v>0</v>
      </c>
      <c r="Q758" t="s">
        <v>114</v>
      </c>
      <c r="R758" t="s">
        <v>115</v>
      </c>
      <c r="S758" t="s">
        <v>516</v>
      </c>
      <c r="T758" t="s">
        <v>114</v>
      </c>
      <c r="U758" t="s">
        <v>115</v>
      </c>
      <c r="V758" t="s">
        <v>116</v>
      </c>
      <c r="W758" t="s">
        <v>1720</v>
      </c>
      <c r="X758" s="3">
        <v>44077</v>
      </c>
      <c r="Y758" s="3">
        <v>44077</v>
      </c>
      <c r="Z758">
        <v>751</v>
      </c>
      <c r="AA758">
        <v>300</v>
      </c>
      <c r="AB758">
        <v>0</v>
      </c>
      <c r="AC758" s="3">
        <v>44082</v>
      </c>
      <c r="AF758" t="s">
        <v>2505</v>
      </c>
      <c r="AG758" t="s">
        <v>117</v>
      </c>
      <c r="AH758" s="3">
        <v>44148</v>
      </c>
      <c r="AI758" s="3">
        <v>44148</v>
      </c>
    </row>
    <row r="759" spans="1:35" x14ac:dyDescent="0.25">
      <c r="A759" t="s">
        <v>120</v>
      </c>
      <c r="B759" s="3">
        <v>43831</v>
      </c>
      <c r="C759" s="3">
        <v>44135</v>
      </c>
      <c r="D759" t="s">
        <v>94</v>
      </c>
      <c r="E759" t="s">
        <v>298</v>
      </c>
      <c r="F759" t="s">
        <v>299</v>
      </c>
      <c r="G759" t="s">
        <v>123</v>
      </c>
      <c r="H759" t="s">
        <v>518</v>
      </c>
      <c r="I759" t="s">
        <v>557</v>
      </c>
      <c r="J759" t="s">
        <v>381</v>
      </c>
      <c r="K759" t="s">
        <v>2457</v>
      </c>
      <c r="L759" t="s">
        <v>101</v>
      </c>
      <c r="M759" t="s">
        <v>134</v>
      </c>
      <c r="N759" t="s">
        <v>103</v>
      </c>
      <c r="O759">
        <v>0</v>
      </c>
      <c r="P759">
        <v>0</v>
      </c>
      <c r="Q759" t="s">
        <v>114</v>
      </c>
      <c r="R759" t="s">
        <v>115</v>
      </c>
      <c r="S759" t="s">
        <v>257</v>
      </c>
      <c r="T759" t="s">
        <v>114</v>
      </c>
      <c r="U759" t="s">
        <v>115</v>
      </c>
      <c r="V759" t="s">
        <v>1721</v>
      </c>
      <c r="W759" t="s">
        <v>1722</v>
      </c>
      <c r="X759" s="3">
        <v>44047</v>
      </c>
      <c r="Y759" s="3">
        <v>44047</v>
      </c>
      <c r="Z759">
        <v>752</v>
      </c>
      <c r="AA759">
        <v>300</v>
      </c>
      <c r="AB759">
        <v>0</v>
      </c>
      <c r="AC759" s="3">
        <v>44081</v>
      </c>
      <c r="AF759" t="s">
        <v>2505</v>
      </c>
      <c r="AG759" t="s">
        <v>117</v>
      </c>
      <c r="AH759" s="3">
        <v>44148</v>
      </c>
      <c r="AI759" s="3">
        <v>44148</v>
      </c>
    </row>
    <row r="760" spans="1:35" x14ac:dyDescent="0.25">
      <c r="A760" t="s">
        <v>120</v>
      </c>
      <c r="B760" s="3">
        <v>43831</v>
      </c>
      <c r="C760" s="3">
        <v>44135</v>
      </c>
      <c r="D760" t="s">
        <v>94</v>
      </c>
      <c r="E760" t="s">
        <v>298</v>
      </c>
      <c r="F760" t="s">
        <v>299</v>
      </c>
      <c r="G760" t="s">
        <v>123</v>
      </c>
      <c r="H760" t="s">
        <v>518</v>
      </c>
      <c r="I760" t="s">
        <v>557</v>
      </c>
      <c r="J760" t="s">
        <v>381</v>
      </c>
      <c r="K760" t="s">
        <v>2457</v>
      </c>
      <c r="L760" t="s">
        <v>101</v>
      </c>
      <c r="M760" t="s">
        <v>134</v>
      </c>
      <c r="N760" t="s">
        <v>103</v>
      </c>
      <c r="O760">
        <v>0</v>
      </c>
      <c r="P760">
        <v>0</v>
      </c>
      <c r="Q760" t="s">
        <v>114</v>
      </c>
      <c r="R760" t="s">
        <v>115</v>
      </c>
      <c r="S760" t="s">
        <v>257</v>
      </c>
      <c r="T760" t="s">
        <v>114</v>
      </c>
      <c r="U760" t="s">
        <v>115</v>
      </c>
      <c r="V760" t="s">
        <v>1723</v>
      </c>
      <c r="W760" t="s">
        <v>1724</v>
      </c>
      <c r="X760" s="3">
        <v>44048</v>
      </c>
      <c r="Y760" s="3">
        <v>44048</v>
      </c>
      <c r="Z760">
        <v>753</v>
      </c>
      <c r="AA760">
        <v>300</v>
      </c>
      <c r="AB760">
        <v>0</v>
      </c>
      <c r="AC760" s="3">
        <v>44081</v>
      </c>
      <c r="AF760" t="s">
        <v>2505</v>
      </c>
      <c r="AG760" t="s">
        <v>117</v>
      </c>
      <c r="AH760" s="3">
        <v>44148</v>
      </c>
      <c r="AI760" s="3">
        <v>44148</v>
      </c>
    </row>
    <row r="761" spans="1:35" x14ac:dyDescent="0.25">
      <c r="A761" t="s">
        <v>120</v>
      </c>
      <c r="B761" s="3">
        <v>43831</v>
      </c>
      <c r="C761" s="3">
        <v>44135</v>
      </c>
      <c r="D761" t="s">
        <v>94</v>
      </c>
      <c r="E761" t="s">
        <v>298</v>
      </c>
      <c r="F761" t="s">
        <v>299</v>
      </c>
      <c r="G761" t="s">
        <v>123</v>
      </c>
      <c r="H761" t="s">
        <v>518</v>
      </c>
      <c r="I761" t="s">
        <v>557</v>
      </c>
      <c r="J761" t="s">
        <v>381</v>
      </c>
      <c r="K761" t="s">
        <v>2457</v>
      </c>
      <c r="L761" t="s">
        <v>101</v>
      </c>
      <c r="M761" t="s">
        <v>134</v>
      </c>
      <c r="N761" t="s">
        <v>103</v>
      </c>
      <c r="O761">
        <v>0</v>
      </c>
      <c r="P761">
        <v>0</v>
      </c>
      <c r="Q761" t="s">
        <v>114</v>
      </c>
      <c r="R761" t="s">
        <v>115</v>
      </c>
      <c r="S761" t="s">
        <v>257</v>
      </c>
      <c r="T761" t="s">
        <v>114</v>
      </c>
      <c r="U761" t="s">
        <v>115</v>
      </c>
      <c r="V761" t="s">
        <v>116</v>
      </c>
      <c r="W761" t="s">
        <v>1725</v>
      </c>
      <c r="X761" s="3">
        <v>44049</v>
      </c>
      <c r="Y761" s="3">
        <v>44049</v>
      </c>
      <c r="Z761">
        <v>754</v>
      </c>
      <c r="AA761">
        <v>300</v>
      </c>
      <c r="AB761">
        <v>0</v>
      </c>
      <c r="AC761" s="3">
        <v>44081</v>
      </c>
      <c r="AF761" t="s">
        <v>2505</v>
      </c>
      <c r="AG761" t="s">
        <v>117</v>
      </c>
      <c r="AH761" s="3">
        <v>44148</v>
      </c>
      <c r="AI761" s="3">
        <v>44148</v>
      </c>
    </row>
    <row r="762" spans="1:35" x14ac:dyDescent="0.25">
      <c r="A762" t="s">
        <v>120</v>
      </c>
      <c r="B762" s="3">
        <v>43831</v>
      </c>
      <c r="C762" s="3">
        <v>44135</v>
      </c>
      <c r="D762" t="s">
        <v>94</v>
      </c>
      <c r="E762" t="s">
        <v>298</v>
      </c>
      <c r="F762" t="s">
        <v>299</v>
      </c>
      <c r="G762" t="s">
        <v>123</v>
      </c>
      <c r="H762" t="s">
        <v>518</v>
      </c>
      <c r="I762" t="s">
        <v>557</v>
      </c>
      <c r="J762" t="s">
        <v>381</v>
      </c>
      <c r="K762" t="s">
        <v>2457</v>
      </c>
      <c r="L762" t="s">
        <v>101</v>
      </c>
      <c r="M762" t="s">
        <v>134</v>
      </c>
      <c r="N762" t="s">
        <v>103</v>
      </c>
      <c r="O762">
        <v>0</v>
      </c>
      <c r="P762">
        <v>0</v>
      </c>
      <c r="Q762" t="s">
        <v>114</v>
      </c>
      <c r="R762" t="s">
        <v>115</v>
      </c>
      <c r="S762" t="s">
        <v>257</v>
      </c>
      <c r="T762" t="s">
        <v>114</v>
      </c>
      <c r="U762" t="s">
        <v>115</v>
      </c>
      <c r="V762" t="s">
        <v>919</v>
      </c>
      <c r="W762" t="s">
        <v>1726</v>
      </c>
      <c r="X762" s="3">
        <v>44050</v>
      </c>
      <c r="Y762" s="3">
        <v>44050</v>
      </c>
      <c r="Z762">
        <v>755</v>
      </c>
      <c r="AA762">
        <v>300</v>
      </c>
      <c r="AB762">
        <v>0</v>
      </c>
      <c r="AC762" s="3">
        <v>44081</v>
      </c>
      <c r="AF762" t="s">
        <v>2505</v>
      </c>
      <c r="AG762" t="s">
        <v>117</v>
      </c>
      <c r="AH762" s="3">
        <v>44148</v>
      </c>
      <c r="AI762" s="3">
        <v>44148</v>
      </c>
    </row>
    <row r="763" spans="1:35" x14ac:dyDescent="0.25">
      <c r="A763" t="s">
        <v>120</v>
      </c>
      <c r="B763" s="3">
        <v>43831</v>
      </c>
      <c r="C763" s="3">
        <v>44135</v>
      </c>
      <c r="D763" t="s">
        <v>94</v>
      </c>
      <c r="E763" t="s">
        <v>298</v>
      </c>
      <c r="F763" t="s">
        <v>299</v>
      </c>
      <c r="G763" t="s">
        <v>123</v>
      </c>
      <c r="H763" t="s">
        <v>518</v>
      </c>
      <c r="I763" t="s">
        <v>557</v>
      </c>
      <c r="J763" t="s">
        <v>381</v>
      </c>
      <c r="K763" t="s">
        <v>2457</v>
      </c>
      <c r="L763" t="s">
        <v>101</v>
      </c>
      <c r="M763" t="s">
        <v>134</v>
      </c>
      <c r="N763" t="s">
        <v>103</v>
      </c>
      <c r="O763">
        <v>0</v>
      </c>
      <c r="P763">
        <v>0</v>
      </c>
      <c r="Q763" t="s">
        <v>114</v>
      </c>
      <c r="R763" t="s">
        <v>115</v>
      </c>
      <c r="S763" t="s">
        <v>257</v>
      </c>
      <c r="T763" t="s">
        <v>114</v>
      </c>
      <c r="U763" t="s">
        <v>115</v>
      </c>
      <c r="V763" t="s">
        <v>501</v>
      </c>
      <c r="W763" t="s">
        <v>1727</v>
      </c>
      <c r="X763" s="3">
        <v>44051</v>
      </c>
      <c r="Y763" s="3">
        <v>44051</v>
      </c>
      <c r="Z763">
        <v>756</v>
      </c>
      <c r="AA763">
        <v>300</v>
      </c>
      <c r="AB763">
        <v>0</v>
      </c>
      <c r="AC763" s="3">
        <v>44081</v>
      </c>
      <c r="AF763" t="s">
        <v>2505</v>
      </c>
      <c r="AG763" t="s">
        <v>117</v>
      </c>
      <c r="AH763" s="3">
        <v>44148</v>
      </c>
      <c r="AI763" s="3">
        <v>44148</v>
      </c>
    </row>
    <row r="764" spans="1:35" x14ac:dyDescent="0.25">
      <c r="A764" t="s">
        <v>120</v>
      </c>
      <c r="B764" s="3">
        <v>43831</v>
      </c>
      <c r="C764" s="3">
        <v>44135</v>
      </c>
      <c r="D764" t="s">
        <v>94</v>
      </c>
      <c r="E764" t="s">
        <v>298</v>
      </c>
      <c r="F764" t="s">
        <v>299</v>
      </c>
      <c r="G764" t="s">
        <v>123</v>
      </c>
      <c r="H764" t="s">
        <v>518</v>
      </c>
      <c r="I764" t="s">
        <v>557</v>
      </c>
      <c r="J764" t="s">
        <v>381</v>
      </c>
      <c r="K764" t="s">
        <v>2457</v>
      </c>
      <c r="L764" t="s">
        <v>101</v>
      </c>
      <c r="M764" t="s">
        <v>134</v>
      </c>
      <c r="N764" t="s">
        <v>103</v>
      </c>
      <c r="O764">
        <v>0</v>
      </c>
      <c r="P764">
        <v>0</v>
      </c>
      <c r="Q764" t="s">
        <v>114</v>
      </c>
      <c r="R764" t="s">
        <v>115</v>
      </c>
      <c r="S764" t="s">
        <v>257</v>
      </c>
      <c r="T764" t="s">
        <v>114</v>
      </c>
      <c r="U764" t="s">
        <v>115</v>
      </c>
      <c r="V764" t="s">
        <v>868</v>
      </c>
      <c r="W764" t="s">
        <v>1727</v>
      </c>
      <c r="X764" s="3">
        <v>44053</v>
      </c>
      <c r="Y764" s="3">
        <v>44053</v>
      </c>
      <c r="Z764">
        <v>757</v>
      </c>
      <c r="AA764">
        <v>300</v>
      </c>
      <c r="AB764">
        <v>0</v>
      </c>
      <c r="AC764" s="3">
        <v>44081</v>
      </c>
      <c r="AF764" t="s">
        <v>2505</v>
      </c>
      <c r="AG764" t="s">
        <v>117</v>
      </c>
      <c r="AH764" s="3">
        <v>44148</v>
      </c>
      <c r="AI764" s="3">
        <v>44148</v>
      </c>
    </row>
    <row r="765" spans="1:35" x14ac:dyDescent="0.25">
      <c r="A765" t="s">
        <v>120</v>
      </c>
      <c r="B765" s="3">
        <v>43831</v>
      </c>
      <c r="C765" s="3">
        <v>44135</v>
      </c>
      <c r="D765" t="s">
        <v>94</v>
      </c>
      <c r="E765" t="s">
        <v>298</v>
      </c>
      <c r="F765" t="s">
        <v>299</v>
      </c>
      <c r="G765" t="s">
        <v>123</v>
      </c>
      <c r="H765" t="s">
        <v>518</v>
      </c>
      <c r="I765" t="s">
        <v>557</v>
      </c>
      <c r="J765" t="s">
        <v>381</v>
      </c>
      <c r="K765" t="s">
        <v>2457</v>
      </c>
      <c r="L765" t="s">
        <v>101</v>
      </c>
      <c r="M765" t="s">
        <v>134</v>
      </c>
      <c r="N765" t="s">
        <v>103</v>
      </c>
      <c r="O765">
        <v>0</v>
      </c>
      <c r="P765">
        <v>0</v>
      </c>
      <c r="Q765" t="s">
        <v>114</v>
      </c>
      <c r="R765" t="s">
        <v>115</v>
      </c>
      <c r="S765" t="s">
        <v>257</v>
      </c>
      <c r="T765" t="s">
        <v>114</v>
      </c>
      <c r="U765" t="s">
        <v>115</v>
      </c>
      <c r="V765" t="s">
        <v>1728</v>
      </c>
      <c r="W765" t="s">
        <v>1729</v>
      </c>
      <c r="X765" s="3">
        <v>44062</v>
      </c>
      <c r="Y765" s="3">
        <v>44062</v>
      </c>
      <c r="Z765">
        <v>758</v>
      </c>
      <c r="AA765">
        <v>300</v>
      </c>
      <c r="AB765">
        <v>0</v>
      </c>
      <c r="AC765" s="3">
        <v>44081</v>
      </c>
      <c r="AF765" t="s">
        <v>2505</v>
      </c>
      <c r="AG765" t="s">
        <v>117</v>
      </c>
      <c r="AH765" s="3">
        <v>44148</v>
      </c>
      <c r="AI765" s="3">
        <v>44148</v>
      </c>
    </row>
    <row r="766" spans="1:35" x14ac:dyDescent="0.25">
      <c r="A766" t="s">
        <v>120</v>
      </c>
      <c r="B766" s="3">
        <v>43831</v>
      </c>
      <c r="C766" s="3">
        <v>44135</v>
      </c>
      <c r="D766" t="s">
        <v>94</v>
      </c>
      <c r="E766" t="s">
        <v>298</v>
      </c>
      <c r="F766" t="s">
        <v>299</v>
      </c>
      <c r="G766" t="s">
        <v>123</v>
      </c>
      <c r="H766" t="s">
        <v>518</v>
      </c>
      <c r="I766" t="s">
        <v>557</v>
      </c>
      <c r="J766" t="s">
        <v>381</v>
      </c>
      <c r="K766" t="s">
        <v>2457</v>
      </c>
      <c r="L766" t="s">
        <v>101</v>
      </c>
      <c r="M766" t="s">
        <v>134</v>
      </c>
      <c r="N766" t="s">
        <v>103</v>
      </c>
      <c r="O766">
        <v>0</v>
      </c>
      <c r="P766">
        <v>0</v>
      </c>
      <c r="Q766" t="s">
        <v>114</v>
      </c>
      <c r="R766" t="s">
        <v>115</v>
      </c>
      <c r="S766" t="s">
        <v>257</v>
      </c>
      <c r="T766" t="s">
        <v>114</v>
      </c>
      <c r="U766" t="s">
        <v>115</v>
      </c>
      <c r="V766" t="s">
        <v>1730</v>
      </c>
      <c r="W766" t="s">
        <v>1731</v>
      </c>
      <c r="X766" s="3">
        <v>44064</v>
      </c>
      <c r="Y766" s="3">
        <v>44064</v>
      </c>
      <c r="Z766">
        <v>759</v>
      </c>
      <c r="AA766">
        <v>300</v>
      </c>
      <c r="AB766">
        <v>0</v>
      </c>
      <c r="AC766" s="3">
        <v>44081</v>
      </c>
      <c r="AF766" t="s">
        <v>2505</v>
      </c>
      <c r="AG766" t="s">
        <v>117</v>
      </c>
      <c r="AH766" s="3">
        <v>44148</v>
      </c>
      <c r="AI766" s="3">
        <v>44148</v>
      </c>
    </row>
    <row r="767" spans="1:35" x14ac:dyDescent="0.25">
      <c r="A767" t="s">
        <v>120</v>
      </c>
      <c r="B767" s="3">
        <v>43831</v>
      </c>
      <c r="C767" s="3">
        <v>44135</v>
      </c>
      <c r="D767" t="s">
        <v>94</v>
      </c>
      <c r="E767" t="s">
        <v>205</v>
      </c>
      <c r="F767" t="s">
        <v>206</v>
      </c>
      <c r="G767" t="s">
        <v>123</v>
      </c>
      <c r="H767" t="s">
        <v>518</v>
      </c>
      <c r="I767" t="s">
        <v>528</v>
      </c>
      <c r="J767" t="s">
        <v>512</v>
      </c>
      <c r="K767" t="s">
        <v>529</v>
      </c>
      <c r="L767" t="s">
        <v>101</v>
      </c>
      <c r="M767" t="s">
        <v>151</v>
      </c>
      <c r="N767" t="s">
        <v>103</v>
      </c>
      <c r="O767">
        <v>0</v>
      </c>
      <c r="P767">
        <v>0</v>
      </c>
      <c r="Q767" t="s">
        <v>114</v>
      </c>
      <c r="R767" t="s">
        <v>115</v>
      </c>
      <c r="S767" t="s">
        <v>257</v>
      </c>
      <c r="T767" t="s">
        <v>114</v>
      </c>
      <c r="U767" t="s">
        <v>115</v>
      </c>
      <c r="V767" t="s">
        <v>116</v>
      </c>
      <c r="W767" t="s">
        <v>1732</v>
      </c>
      <c r="X767" s="3">
        <v>44085</v>
      </c>
      <c r="Y767" s="3">
        <v>44085</v>
      </c>
      <c r="Z767">
        <v>760</v>
      </c>
      <c r="AA767">
        <v>300</v>
      </c>
      <c r="AB767">
        <v>0</v>
      </c>
      <c r="AC767" s="3">
        <v>44102</v>
      </c>
      <c r="AF767" t="s">
        <v>2505</v>
      </c>
      <c r="AG767" t="s">
        <v>117</v>
      </c>
      <c r="AH767" s="3">
        <v>44148</v>
      </c>
      <c r="AI767" s="3">
        <v>44148</v>
      </c>
    </row>
    <row r="768" spans="1:35" x14ac:dyDescent="0.25">
      <c r="A768" t="s">
        <v>120</v>
      </c>
      <c r="B768" s="3">
        <v>43831</v>
      </c>
      <c r="C768" s="3">
        <v>44135</v>
      </c>
      <c r="D768" t="s">
        <v>94</v>
      </c>
      <c r="E768" t="s">
        <v>522</v>
      </c>
      <c r="F768" t="s">
        <v>286</v>
      </c>
      <c r="G768" t="s">
        <v>183</v>
      </c>
      <c r="H768" t="s">
        <v>518</v>
      </c>
      <c r="I768" t="s">
        <v>523</v>
      </c>
      <c r="J768" t="s">
        <v>521</v>
      </c>
      <c r="K768" t="s">
        <v>524</v>
      </c>
      <c r="L768" t="s">
        <v>101</v>
      </c>
      <c r="M768" t="s">
        <v>151</v>
      </c>
      <c r="N768" t="s">
        <v>103</v>
      </c>
      <c r="O768">
        <v>0</v>
      </c>
      <c r="P768">
        <v>0</v>
      </c>
      <c r="Q768" t="s">
        <v>114</v>
      </c>
      <c r="R768" t="s">
        <v>115</v>
      </c>
      <c r="S768" t="s">
        <v>257</v>
      </c>
      <c r="T768" t="s">
        <v>114</v>
      </c>
      <c r="U768" t="s">
        <v>115</v>
      </c>
      <c r="V768" t="s">
        <v>116</v>
      </c>
      <c r="W768" t="s">
        <v>1733</v>
      </c>
      <c r="X768" s="3">
        <v>44097</v>
      </c>
      <c r="Y768" s="3">
        <v>44097</v>
      </c>
      <c r="Z768">
        <v>761</v>
      </c>
      <c r="AA768">
        <v>400</v>
      </c>
      <c r="AB768">
        <v>0</v>
      </c>
      <c r="AC768" s="3">
        <v>44106</v>
      </c>
      <c r="AF768" t="s">
        <v>2505</v>
      </c>
      <c r="AG768" t="s">
        <v>117</v>
      </c>
      <c r="AH768" s="3">
        <v>44148</v>
      </c>
      <c r="AI768" s="3">
        <v>44148</v>
      </c>
    </row>
    <row r="769" spans="1:35" x14ac:dyDescent="0.25">
      <c r="A769" t="s">
        <v>120</v>
      </c>
      <c r="B769" s="3">
        <v>43831</v>
      </c>
      <c r="C769" s="3">
        <v>44135</v>
      </c>
      <c r="D769" t="s">
        <v>94</v>
      </c>
      <c r="E769" t="s">
        <v>205</v>
      </c>
      <c r="F769" t="s">
        <v>206</v>
      </c>
      <c r="G769" t="s">
        <v>123</v>
      </c>
      <c r="H769" t="s">
        <v>518</v>
      </c>
      <c r="I769" t="s">
        <v>528</v>
      </c>
      <c r="J769" t="s">
        <v>512</v>
      </c>
      <c r="K769" t="s">
        <v>529</v>
      </c>
      <c r="L769" t="s">
        <v>101</v>
      </c>
      <c r="M769" t="s">
        <v>151</v>
      </c>
      <c r="N769" t="s">
        <v>103</v>
      </c>
      <c r="O769">
        <v>0</v>
      </c>
      <c r="P769">
        <v>0</v>
      </c>
      <c r="Q769" t="s">
        <v>114</v>
      </c>
      <c r="R769" t="s">
        <v>115</v>
      </c>
      <c r="S769" t="s">
        <v>257</v>
      </c>
      <c r="T769" t="s">
        <v>114</v>
      </c>
      <c r="U769" t="s">
        <v>115</v>
      </c>
      <c r="V769" t="s">
        <v>116</v>
      </c>
      <c r="W769" t="s">
        <v>2469</v>
      </c>
      <c r="X769" s="3">
        <v>44103</v>
      </c>
      <c r="Y769" s="3">
        <v>44103</v>
      </c>
      <c r="Z769">
        <v>762</v>
      </c>
      <c r="AA769">
        <v>300</v>
      </c>
      <c r="AB769">
        <v>0</v>
      </c>
      <c r="AC769" s="3">
        <v>44106</v>
      </c>
      <c r="AF769" t="s">
        <v>2505</v>
      </c>
      <c r="AG769" t="s">
        <v>117</v>
      </c>
      <c r="AH769" s="3">
        <v>44148</v>
      </c>
      <c r="AI769" s="3">
        <v>44148</v>
      </c>
    </row>
    <row r="770" spans="1:35" x14ac:dyDescent="0.25">
      <c r="A770" t="s">
        <v>120</v>
      </c>
      <c r="B770" s="3">
        <v>43831</v>
      </c>
      <c r="C770" s="3">
        <v>44135</v>
      </c>
      <c r="D770" t="s">
        <v>94</v>
      </c>
      <c r="E770" t="s">
        <v>522</v>
      </c>
      <c r="F770" t="s">
        <v>286</v>
      </c>
      <c r="G770" t="s">
        <v>183</v>
      </c>
      <c r="H770" t="s">
        <v>518</v>
      </c>
      <c r="I770" t="s">
        <v>523</v>
      </c>
      <c r="J770" t="s">
        <v>521</v>
      </c>
      <c r="K770" t="s">
        <v>524</v>
      </c>
      <c r="L770" t="s">
        <v>101</v>
      </c>
      <c r="M770" t="s">
        <v>151</v>
      </c>
      <c r="N770" t="s">
        <v>103</v>
      </c>
      <c r="O770">
        <v>0</v>
      </c>
      <c r="P770">
        <v>0</v>
      </c>
      <c r="Q770" t="s">
        <v>114</v>
      </c>
      <c r="R770" t="s">
        <v>115</v>
      </c>
      <c r="S770" t="s">
        <v>257</v>
      </c>
      <c r="T770" t="s">
        <v>114</v>
      </c>
      <c r="U770" t="s">
        <v>115</v>
      </c>
      <c r="V770" t="s">
        <v>116</v>
      </c>
      <c r="W770" t="s">
        <v>1734</v>
      </c>
      <c r="X770" s="3">
        <v>44103</v>
      </c>
      <c r="Y770" s="3">
        <v>44103</v>
      </c>
      <c r="Z770">
        <v>763</v>
      </c>
      <c r="AA770">
        <v>400</v>
      </c>
      <c r="AB770">
        <v>0</v>
      </c>
      <c r="AC770" s="3">
        <v>44106</v>
      </c>
      <c r="AF770" t="s">
        <v>2505</v>
      </c>
      <c r="AG770" t="s">
        <v>117</v>
      </c>
      <c r="AH770" s="3">
        <v>44148</v>
      </c>
      <c r="AI770" s="3">
        <v>44148</v>
      </c>
    </row>
    <row r="771" spans="1:35" x14ac:dyDescent="0.25">
      <c r="A771" t="s">
        <v>120</v>
      </c>
      <c r="B771" s="3">
        <v>43831</v>
      </c>
      <c r="C771" s="3">
        <v>44135</v>
      </c>
      <c r="D771" t="s">
        <v>94</v>
      </c>
      <c r="E771" t="s">
        <v>530</v>
      </c>
      <c r="F771" t="s">
        <v>531</v>
      </c>
      <c r="G771" t="s">
        <v>183</v>
      </c>
      <c r="H771" t="s">
        <v>518</v>
      </c>
      <c r="I771" t="s">
        <v>532</v>
      </c>
      <c r="J771" t="s">
        <v>533</v>
      </c>
      <c r="K771" t="s">
        <v>534</v>
      </c>
      <c r="L771" t="s">
        <v>101</v>
      </c>
      <c r="M771" t="s">
        <v>151</v>
      </c>
      <c r="N771" t="s">
        <v>103</v>
      </c>
      <c r="O771">
        <v>0</v>
      </c>
      <c r="P771">
        <v>0</v>
      </c>
      <c r="Q771" t="s">
        <v>114</v>
      </c>
      <c r="R771" t="s">
        <v>115</v>
      </c>
      <c r="S771" t="s">
        <v>257</v>
      </c>
      <c r="T771" t="s">
        <v>114</v>
      </c>
      <c r="U771" t="s">
        <v>115</v>
      </c>
      <c r="V771" t="s">
        <v>116</v>
      </c>
      <c r="W771" t="s">
        <v>925</v>
      </c>
      <c r="X771" s="3">
        <v>44078</v>
      </c>
      <c r="Y771" s="3">
        <v>44078</v>
      </c>
      <c r="Z771">
        <v>764</v>
      </c>
      <c r="AA771">
        <v>400</v>
      </c>
      <c r="AB771">
        <v>0</v>
      </c>
      <c r="AC771" s="3">
        <v>44102</v>
      </c>
      <c r="AF771" t="s">
        <v>2505</v>
      </c>
      <c r="AG771" t="s">
        <v>117</v>
      </c>
      <c r="AH771" s="3">
        <v>44148</v>
      </c>
      <c r="AI771" s="3">
        <v>44148</v>
      </c>
    </row>
    <row r="772" spans="1:35" x14ac:dyDescent="0.25">
      <c r="A772" t="s">
        <v>120</v>
      </c>
      <c r="B772" s="3">
        <v>43831</v>
      </c>
      <c r="C772" s="3">
        <v>44135</v>
      </c>
      <c r="D772" t="s">
        <v>94</v>
      </c>
      <c r="E772" t="s">
        <v>530</v>
      </c>
      <c r="F772" t="s">
        <v>531</v>
      </c>
      <c r="G772" t="s">
        <v>183</v>
      </c>
      <c r="H772" t="s">
        <v>518</v>
      </c>
      <c r="I772" t="s">
        <v>532</v>
      </c>
      <c r="J772" t="s">
        <v>533</v>
      </c>
      <c r="K772" t="s">
        <v>534</v>
      </c>
      <c r="L772" t="s">
        <v>101</v>
      </c>
      <c r="M772" t="s">
        <v>151</v>
      </c>
      <c r="N772" t="s">
        <v>103</v>
      </c>
      <c r="O772">
        <v>0</v>
      </c>
      <c r="P772">
        <v>0</v>
      </c>
      <c r="Q772" t="s">
        <v>114</v>
      </c>
      <c r="R772" t="s">
        <v>115</v>
      </c>
      <c r="S772" t="s">
        <v>257</v>
      </c>
      <c r="T772" t="s">
        <v>114</v>
      </c>
      <c r="U772" t="s">
        <v>115</v>
      </c>
      <c r="V772" t="s">
        <v>116</v>
      </c>
      <c r="W772" t="s">
        <v>925</v>
      </c>
      <c r="X772" s="3">
        <v>44092</v>
      </c>
      <c r="Y772" s="3">
        <v>44092</v>
      </c>
      <c r="Z772">
        <v>765</v>
      </c>
      <c r="AA772">
        <v>400</v>
      </c>
      <c r="AB772">
        <v>0</v>
      </c>
      <c r="AC772" s="3">
        <v>44102</v>
      </c>
      <c r="AF772" t="s">
        <v>2505</v>
      </c>
      <c r="AG772" t="s">
        <v>117</v>
      </c>
      <c r="AH772" s="3">
        <v>44148</v>
      </c>
      <c r="AI772" s="3">
        <v>44148</v>
      </c>
    </row>
    <row r="773" spans="1:35" x14ac:dyDescent="0.25">
      <c r="A773" t="s">
        <v>120</v>
      </c>
      <c r="B773" s="3">
        <v>43831</v>
      </c>
      <c r="C773" s="3">
        <v>44135</v>
      </c>
      <c r="D773" t="s">
        <v>94</v>
      </c>
      <c r="E773" t="s">
        <v>522</v>
      </c>
      <c r="F773" t="s">
        <v>286</v>
      </c>
      <c r="G773" t="s">
        <v>183</v>
      </c>
      <c r="H773" t="s">
        <v>518</v>
      </c>
      <c r="I773" t="s">
        <v>523</v>
      </c>
      <c r="J773" t="s">
        <v>521</v>
      </c>
      <c r="K773" t="s">
        <v>524</v>
      </c>
      <c r="L773" t="s">
        <v>101</v>
      </c>
      <c r="M773" t="s">
        <v>151</v>
      </c>
      <c r="N773" t="s">
        <v>103</v>
      </c>
      <c r="O773">
        <v>0</v>
      </c>
      <c r="P773">
        <v>0</v>
      </c>
      <c r="Q773" t="s">
        <v>114</v>
      </c>
      <c r="R773" t="s">
        <v>115</v>
      </c>
      <c r="S773" t="s">
        <v>257</v>
      </c>
      <c r="T773" t="s">
        <v>114</v>
      </c>
      <c r="U773" t="s">
        <v>115</v>
      </c>
      <c r="V773" t="s">
        <v>116</v>
      </c>
      <c r="W773" t="s">
        <v>1735</v>
      </c>
      <c r="X773" s="3">
        <v>44088</v>
      </c>
      <c r="Y773" s="3">
        <v>44088</v>
      </c>
      <c r="Z773">
        <v>766</v>
      </c>
      <c r="AA773">
        <v>400</v>
      </c>
      <c r="AB773">
        <v>0</v>
      </c>
      <c r="AC773" s="3">
        <v>44102</v>
      </c>
      <c r="AF773" t="s">
        <v>2505</v>
      </c>
      <c r="AG773" t="s">
        <v>117</v>
      </c>
      <c r="AH773" s="3">
        <v>44148</v>
      </c>
      <c r="AI773" s="3">
        <v>44148</v>
      </c>
    </row>
    <row r="774" spans="1:35" x14ac:dyDescent="0.25">
      <c r="A774" t="s">
        <v>120</v>
      </c>
      <c r="B774" s="3">
        <v>43831</v>
      </c>
      <c r="C774" s="3">
        <v>44135</v>
      </c>
      <c r="D774" t="s">
        <v>94</v>
      </c>
      <c r="E774" t="s">
        <v>121</v>
      </c>
      <c r="F774" t="s">
        <v>122</v>
      </c>
      <c r="G774" t="s">
        <v>183</v>
      </c>
      <c r="H774" t="s">
        <v>518</v>
      </c>
      <c r="I774" t="s">
        <v>535</v>
      </c>
      <c r="J774" t="s">
        <v>536</v>
      </c>
      <c r="K774" t="s">
        <v>537</v>
      </c>
      <c r="L774" t="s">
        <v>101</v>
      </c>
      <c r="M774" t="s">
        <v>149</v>
      </c>
      <c r="N774" t="s">
        <v>103</v>
      </c>
      <c r="O774">
        <v>0</v>
      </c>
      <c r="P774">
        <v>0</v>
      </c>
      <c r="Q774" t="s">
        <v>114</v>
      </c>
      <c r="R774" t="s">
        <v>115</v>
      </c>
      <c r="S774" t="s">
        <v>257</v>
      </c>
      <c r="T774" t="s">
        <v>114</v>
      </c>
      <c r="U774" t="s">
        <v>115</v>
      </c>
      <c r="V774" t="s">
        <v>525</v>
      </c>
      <c r="W774" t="s">
        <v>1736</v>
      </c>
      <c r="X774" s="3">
        <v>44028</v>
      </c>
      <c r="Y774" s="3">
        <v>44028</v>
      </c>
      <c r="Z774">
        <v>767</v>
      </c>
      <c r="AA774">
        <v>400</v>
      </c>
      <c r="AB774">
        <v>0</v>
      </c>
      <c r="AC774" s="3">
        <v>44102</v>
      </c>
      <c r="AF774" t="s">
        <v>2505</v>
      </c>
      <c r="AG774" t="s">
        <v>117</v>
      </c>
      <c r="AH774" s="3">
        <v>44148</v>
      </c>
      <c r="AI774" s="3">
        <v>44148</v>
      </c>
    </row>
    <row r="775" spans="1:35" x14ac:dyDescent="0.25">
      <c r="A775" t="s">
        <v>120</v>
      </c>
      <c r="B775" s="3">
        <v>43831</v>
      </c>
      <c r="C775" s="3">
        <v>44135</v>
      </c>
      <c r="D775" t="s">
        <v>94</v>
      </c>
      <c r="E775" t="s">
        <v>121</v>
      </c>
      <c r="F775" t="s">
        <v>122</v>
      </c>
      <c r="G775" t="s">
        <v>183</v>
      </c>
      <c r="H775" t="s">
        <v>518</v>
      </c>
      <c r="I775" t="s">
        <v>535</v>
      </c>
      <c r="J775" t="s">
        <v>536</v>
      </c>
      <c r="K775" t="s">
        <v>537</v>
      </c>
      <c r="L775" t="s">
        <v>101</v>
      </c>
      <c r="M775" t="s">
        <v>149</v>
      </c>
      <c r="N775" t="s">
        <v>103</v>
      </c>
      <c r="O775">
        <v>0</v>
      </c>
      <c r="P775">
        <v>0</v>
      </c>
      <c r="Q775" t="s">
        <v>114</v>
      </c>
      <c r="R775" t="s">
        <v>115</v>
      </c>
      <c r="S775" t="s">
        <v>257</v>
      </c>
      <c r="T775" t="s">
        <v>114</v>
      </c>
      <c r="U775" t="s">
        <v>115</v>
      </c>
      <c r="V775" t="s">
        <v>525</v>
      </c>
      <c r="W775" t="s">
        <v>1737</v>
      </c>
      <c r="X775" s="3">
        <v>44033</v>
      </c>
      <c r="Y775" s="3">
        <v>44033</v>
      </c>
      <c r="Z775">
        <v>768</v>
      </c>
      <c r="AA775">
        <v>400</v>
      </c>
      <c r="AB775">
        <v>0</v>
      </c>
      <c r="AC775" s="3">
        <v>44102</v>
      </c>
      <c r="AF775" t="s">
        <v>2505</v>
      </c>
      <c r="AG775" t="s">
        <v>117</v>
      </c>
      <c r="AH775" s="3">
        <v>44148</v>
      </c>
      <c r="AI775" s="3">
        <v>44148</v>
      </c>
    </row>
    <row r="776" spans="1:35" x14ac:dyDescent="0.25">
      <c r="A776" t="s">
        <v>120</v>
      </c>
      <c r="B776" s="3">
        <v>43831</v>
      </c>
      <c r="C776" s="3">
        <v>44135</v>
      </c>
      <c r="D776" t="s">
        <v>94</v>
      </c>
      <c r="E776" t="s">
        <v>121</v>
      </c>
      <c r="F776" t="s">
        <v>122</v>
      </c>
      <c r="G776" t="s">
        <v>183</v>
      </c>
      <c r="H776" t="s">
        <v>518</v>
      </c>
      <c r="I776" t="s">
        <v>535</v>
      </c>
      <c r="J776" t="s">
        <v>536</v>
      </c>
      <c r="K776" t="s">
        <v>537</v>
      </c>
      <c r="L776" t="s">
        <v>101</v>
      </c>
      <c r="M776" t="s">
        <v>149</v>
      </c>
      <c r="N776" t="s">
        <v>103</v>
      </c>
      <c r="O776">
        <v>0</v>
      </c>
      <c r="P776">
        <v>0</v>
      </c>
      <c r="Q776" t="s">
        <v>114</v>
      </c>
      <c r="R776" t="s">
        <v>115</v>
      </c>
      <c r="S776" t="s">
        <v>257</v>
      </c>
      <c r="T776" t="s">
        <v>114</v>
      </c>
      <c r="U776" t="s">
        <v>115</v>
      </c>
      <c r="V776" t="s">
        <v>763</v>
      </c>
      <c r="W776" t="s">
        <v>1738</v>
      </c>
      <c r="X776" s="3">
        <v>44035</v>
      </c>
      <c r="Y776" s="3">
        <v>44035</v>
      </c>
      <c r="Z776">
        <v>769</v>
      </c>
      <c r="AA776">
        <v>400</v>
      </c>
      <c r="AB776">
        <v>0</v>
      </c>
      <c r="AC776" s="3">
        <v>44102</v>
      </c>
      <c r="AF776" t="s">
        <v>2505</v>
      </c>
      <c r="AG776" t="s">
        <v>117</v>
      </c>
      <c r="AH776" s="3">
        <v>44148</v>
      </c>
      <c r="AI776" s="3">
        <v>44148</v>
      </c>
    </row>
    <row r="777" spans="1:35" x14ac:dyDescent="0.25">
      <c r="A777" t="s">
        <v>120</v>
      </c>
      <c r="B777" s="3">
        <v>43831</v>
      </c>
      <c r="C777" s="3">
        <v>44135</v>
      </c>
      <c r="D777" t="s">
        <v>94</v>
      </c>
      <c r="E777" t="s">
        <v>137</v>
      </c>
      <c r="F777" t="s">
        <v>138</v>
      </c>
      <c r="G777" t="s">
        <v>183</v>
      </c>
      <c r="H777" t="s">
        <v>518</v>
      </c>
      <c r="I777" t="s">
        <v>546</v>
      </c>
      <c r="J777" t="s">
        <v>444</v>
      </c>
      <c r="K777" t="s">
        <v>2470</v>
      </c>
      <c r="L777" t="s">
        <v>101</v>
      </c>
      <c r="M777" t="s">
        <v>189</v>
      </c>
      <c r="N777" t="s">
        <v>103</v>
      </c>
      <c r="O777">
        <v>0</v>
      </c>
      <c r="P777">
        <v>0</v>
      </c>
      <c r="Q777" t="s">
        <v>114</v>
      </c>
      <c r="R777" t="s">
        <v>115</v>
      </c>
      <c r="S777" t="s">
        <v>257</v>
      </c>
      <c r="T777" t="s">
        <v>114</v>
      </c>
      <c r="U777" t="s">
        <v>115</v>
      </c>
      <c r="V777" t="s">
        <v>493</v>
      </c>
      <c r="W777" t="s">
        <v>1739</v>
      </c>
      <c r="X777" s="3">
        <v>44074</v>
      </c>
      <c r="Y777" s="3">
        <v>44074</v>
      </c>
      <c r="Z777">
        <v>770</v>
      </c>
      <c r="AA777">
        <v>400</v>
      </c>
      <c r="AB777">
        <v>0</v>
      </c>
      <c r="AC777" s="3">
        <v>44102</v>
      </c>
      <c r="AF777" t="s">
        <v>2505</v>
      </c>
      <c r="AG777" t="s">
        <v>117</v>
      </c>
      <c r="AH777" s="3">
        <v>44148</v>
      </c>
      <c r="AI777" s="3">
        <v>44148</v>
      </c>
    </row>
    <row r="778" spans="1:35" x14ac:dyDescent="0.25">
      <c r="A778" t="s">
        <v>120</v>
      </c>
      <c r="B778" s="3">
        <v>43831</v>
      </c>
      <c r="C778" s="3">
        <v>44135</v>
      </c>
      <c r="D778" t="s">
        <v>94</v>
      </c>
      <c r="E778" t="s">
        <v>275</v>
      </c>
      <c r="F778" t="s">
        <v>372</v>
      </c>
      <c r="G778" t="s">
        <v>123</v>
      </c>
      <c r="H778" t="s">
        <v>518</v>
      </c>
      <c r="I778" t="s">
        <v>547</v>
      </c>
      <c r="J778" t="s">
        <v>548</v>
      </c>
      <c r="K778" t="s">
        <v>549</v>
      </c>
      <c r="L778" t="s">
        <v>101</v>
      </c>
      <c r="M778" t="s">
        <v>189</v>
      </c>
      <c r="N778" t="s">
        <v>103</v>
      </c>
      <c r="O778">
        <v>0</v>
      </c>
      <c r="P778">
        <v>0</v>
      </c>
      <c r="Q778" t="s">
        <v>114</v>
      </c>
      <c r="R778" t="s">
        <v>115</v>
      </c>
      <c r="S778" t="s">
        <v>246</v>
      </c>
      <c r="T778" t="s">
        <v>114</v>
      </c>
      <c r="U778" t="s">
        <v>115</v>
      </c>
      <c r="V778" t="s">
        <v>516</v>
      </c>
      <c r="W778" t="s">
        <v>1740</v>
      </c>
      <c r="X778" s="3">
        <v>44076</v>
      </c>
      <c r="Y778" s="3">
        <v>44076</v>
      </c>
      <c r="Z778">
        <v>771</v>
      </c>
      <c r="AA778">
        <v>300</v>
      </c>
      <c r="AB778">
        <v>0</v>
      </c>
      <c r="AC778" s="3">
        <v>44102</v>
      </c>
      <c r="AF778" t="s">
        <v>2505</v>
      </c>
      <c r="AG778" t="s">
        <v>117</v>
      </c>
      <c r="AH778" s="3">
        <v>44148</v>
      </c>
      <c r="AI778" s="3">
        <v>44148</v>
      </c>
    </row>
    <row r="779" spans="1:35" x14ac:dyDescent="0.25">
      <c r="A779" t="s">
        <v>120</v>
      </c>
      <c r="B779" s="3">
        <v>43831</v>
      </c>
      <c r="C779" s="3">
        <v>44135</v>
      </c>
      <c r="D779" t="s">
        <v>94</v>
      </c>
      <c r="E779" t="s">
        <v>275</v>
      </c>
      <c r="F779" t="s">
        <v>372</v>
      </c>
      <c r="G779" t="s">
        <v>123</v>
      </c>
      <c r="H779" t="s">
        <v>518</v>
      </c>
      <c r="I779" t="s">
        <v>547</v>
      </c>
      <c r="J779" t="s">
        <v>548</v>
      </c>
      <c r="K779" t="s">
        <v>549</v>
      </c>
      <c r="L779" t="s">
        <v>101</v>
      </c>
      <c r="M779" t="s">
        <v>189</v>
      </c>
      <c r="N779" t="s">
        <v>103</v>
      </c>
      <c r="O779">
        <v>0</v>
      </c>
      <c r="P779">
        <v>0</v>
      </c>
      <c r="Q779" t="s">
        <v>114</v>
      </c>
      <c r="R779" t="s">
        <v>115</v>
      </c>
      <c r="S779" t="s">
        <v>246</v>
      </c>
      <c r="T779" t="s">
        <v>114</v>
      </c>
      <c r="U779" t="s">
        <v>115</v>
      </c>
      <c r="V779" t="s">
        <v>493</v>
      </c>
      <c r="W779" t="s">
        <v>1739</v>
      </c>
      <c r="X779" s="3">
        <v>44074</v>
      </c>
      <c r="Y779" s="3">
        <v>44074</v>
      </c>
      <c r="Z779">
        <v>772</v>
      </c>
      <c r="AA779">
        <v>300</v>
      </c>
      <c r="AB779">
        <v>0</v>
      </c>
      <c r="AC779" s="3">
        <v>44103</v>
      </c>
      <c r="AF779" t="s">
        <v>2505</v>
      </c>
      <c r="AG779" t="s">
        <v>117</v>
      </c>
      <c r="AH779" s="3">
        <v>44148</v>
      </c>
      <c r="AI779" s="3">
        <v>44148</v>
      </c>
    </row>
    <row r="780" spans="1:35" x14ac:dyDescent="0.25">
      <c r="A780" t="s">
        <v>120</v>
      </c>
      <c r="B780" s="3">
        <v>43831</v>
      </c>
      <c r="C780" s="3">
        <v>44135</v>
      </c>
      <c r="D780" t="s">
        <v>94</v>
      </c>
      <c r="E780" t="s">
        <v>1073</v>
      </c>
      <c r="F780" t="s">
        <v>1074</v>
      </c>
      <c r="G780" t="s">
        <v>123</v>
      </c>
      <c r="H780" t="s">
        <v>518</v>
      </c>
      <c r="I780" t="s">
        <v>1741</v>
      </c>
      <c r="J780" t="s">
        <v>406</v>
      </c>
      <c r="K780" t="s">
        <v>520</v>
      </c>
      <c r="L780" t="s">
        <v>101</v>
      </c>
      <c r="M780" t="s">
        <v>189</v>
      </c>
      <c r="N780" t="s">
        <v>103</v>
      </c>
      <c r="O780">
        <v>0</v>
      </c>
      <c r="P780">
        <v>0</v>
      </c>
      <c r="Q780" t="s">
        <v>114</v>
      </c>
      <c r="R780" t="s">
        <v>115</v>
      </c>
      <c r="S780" t="s">
        <v>257</v>
      </c>
      <c r="T780" t="s">
        <v>114</v>
      </c>
      <c r="U780" t="s">
        <v>115</v>
      </c>
      <c r="V780" t="s">
        <v>493</v>
      </c>
      <c r="W780" t="s">
        <v>1739</v>
      </c>
      <c r="X780" s="3">
        <v>44074</v>
      </c>
      <c r="Y780" s="3">
        <v>44074</v>
      </c>
      <c r="Z780">
        <v>773</v>
      </c>
      <c r="AA780">
        <v>300</v>
      </c>
      <c r="AB780">
        <v>0</v>
      </c>
      <c r="AC780" s="3">
        <v>44103</v>
      </c>
      <c r="AF780" t="s">
        <v>2505</v>
      </c>
      <c r="AG780" t="s">
        <v>117</v>
      </c>
      <c r="AH780" s="3">
        <v>44148</v>
      </c>
      <c r="AI780" s="3">
        <v>44148</v>
      </c>
    </row>
    <row r="781" spans="1:35" x14ac:dyDescent="0.25">
      <c r="A781" t="s">
        <v>120</v>
      </c>
      <c r="B781" s="3">
        <v>43831</v>
      </c>
      <c r="C781" s="3">
        <v>44135</v>
      </c>
      <c r="D781" t="s">
        <v>94</v>
      </c>
      <c r="E781" t="s">
        <v>205</v>
      </c>
      <c r="F781" t="s">
        <v>206</v>
      </c>
      <c r="G781" t="s">
        <v>123</v>
      </c>
      <c r="H781" t="s">
        <v>518</v>
      </c>
      <c r="I781" t="s">
        <v>1742</v>
      </c>
      <c r="J781" t="s">
        <v>1743</v>
      </c>
      <c r="K781" t="s">
        <v>552</v>
      </c>
      <c r="L781" t="s">
        <v>101</v>
      </c>
      <c r="M781" t="s">
        <v>189</v>
      </c>
      <c r="N781" t="s">
        <v>103</v>
      </c>
      <c r="O781">
        <v>0</v>
      </c>
      <c r="P781">
        <v>0</v>
      </c>
      <c r="Q781" t="s">
        <v>114</v>
      </c>
      <c r="R781" t="s">
        <v>115</v>
      </c>
      <c r="S781" t="s">
        <v>543</v>
      </c>
      <c r="T781" t="s">
        <v>114</v>
      </c>
      <c r="U781" t="s">
        <v>115</v>
      </c>
      <c r="V781" t="s">
        <v>493</v>
      </c>
      <c r="W781" t="s">
        <v>1739</v>
      </c>
      <c r="X781" s="3">
        <v>44074</v>
      </c>
      <c r="Y781" s="3">
        <v>44074</v>
      </c>
      <c r="Z781">
        <v>774</v>
      </c>
      <c r="AA781">
        <v>300</v>
      </c>
      <c r="AB781">
        <v>0</v>
      </c>
      <c r="AC781" s="3">
        <v>44103</v>
      </c>
      <c r="AF781" t="s">
        <v>2505</v>
      </c>
      <c r="AG781" t="s">
        <v>117</v>
      </c>
      <c r="AH781" s="3">
        <v>44148</v>
      </c>
      <c r="AI781" s="3">
        <v>44148</v>
      </c>
    </row>
    <row r="782" spans="1:35" x14ac:dyDescent="0.25">
      <c r="A782" t="s">
        <v>120</v>
      </c>
      <c r="B782" s="3">
        <v>43831</v>
      </c>
      <c r="C782" s="3">
        <v>44135</v>
      </c>
      <c r="D782" t="s">
        <v>94</v>
      </c>
      <c r="E782" t="s">
        <v>468</v>
      </c>
      <c r="F782" t="s">
        <v>469</v>
      </c>
      <c r="G782" t="s">
        <v>123</v>
      </c>
      <c r="H782" t="s">
        <v>518</v>
      </c>
      <c r="I782" t="s">
        <v>544</v>
      </c>
      <c r="J782" t="s">
        <v>194</v>
      </c>
      <c r="K782" t="s">
        <v>405</v>
      </c>
      <c r="L782" t="s">
        <v>101</v>
      </c>
      <c r="M782" t="s">
        <v>145</v>
      </c>
      <c r="N782" t="s">
        <v>103</v>
      </c>
      <c r="O782">
        <v>0</v>
      </c>
      <c r="P782">
        <v>0</v>
      </c>
      <c r="Q782" t="s">
        <v>114</v>
      </c>
      <c r="R782" t="s">
        <v>115</v>
      </c>
      <c r="S782" t="s">
        <v>257</v>
      </c>
      <c r="T782" t="s">
        <v>114</v>
      </c>
      <c r="U782" t="s">
        <v>115</v>
      </c>
      <c r="V782" t="s">
        <v>561</v>
      </c>
      <c r="W782" t="s">
        <v>1744</v>
      </c>
      <c r="X782" s="3">
        <v>44050</v>
      </c>
      <c r="Y782" s="3">
        <v>44050</v>
      </c>
      <c r="Z782">
        <v>775</v>
      </c>
      <c r="AA782">
        <v>300</v>
      </c>
      <c r="AB782">
        <v>0</v>
      </c>
      <c r="AC782" s="3">
        <v>44103</v>
      </c>
      <c r="AF782" t="s">
        <v>2505</v>
      </c>
      <c r="AG782" t="s">
        <v>117</v>
      </c>
      <c r="AH782" s="3">
        <v>44148</v>
      </c>
      <c r="AI782" s="3">
        <v>44148</v>
      </c>
    </row>
    <row r="783" spans="1:35" x14ac:dyDescent="0.25">
      <c r="A783" t="s">
        <v>120</v>
      </c>
      <c r="B783" s="3">
        <v>43831</v>
      </c>
      <c r="C783" s="3">
        <v>44135</v>
      </c>
      <c r="D783" t="s">
        <v>94</v>
      </c>
      <c r="E783" t="s">
        <v>468</v>
      </c>
      <c r="F783" t="s">
        <v>469</v>
      </c>
      <c r="G783" t="s">
        <v>123</v>
      </c>
      <c r="H783" t="s">
        <v>518</v>
      </c>
      <c r="I783" t="s">
        <v>544</v>
      </c>
      <c r="J783" t="s">
        <v>194</v>
      </c>
      <c r="K783" t="s">
        <v>405</v>
      </c>
      <c r="L783" t="s">
        <v>101</v>
      </c>
      <c r="M783" t="s">
        <v>145</v>
      </c>
      <c r="N783" t="s">
        <v>103</v>
      </c>
      <c r="O783">
        <v>0</v>
      </c>
      <c r="P783">
        <v>0</v>
      </c>
      <c r="Q783" t="s">
        <v>114</v>
      </c>
      <c r="R783" t="s">
        <v>115</v>
      </c>
      <c r="S783" t="s">
        <v>257</v>
      </c>
      <c r="T783" t="s">
        <v>114</v>
      </c>
      <c r="U783" t="s">
        <v>115</v>
      </c>
      <c r="V783" t="s">
        <v>924</v>
      </c>
      <c r="W783" t="s">
        <v>1745</v>
      </c>
      <c r="X783" s="3">
        <v>44054</v>
      </c>
      <c r="Y783" s="3">
        <v>44054</v>
      </c>
      <c r="Z783">
        <v>776</v>
      </c>
      <c r="AA783">
        <v>300</v>
      </c>
      <c r="AB783">
        <v>0</v>
      </c>
      <c r="AC783" s="3">
        <v>44103</v>
      </c>
      <c r="AF783" t="s">
        <v>2505</v>
      </c>
      <c r="AG783" t="s">
        <v>117</v>
      </c>
      <c r="AH783" s="3">
        <v>44148</v>
      </c>
      <c r="AI783" s="3">
        <v>44148</v>
      </c>
    </row>
    <row r="784" spans="1:35" x14ac:dyDescent="0.25">
      <c r="A784" t="s">
        <v>120</v>
      </c>
      <c r="B784" s="3">
        <v>43831</v>
      </c>
      <c r="C784" s="3">
        <v>44135</v>
      </c>
      <c r="D784" t="s">
        <v>94</v>
      </c>
      <c r="E784" t="s">
        <v>468</v>
      </c>
      <c r="F784" t="s">
        <v>469</v>
      </c>
      <c r="G784" t="s">
        <v>123</v>
      </c>
      <c r="H784" t="s">
        <v>518</v>
      </c>
      <c r="I784" t="s">
        <v>544</v>
      </c>
      <c r="J784" t="s">
        <v>194</v>
      </c>
      <c r="K784" t="s">
        <v>405</v>
      </c>
      <c r="L784" t="s">
        <v>101</v>
      </c>
      <c r="M784" t="s">
        <v>149</v>
      </c>
      <c r="N784" t="s">
        <v>103</v>
      </c>
      <c r="O784">
        <v>0</v>
      </c>
      <c r="P784">
        <v>0</v>
      </c>
      <c r="Q784" t="s">
        <v>114</v>
      </c>
      <c r="R784" t="s">
        <v>115</v>
      </c>
      <c r="S784" t="s">
        <v>257</v>
      </c>
      <c r="T784" t="s">
        <v>114</v>
      </c>
      <c r="U784" t="s">
        <v>115</v>
      </c>
      <c r="V784" t="s">
        <v>525</v>
      </c>
      <c r="W784" t="s">
        <v>1746</v>
      </c>
      <c r="X784" s="3">
        <v>44061</v>
      </c>
      <c r="Y784" s="3">
        <v>44061</v>
      </c>
      <c r="Z784">
        <v>777</v>
      </c>
      <c r="AA784">
        <v>300</v>
      </c>
      <c r="AB784">
        <v>0</v>
      </c>
      <c r="AC784" s="3">
        <v>44103</v>
      </c>
      <c r="AF784" t="s">
        <v>2505</v>
      </c>
      <c r="AG784" t="s">
        <v>117</v>
      </c>
      <c r="AH784" s="3">
        <v>44148</v>
      </c>
      <c r="AI784" s="3">
        <v>44148</v>
      </c>
    </row>
    <row r="785" spans="1:35" x14ac:dyDescent="0.25">
      <c r="A785" t="s">
        <v>120</v>
      </c>
      <c r="B785" s="3">
        <v>43831</v>
      </c>
      <c r="C785" s="3">
        <v>44135</v>
      </c>
      <c r="D785" t="s">
        <v>94</v>
      </c>
      <c r="E785" t="s">
        <v>186</v>
      </c>
      <c r="F785" t="s">
        <v>187</v>
      </c>
      <c r="G785" t="s">
        <v>183</v>
      </c>
      <c r="H785" t="s">
        <v>518</v>
      </c>
      <c r="I785" t="s">
        <v>1747</v>
      </c>
      <c r="J785" t="s">
        <v>1748</v>
      </c>
      <c r="K785" t="s">
        <v>655</v>
      </c>
      <c r="L785" t="s">
        <v>101</v>
      </c>
      <c r="M785" t="s">
        <v>149</v>
      </c>
      <c r="N785" t="s">
        <v>103</v>
      </c>
      <c r="O785">
        <v>0</v>
      </c>
      <c r="P785">
        <v>0</v>
      </c>
      <c r="Q785" t="s">
        <v>114</v>
      </c>
      <c r="R785" t="s">
        <v>115</v>
      </c>
      <c r="S785" t="s">
        <v>257</v>
      </c>
      <c r="T785" t="s">
        <v>114</v>
      </c>
      <c r="U785" t="s">
        <v>115</v>
      </c>
      <c r="V785" t="s">
        <v>525</v>
      </c>
      <c r="W785" t="s">
        <v>1749</v>
      </c>
      <c r="X785" s="3">
        <v>44075</v>
      </c>
      <c r="Y785" s="3">
        <v>44075</v>
      </c>
      <c r="Z785">
        <v>778</v>
      </c>
      <c r="AA785">
        <v>400</v>
      </c>
      <c r="AB785">
        <v>0</v>
      </c>
      <c r="AC785" s="3">
        <v>44103</v>
      </c>
      <c r="AF785" t="s">
        <v>2505</v>
      </c>
      <c r="AG785" t="s">
        <v>117</v>
      </c>
      <c r="AH785" s="3">
        <v>44148</v>
      </c>
      <c r="AI785" s="3">
        <v>44148</v>
      </c>
    </row>
    <row r="786" spans="1:35" x14ac:dyDescent="0.25">
      <c r="A786" t="s">
        <v>120</v>
      </c>
      <c r="B786" s="3">
        <v>43831</v>
      </c>
      <c r="C786" s="3">
        <v>44135</v>
      </c>
      <c r="D786" t="s">
        <v>94</v>
      </c>
      <c r="E786" t="s">
        <v>298</v>
      </c>
      <c r="F786" t="s">
        <v>299</v>
      </c>
      <c r="G786" t="s">
        <v>123</v>
      </c>
      <c r="H786" t="s">
        <v>518</v>
      </c>
      <c r="I786" t="s">
        <v>1750</v>
      </c>
      <c r="J786" t="s">
        <v>212</v>
      </c>
      <c r="K786" t="s">
        <v>439</v>
      </c>
      <c r="L786" t="s">
        <v>101</v>
      </c>
      <c r="M786" t="s">
        <v>149</v>
      </c>
      <c r="N786" t="s">
        <v>103</v>
      </c>
      <c r="O786">
        <v>0</v>
      </c>
      <c r="P786">
        <v>0</v>
      </c>
      <c r="Q786" t="s">
        <v>114</v>
      </c>
      <c r="R786" t="s">
        <v>115</v>
      </c>
      <c r="S786" t="s">
        <v>257</v>
      </c>
      <c r="T786" t="s">
        <v>114</v>
      </c>
      <c r="U786" t="s">
        <v>115</v>
      </c>
      <c r="V786" t="s">
        <v>525</v>
      </c>
      <c r="W786" t="s">
        <v>1751</v>
      </c>
      <c r="X786" s="3">
        <v>44075</v>
      </c>
      <c r="Y786" s="3">
        <v>44075</v>
      </c>
      <c r="Z786">
        <v>779</v>
      </c>
      <c r="AA786">
        <v>300</v>
      </c>
      <c r="AB786">
        <v>0</v>
      </c>
      <c r="AC786" s="3">
        <v>44103</v>
      </c>
      <c r="AF786" t="s">
        <v>2505</v>
      </c>
      <c r="AG786" t="s">
        <v>117</v>
      </c>
      <c r="AH786" s="3">
        <v>44148</v>
      </c>
      <c r="AI786" s="3">
        <v>44148</v>
      </c>
    </row>
    <row r="787" spans="1:35" x14ac:dyDescent="0.25">
      <c r="A787" t="s">
        <v>120</v>
      </c>
      <c r="B787" s="3">
        <v>43831</v>
      </c>
      <c r="C787" s="3">
        <v>44135</v>
      </c>
      <c r="D787" t="s">
        <v>94</v>
      </c>
      <c r="E787" t="s">
        <v>298</v>
      </c>
      <c r="F787" t="s">
        <v>299</v>
      </c>
      <c r="G787" t="s">
        <v>123</v>
      </c>
      <c r="H787" t="s">
        <v>518</v>
      </c>
      <c r="I787" t="s">
        <v>508</v>
      </c>
      <c r="J787" t="s">
        <v>2471</v>
      </c>
      <c r="K787" t="s">
        <v>144</v>
      </c>
      <c r="L787" t="s">
        <v>101</v>
      </c>
      <c r="M787" t="s">
        <v>134</v>
      </c>
      <c r="N787" t="s">
        <v>103</v>
      </c>
      <c r="O787">
        <v>0</v>
      </c>
      <c r="P787">
        <v>0</v>
      </c>
      <c r="Q787" t="s">
        <v>114</v>
      </c>
      <c r="R787" t="s">
        <v>115</v>
      </c>
      <c r="S787" t="s">
        <v>257</v>
      </c>
      <c r="T787" t="s">
        <v>114</v>
      </c>
      <c r="U787" t="s">
        <v>115</v>
      </c>
      <c r="V787" t="s">
        <v>1752</v>
      </c>
      <c r="W787" t="s">
        <v>1753</v>
      </c>
      <c r="X787" s="3">
        <v>44074</v>
      </c>
      <c r="Y787" s="3">
        <v>44074</v>
      </c>
      <c r="Z787">
        <v>780</v>
      </c>
      <c r="AA787">
        <v>300</v>
      </c>
      <c r="AB787">
        <v>0</v>
      </c>
      <c r="AC787" s="3">
        <v>44103</v>
      </c>
      <c r="AF787" t="s">
        <v>2505</v>
      </c>
      <c r="AG787" t="s">
        <v>117</v>
      </c>
      <c r="AH787" s="3">
        <v>44148</v>
      </c>
      <c r="AI787" s="3">
        <v>44148</v>
      </c>
    </row>
    <row r="788" spans="1:35" x14ac:dyDescent="0.25">
      <c r="A788" t="s">
        <v>120</v>
      </c>
      <c r="B788" s="3">
        <v>43831</v>
      </c>
      <c r="C788" s="3">
        <v>44135</v>
      </c>
      <c r="D788" t="s">
        <v>94</v>
      </c>
      <c r="E788" t="s">
        <v>378</v>
      </c>
      <c r="F788" t="s">
        <v>379</v>
      </c>
      <c r="G788" t="s">
        <v>123</v>
      </c>
      <c r="H788" t="s">
        <v>518</v>
      </c>
      <c r="I788" t="s">
        <v>339</v>
      </c>
      <c r="J788" t="s">
        <v>307</v>
      </c>
      <c r="K788" t="s">
        <v>184</v>
      </c>
      <c r="L788" t="s">
        <v>101</v>
      </c>
      <c r="M788" t="s">
        <v>189</v>
      </c>
      <c r="N788" t="s">
        <v>103</v>
      </c>
      <c r="O788">
        <v>0</v>
      </c>
      <c r="P788">
        <v>0</v>
      </c>
      <c r="Q788" t="s">
        <v>114</v>
      </c>
      <c r="R788" t="s">
        <v>115</v>
      </c>
      <c r="S788" t="s">
        <v>257</v>
      </c>
      <c r="T788" t="s">
        <v>114</v>
      </c>
      <c r="U788" t="s">
        <v>115</v>
      </c>
      <c r="V788" t="s">
        <v>516</v>
      </c>
      <c r="W788" t="s">
        <v>1754</v>
      </c>
      <c r="X788" s="3">
        <v>44060</v>
      </c>
      <c r="Y788" s="3">
        <v>44060</v>
      </c>
      <c r="Z788">
        <v>781</v>
      </c>
      <c r="AA788">
        <v>300</v>
      </c>
      <c r="AB788">
        <v>0</v>
      </c>
      <c r="AC788" s="3">
        <v>44103</v>
      </c>
      <c r="AF788" t="s">
        <v>2505</v>
      </c>
      <c r="AG788" t="s">
        <v>117</v>
      </c>
      <c r="AH788" s="3">
        <v>44148</v>
      </c>
      <c r="AI788" s="3">
        <v>44148</v>
      </c>
    </row>
    <row r="789" spans="1:35" x14ac:dyDescent="0.25">
      <c r="A789" t="s">
        <v>120</v>
      </c>
      <c r="B789" s="3">
        <v>43831</v>
      </c>
      <c r="C789" s="3">
        <v>44135</v>
      </c>
      <c r="D789" t="s">
        <v>94</v>
      </c>
      <c r="E789" t="s">
        <v>205</v>
      </c>
      <c r="F789" t="s">
        <v>206</v>
      </c>
      <c r="G789" t="s">
        <v>123</v>
      </c>
      <c r="H789" t="s">
        <v>518</v>
      </c>
      <c r="I789" t="s">
        <v>739</v>
      </c>
      <c r="J789" t="s">
        <v>310</v>
      </c>
      <c r="K789" t="s">
        <v>155</v>
      </c>
      <c r="L789" t="s">
        <v>101</v>
      </c>
      <c r="M789" t="s">
        <v>189</v>
      </c>
      <c r="N789" t="s">
        <v>103</v>
      </c>
      <c r="O789">
        <v>0</v>
      </c>
      <c r="P789">
        <v>0</v>
      </c>
      <c r="Q789" t="s">
        <v>114</v>
      </c>
      <c r="R789" t="s">
        <v>115</v>
      </c>
      <c r="S789" t="s">
        <v>257</v>
      </c>
      <c r="T789" t="s">
        <v>114</v>
      </c>
      <c r="U789" t="s">
        <v>115</v>
      </c>
      <c r="V789" t="s">
        <v>1755</v>
      </c>
      <c r="W789" t="s">
        <v>1756</v>
      </c>
      <c r="X789" s="3">
        <v>44074</v>
      </c>
      <c r="Y789" s="3">
        <v>44074</v>
      </c>
      <c r="Z789">
        <v>782</v>
      </c>
      <c r="AA789">
        <v>300</v>
      </c>
      <c r="AB789">
        <v>0</v>
      </c>
      <c r="AC789" s="3">
        <v>44103</v>
      </c>
      <c r="AF789" t="s">
        <v>2505</v>
      </c>
      <c r="AG789" t="s">
        <v>117</v>
      </c>
      <c r="AH789" s="3">
        <v>44148</v>
      </c>
      <c r="AI789" s="3">
        <v>44148</v>
      </c>
    </row>
    <row r="790" spans="1:35" x14ac:dyDescent="0.25">
      <c r="A790" t="s">
        <v>120</v>
      </c>
      <c r="B790" s="3">
        <v>43831</v>
      </c>
      <c r="C790" s="3">
        <v>44135</v>
      </c>
      <c r="D790" t="s">
        <v>94</v>
      </c>
      <c r="E790" t="s">
        <v>275</v>
      </c>
      <c r="F790" t="s">
        <v>372</v>
      </c>
      <c r="G790" t="s">
        <v>123</v>
      </c>
      <c r="H790" t="s">
        <v>518</v>
      </c>
      <c r="I790" t="s">
        <v>652</v>
      </c>
      <c r="J790" t="s">
        <v>1757</v>
      </c>
      <c r="K790" t="s">
        <v>1758</v>
      </c>
      <c r="L790" t="s">
        <v>101</v>
      </c>
      <c r="M790" t="s">
        <v>555</v>
      </c>
      <c r="N790" t="s">
        <v>103</v>
      </c>
      <c r="O790">
        <v>0</v>
      </c>
      <c r="P790">
        <v>0</v>
      </c>
      <c r="Q790" t="s">
        <v>114</v>
      </c>
      <c r="R790" t="s">
        <v>115</v>
      </c>
      <c r="S790" t="s">
        <v>257</v>
      </c>
      <c r="T790" t="s">
        <v>114</v>
      </c>
      <c r="U790" t="s">
        <v>115</v>
      </c>
      <c r="V790" t="s">
        <v>516</v>
      </c>
      <c r="W790" t="s">
        <v>1759</v>
      </c>
      <c r="X790" s="3">
        <v>44088</v>
      </c>
      <c r="Y790" s="3">
        <v>44088</v>
      </c>
      <c r="Z790">
        <v>783</v>
      </c>
      <c r="AA790">
        <v>300</v>
      </c>
      <c r="AB790">
        <v>0</v>
      </c>
      <c r="AC790" s="3">
        <v>44103</v>
      </c>
      <c r="AF790" t="s">
        <v>2505</v>
      </c>
      <c r="AG790" t="s">
        <v>117</v>
      </c>
      <c r="AH790" s="3">
        <v>44148</v>
      </c>
      <c r="AI790" s="3">
        <v>44148</v>
      </c>
    </row>
    <row r="791" spans="1:35" x14ac:dyDescent="0.25">
      <c r="A791" t="s">
        <v>120</v>
      </c>
      <c r="B791" s="3">
        <v>43831</v>
      </c>
      <c r="C791" s="3">
        <v>44135</v>
      </c>
      <c r="D791" t="s">
        <v>94</v>
      </c>
      <c r="E791" t="s">
        <v>409</v>
      </c>
      <c r="F791" t="s">
        <v>410</v>
      </c>
      <c r="G791" t="s">
        <v>123</v>
      </c>
      <c r="H791" t="s">
        <v>518</v>
      </c>
      <c r="I791" t="s">
        <v>926</v>
      </c>
      <c r="J791" t="s">
        <v>278</v>
      </c>
      <c r="K791" t="s">
        <v>144</v>
      </c>
      <c r="L791" t="s">
        <v>101</v>
      </c>
      <c r="M791" t="s">
        <v>145</v>
      </c>
      <c r="N791" t="s">
        <v>103</v>
      </c>
      <c r="O791">
        <v>0</v>
      </c>
      <c r="P791">
        <v>0</v>
      </c>
      <c r="Q791" t="s">
        <v>114</v>
      </c>
      <c r="R791" t="s">
        <v>115</v>
      </c>
      <c r="S791" t="s">
        <v>257</v>
      </c>
      <c r="T791" t="s">
        <v>114</v>
      </c>
      <c r="U791" t="s">
        <v>115</v>
      </c>
      <c r="V791" t="s">
        <v>116</v>
      </c>
      <c r="W791" t="s">
        <v>1760</v>
      </c>
      <c r="X791" s="3">
        <v>44097</v>
      </c>
      <c r="Y791" s="3">
        <v>44097</v>
      </c>
      <c r="Z791">
        <v>784</v>
      </c>
      <c r="AA791">
        <v>300</v>
      </c>
      <c r="AB791">
        <v>0</v>
      </c>
      <c r="AC791" s="3">
        <v>44103</v>
      </c>
      <c r="AF791" t="s">
        <v>2505</v>
      </c>
      <c r="AG791" t="s">
        <v>117</v>
      </c>
      <c r="AH791" s="3">
        <v>44148</v>
      </c>
      <c r="AI791" s="3">
        <v>44148</v>
      </c>
    </row>
    <row r="792" spans="1:35" x14ac:dyDescent="0.25">
      <c r="A792" t="s">
        <v>120</v>
      </c>
      <c r="B792" s="3">
        <v>43831</v>
      </c>
      <c r="C792" s="3">
        <v>44135</v>
      </c>
      <c r="D792" t="s">
        <v>94</v>
      </c>
      <c r="E792" t="s">
        <v>351</v>
      </c>
      <c r="F792" t="s">
        <v>352</v>
      </c>
      <c r="G792" t="s">
        <v>123</v>
      </c>
      <c r="H792" t="s">
        <v>518</v>
      </c>
      <c r="I792" t="s">
        <v>1761</v>
      </c>
      <c r="J792" t="s">
        <v>1105</v>
      </c>
      <c r="K792" t="s">
        <v>1762</v>
      </c>
      <c r="L792" t="s">
        <v>101</v>
      </c>
      <c r="M792" t="s">
        <v>555</v>
      </c>
      <c r="N792" t="s">
        <v>103</v>
      </c>
      <c r="O792">
        <v>0</v>
      </c>
      <c r="P792">
        <v>0</v>
      </c>
      <c r="Q792" t="s">
        <v>114</v>
      </c>
      <c r="R792" t="s">
        <v>115</v>
      </c>
      <c r="S792" t="s">
        <v>257</v>
      </c>
      <c r="T792" t="s">
        <v>114</v>
      </c>
      <c r="U792" t="s">
        <v>115</v>
      </c>
      <c r="V792" t="s">
        <v>516</v>
      </c>
      <c r="W792" t="s">
        <v>1763</v>
      </c>
      <c r="X792" s="3">
        <v>44088</v>
      </c>
      <c r="Y792" s="3">
        <v>44088</v>
      </c>
      <c r="Z792">
        <v>785</v>
      </c>
      <c r="AA792">
        <v>300</v>
      </c>
      <c r="AB792">
        <v>0</v>
      </c>
      <c r="AC792" s="3">
        <v>44103</v>
      </c>
      <c r="AF792" t="s">
        <v>2505</v>
      </c>
      <c r="AG792" t="s">
        <v>117</v>
      </c>
      <c r="AH792" s="3">
        <v>44148</v>
      </c>
      <c r="AI792" s="3">
        <v>44148</v>
      </c>
    </row>
    <row r="793" spans="1:35" x14ac:dyDescent="0.25">
      <c r="A793" t="s">
        <v>120</v>
      </c>
      <c r="B793" s="3">
        <v>43831</v>
      </c>
      <c r="C793" s="3">
        <v>44135</v>
      </c>
      <c r="D793" t="s">
        <v>94</v>
      </c>
      <c r="E793" t="s">
        <v>137</v>
      </c>
      <c r="F793" t="s">
        <v>138</v>
      </c>
      <c r="G793" t="s">
        <v>183</v>
      </c>
      <c r="H793" t="s">
        <v>518</v>
      </c>
      <c r="I793" t="s">
        <v>1764</v>
      </c>
      <c r="J793" t="s">
        <v>430</v>
      </c>
      <c r="K793" t="s">
        <v>1765</v>
      </c>
      <c r="L793" t="s">
        <v>101</v>
      </c>
      <c r="M793" t="s">
        <v>166</v>
      </c>
      <c r="N793" t="s">
        <v>103</v>
      </c>
      <c r="O793">
        <v>0</v>
      </c>
      <c r="P793">
        <v>0</v>
      </c>
      <c r="Q793" t="s">
        <v>114</v>
      </c>
      <c r="R793" t="s">
        <v>115</v>
      </c>
      <c r="S793" t="s">
        <v>257</v>
      </c>
      <c r="T793" t="s">
        <v>114</v>
      </c>
      <c r="U793" t="s">
        <v>115</v>
      </c>
      <c r="V793" t="s">
        <v>116</v>
      </c>
      <c r="W793" t="s">
        <v>1766</v>
      </c>
      <c r="X793" s="3">
        <v>44082</v>
      </c>
      <c r="Y793" s="3">
        <v>44082</v>
      </c>
      <c r="Z793">
        <v>786</v>
      </c>
      <c r="AA793">
        <v>400</v>
      </c>
      <c r="AB793">
        <v>0</v>
      </c>
      <c r="AC793" s="3">
        <v>44103</v>
      </c>
      <c r="AF793" t="s">
        <v>2505</v>
      </c>
      <c r="AG793" t="s">
        <v>117</v>
      </c>
      <c r="AH793" s="3">
        <v>44148</v>
      </c>
      <c r="AI793" s="3">
        <v>44148</v>
      </c>
    </row>
    <row r="794" spans="1:35" x14ac:dyDescent="0.25">
      <c r="A794" t="s">
        <v>120</v>
      </c>
      <c r="B794" s="3">
        <v>43831</v>
      </c>
      <c r="C794" s="3">
        <v>44135</v>
      </c>
      <c r="D794" t="s">
        <v>94</v>
      </c>
      <c r="E794" t="s">
        <v>137</v>
      </c>
      <c r="F794" t="s">
        <v>138</v>
      </c>
      <c r="G794" t="s">
        <v>183</v>
      </c>
      <c r="H794" t="s">
        <v>518</v>
      </c>
      <c r="I794" t="s">
        <v>1764</v>
      </c>
      <c r="J794" t="s">
        <v>430</v>
      </c>
      <c r="K794" t="s">
        <v>1765</v>
      </c>
      <c r="L794" t="s">
        <v>101</v>
      </c>
      <c r="M794" t="s">
        <v>145</v>
      </c>
      <c r="N794" t="s">
        <v>103</v>
      </c>
      <c r="O794">
        <v>0</v>
      </c>
      <c r="P794">
        <v>0</v>
      </c>
      <c r="Q794" t="s">
        <v>114</v>
      </c>
      <c r="R794" t="s">
        <v>115</v>
      </c>
      <c r="S794" t="s">
        <v>257</v>
      </c>
      <c r="T794" t="s">
        <v>114</v>
      </c>
      <c r="U794" t="s">
        <v>115</v>
      </c>
      <c r="V794" t="s">
        <v>116</v>
      </c>
      <c r="W794" t="s">
        <v>1767</v>
      </c>
      <c r="X794" s="3">
        <v>44077</v>
      </c>
      <c r="Y794" s="3">
        <v>44077</v>
      </c>
      <c r="Z794">
        <v>787</v>
      </c>
      <c r="AA794">
        <v>400</v>
      </c>
      <c r="AB794">
        <v>0</v>
      </c>
      <c r="AC794" s="3">
        <v>44103</v>
      </c>
      <c r="AF794" t="s">
        <v>2505</v>
      </c>
      <c r="AG794" t="s">
        <v>117</v>
      </c>
      <c r="AH794" s="3">
        <v>44148</v>
      </c>
      <c r="AI794" s="3">
        <v>44148</v>
      </c>
    </row>
    <row r="795" spans="1:35" x14ac:dyDescent="0.25">
      <c r="A795" t="s">
        <v>120</v>
      </c>
      <c r="B795" s="3">
        <v>43831</v>
      </c>
      <c r="C795" s="3">
        <v>44135</v>
      </c>
      <c r="D795" t="s">
        <v>94</v>
      </c>
      <c r="E795" t="s">
        <v>137</v>
      </c>
      <c r="F795" t="s">
        <v>138</v>
      </c>
      <c r="G795" t="s">
        <v>183</v>
      </c>
      <c r="H795" t="s">
        <v>518</v>
      </c>
      <c r="I795" t="s">
        <v>1764</v>
      </c>
      <c r="J795" t="s">
        <v>430</v>
      </c>
      <c r="K795" t="s">
        <v>1765</v>
      </c>
      <c r="L795" t="s">
        <v>101</v>
      </c>
      <c r="M795" t="s">
        <v>134</v>
      </c>
      <c r="N795" t="s">
        <v>103</v>
      </c>
      <c r="O795">
        <v>0</v>
      </c>
      <c r="P795">
        <v>0</v>
      </c>
      <c r="Q795" t="s">
        <v>114</v>
      </c>
      <c r="R795" t="s">
        <v>115</v>
      </c>
      <c r="S795" t="s">
        <v>257</v>
      </c>
      <c r="T795" t="s">
        <v>114</v>
      </c>
      <c r="U795" t="s">
        <v>115</v>
      </c>
      <c r="V795" t="s">
        <v>116</v>
      </c>
      <c r="W795" t="s">
        <v>1768</v>
      </c>
      <c r="X795" s="3">
        <v>44084</v>
      </c>
      <c r="Y795" s="3">
        <v>44084</v>
      </c>
      <c r="Z795">
        <v>788</v>
      </c>
      <c r="AA795">
        <v>400</v>
      </c>
      <c r="AB795">
        <v>0</v>
      </c>
      <c r="AC795" s="3">
        <v>44103</v>
      </c>
      <c r="AF795" t="s">
        <v>2505</v>
      </c>
      <c r="AG795" t="s">
        <v>117</v>
      </c>
      <c r="AH795" s="3">
        <v>44148</v>
      </c>
      <c r="AI795" s="3">
        <v>44148</v>
      </c>
    </row>
    <row r="796" spans="1:35" x14ac:dyDescent="0.25">
      <c r="A796" t="s">
        <v>120</v>
      </c>
      <c r="B796" s="3">
        <v>43831</v>
      </c>
      <c r="C796" s="3">
        <v>44135</v>
      </c>
      <c r="D796" t="s">
        <v>94</v>
      </c>
      <c r="E796" t="s">
        <v>1556</v>
      </c>
      <c r="F796" t="s">
        <v>448</v>
      </c>
      <c r="G796" t="s">
        <v>123</v>
      </c>
      <c r="H796" t="s">
        <v>518</v>
      </c>
      <c r="I796" t="s">
        <v>1769</v>
      </c>
      <c r="J796" t="s">
        <v>1770</v>
      </c>
      <c r="K796" t="s">
        <v>1771</v>
      </c>
      <c r="L796" t="s">
        <v>101</v>
      </c>
      <c r="M796" t="s">
        <v>145</v>
      </c>
      <c r="N796" t="s">
        <v>103</v>
      </c>
      <c r="O796">
        <v>0</v>
      </c>
      <c r="P796">
        <v>0</v>
      </c>
      <c r="Q796" t="s">
        <v>114</v>
      </c>
      <c r="R796" t="s">
        <v>115</v>
      </c>
      <c r="S796" t="s">
        <v>257</v>
      </c>
      <c r="T796" t="s">
        <v>114</v>
      </c>
      <c r="U796" t="s">
        <v>115</v>
      </c>
      <c r="V796" t="s">
        <v>116</v>
      </c>
      <c r="W796" t="s">
        <v>1772</v>
      </c>
      <c r="X796" s="3">
        <v>44077</v>
      </c>
      <c r="Y796" s="3">
        <v>44077</v>
      </c>
      <c r="Z796">
        <v>789</v>
      </c>
      <c r="AA796">
        <v>300</v>
      </c>
      <c r="AB796">
        <v>0</v>
      </c>
      <c r="AC796" s="3">
        <v>44103</v>
      </c>
      <c r="AF796" t="s">
        <v>2505</v>
      </c>
      <c r="AG796" t="s">
        <v>117</v>
      </c>
      <c r="AH796" s="3">
        <v>44148</v>
      </c>
      <c r="AI796" s="3">
        <v>44148</v>
      </c>
    </row>
    <row r="797" spans="1:35" x14ac:dyDescent="0.25">
      <c r="A797" t="s">
        <v>120</v>
      </c>
      <c r="B797" s="3">
        <v>43831</v>
      </c>
      <c r="C797" s="3">
        <v>44135</v>
      </c>
      <c r="D797" t="s">
        <v>94</v>
      </c>
      <c r="E797" t="s">
        <v>1556</v>
      </c>
      <c r="F797" t="s">
        <v>448</v>
      </c>
      <c r="G797" t="s">
        <v>123</v>
      </c>
      <c r="H797" t="s">
        <v>518</v>
      </c>
      <c r="I797" t="s">
        <v>1769</v>
      </c>
      <c r="J797" t="s">
        <v>1770</v>
      </c>
      <c r="K797" t="s">
        <v>1771</v>
      </c>
      <c r="L797" t="s">
        <v>101</v>
      </c>
      <c r="M797" t="s">
        <v>145</v>
      </c>
      <c r="N797" t="s">
        <v>103</v>
      </c>
      <c r="O797">
        <v>0</v>
      </c>
      <c r="P797">
        <v>0</v>
      </c>
      <c r="Q797" t="s">
        <v>114</v>
      </c>
      <c r="R797" t="s">
        <v>115</v>
      </c>
      <c r="S797" t="s">
        <v>257</v>
      </c>
      <c r="T797" t="s">
        <v>114</v>
      </c>
      <c r="U797" t="s">
        <v>115</v>
      </c>
      <c r="V797" t="s">
        <v>116</v>
      </c>
      <c r="W797" t="s">
        <v>1772</v>
      </c>
      <c r="X797" s="3">
        <v>44084</v>
      </c>
      <c r="Y797" s="3">
        <v>44084</v>
      </c>
      <c r="Z797">
        <v>790</v>
      </c>
      <c r="AA797">
        <v>300</v>
      </c>
      <c r="AB797">
        <v>0</v>
      </c>
      <c r="AC797" s="3">
        <v>44103</v>
      </c>
      <c r="AF797" t="s">
        <v>2505</v>
      </c>
      <c r="AG797" t="s">
        <v>117</v>
      </c>
      <c r="AH797" s="3">
        <v>44148</v>
      </c>
      <c r="AI797" s="3">
        <v>44148</v>
      </c>
    </row>
    <row r="798" spans="1:35" x14ac:dyDescent="0.25">
      <c r="A798" t="s">
        <v>120</v>
      </c>
      <c r="B798" s="3">
        <v>43831</v>
      </c>
      <c r="C798" s="3">
        <v>44135</v>
      </c>
      <c r="D798" t="s">
        <v>94</v>
      </c>
      <c r="E798" t="s">
        <v>1556</v>
      </c>
      <c r="F798" t="s">
        <v>448</v>
      </c>
      <c r="G798" t="s">
        <v>123</v>
      </c>
      <c r="H798" t="s">
        <v>518</v>
      </c>
      <c r="I798" t="s">
        <v>1769</v>
      </c>
      <c r="J798" t="s">
        <v>1770</v>
      </c>
      <c r="K798" t="s">
        <v>1771</v>
      </c>
      <c r="L798" t="s">
        <v>101</v>
      </c>
      <c r="M798" t="s">
        <v>166</v>
      </c>
      <c r="N798" t="s">
        <v>103</v>
      </c>
      <c r="O798">
        <v>0</v>
      </c>
      <c r="P798">
        <v>0</v>
      </c>
      <c r="Q798" t="s">
        <v>114</v>
      </c>
      <c r="R798" t="s">
        <v>115</v>
      </c>
      <c r="S798" t="s">
        <v>257</v>
      </c>
      <c r="T798" t="s">
        <v>114</v>
      </c>
      <c r="U798" t="s">
        <v>115</v>
      </c>
      <c r="V798" t="s">
        <v>116</v>
      </c>
      <c r="W798" t="s">
        <v>1773</v>
      </c>
      <c r="X798" s="3">
        <v>44082</v>
      </c>
      <c r="Y798" s="3">
        <v>44082</v>
      </c>
      <c r="Z798">
        <v>791</v>
      </c>
      <c r="AA798">
        <v>300</v>
      </c>
      <c r="AB798">
        <v>0</v>
      </c>
      <c r="AC798" s="3">
        <v>44103</v>
      </c>
      <c r="AF798" t="s">
        <v>2505</v>
      </c>
      <c r="AG798" t="s">
        <v>117</v>
      </c>
      <c r="AH798" s="3">
        <v>44148</v>
      </c>
      <c r="AI798" s="3">
        <v>44148</v>
      </c>
    </row>
    <row r="799" spans="1:35" x14ac:dyDescent="0.25">
      <c r="A799" t="s">
        <v>120</v>
      </c>
      <c r="B799" s="3">
        <v>43831</v>
      </c>
      <c r="C799" s="3">
        <v>44135</v>
      </c>
      <c r="D799" t="s">
        <v>94</v>
      </c>
      <c r="E799" t="s">
        <v>378</v>
      </c>
      <c r="F799" t="s">
        <v>379</v>
      </c>
      <c r="G799" t="s">
        <v>123</v>
      </c>
      <c r="H799" t="s">
        <v>518</v>
      </c>
      <c r="I799" t="s">
        <v>1774</v>
      </c>
      <c r="J799" t="s">
        <v>1704</v>
      </c>
      <c r="K799" t="s">
        <v>290</v>
      </c>
      <c r="L799" t="s">
        <v>101</v>
      </c>
      <c r="M799" t="s">
        <v>145</v>
      </c>
      <c r="N799" t="s">
        <v>103</v>
      </c>
      <c r="O799">
        <v>0</v>
      </c>
      <c r="P799">
        <v>0</v>
      </c>
      <c r="Q799" t="s">
        <v>114</v>
      </c>
      <c r="R799" t="s">
        <v>115</v>
      </c>
      <c r="S799" t="s">
        <v>257</v>
      </c>
      <c r="T799" t="s">
        <v>114</v>
      </c>
      <c r="U799" t="s">
        <v>115</v>
      </c>
      <c r="V799" t="s">
        <v>116</v>
      </c>
      <c r="W799" t="s">
        <v>1775</v>
      </c>
      <c r="X799" s="3">
        <v>44077</v>
      </c>
      <c r="Y799" s="3">
        <v>44077</v>
      </c>
      <c r="Z799">
        <v>792</v>
      </c>
      <c r="AA799">
        <v>300</v>
      </c>
      <c r="AB799">
        <v>0</v>
      </c>
      <c r="AC799" s="3">
        <v>44103</v>
      </c>
      <c r="AF799" t="s">
        <v>2505</v>
      </c>
      <c r="AG799" t="s">
        <v>117</v>
      </c>
      <c r="AH799" s="3">
        <v>44148</v>
      </c>
      <c r="AI799" s="3">
        <v>44148</v>
      </c>
    </row>
    <row r="800" spans="1:35" x14ac:dyDescent="0.25">
      <c r="A800" t="s">
        <v>120</v>
      </c>
      <c r="B800" s="3">
        <v>43831</v>
      </c>
      <c r="C800" s="3">
        <v>44135</v>
      </c>
      <c r="D800" t="s">
        <v>94</v>
      </c>
      <c r="E800" t="s">
        <v>378</v>
      </c>
      <c r="F800" t="s">
        <v>379</v>
      </c>
      <c r="G800" t="s">
        <v>123</v>
      </c>
      <c r="H800" t="s">
        <v>518</v>
      </c>
      <c r="I800" t="s">
        <v>339</v>
      </c>
      <c r="J800" t="s">
        <v>307</v>
      </c>
      <c r="K800" t="s">
        <v>184</v>
      </c>
      <c r="L800" t="s">
        <v>101</v>
      </c>
      <c r="M800" t="s">
        <v>189</v>
      </c>
      <c r="N800" t="s">
        <v>103</v>
      </c>
      <c r="O800">
        <v>0</v>
      </c>
      <c r="P800">
        <v>0</v>
      </c>
      <c r="Q800" t="s">
        <v>114</v>
      </c>
      <c r="R800" t="s">
        <v>115</v>
      </c>
      <c r="S800" t="s">
        <v>257</v>
      </c>
      <c r="T800" t="s">
        <v>114</v>
      </c>
      <c r="U800" t="s">
        <v>115</v>
      </c>
      <c r="V800" t="s">
        <v>493</v>
      </c>
      <c r="W800" t="s">
        <v>1776</v>
      </c>
      <c r="X800" s="3">
        <v>44092</v>
      </c>
      <c r="Y800" s="3">
        <v>44092</v>
      </c>
      <c r="Z800">
        <v>793</v>
      </c>
      <c r="AA800">
        <v>300</v>
      </c>
      <c r="AB800">
        <v>0</v>
      </c>
      <c r="AC800" s="3">
        <v>44104</v>
      </c>
      <c r="AF800" t="s">
        <v>2505</v>
      </c>
      <c r="AG800" t="s">
        <v>117</v>
      </c>
      <c r="AH800" s="3">
        <v>44148</v>
      </c>
      <c r="AI800" s="3">
        <v>44148</v>
      </c>
    </row>
    <row r="801" spans="1:35" x14ac:dyDescent="0.25">
      <c r="A801" t="s">
        <v>120</v>
      </c>
      <c r="B801" s="3">
        <v>43831</v>
      </c>
      <c r="C801" s="3">
        <v>44135</v>
      </c>
      <c r="D801" t="s">
        <v>94</v>
      </c>
      <c r="E801" t="s">
        <v>378</v>
      </c>
      <c r="F801" t="s">
        <v>379</v>
      </c>
      <c r="G801" t="s">
        <v>123</v>
      </c>
      <c r="H801" t="s">
        <v>518</v>
      </c>
      <c r="I801" t="s">
        <v>339</v>
      </c>
      <c r="J801" t="s">
        <v>307</v>
      </c>
      <c r="K801" t="s">
        <v>184</v>
      </c>
      <c r="L801" t="s">
        <v>101</v>
      </c>
      <c r="M801" t="s">
        <v>189</v>
      </c>
      <c r="N801" t="s">
        <v>103</v>
      </c>
      <c r="O801">
        <v>0</v>
      </c>
      <c r="P801">
        <v>0</v>
      </c>
      <c r="Q801" t="s">
        <v>114</v>
      </c>
      <c r="R801" t="s">
        <v>115</v>
      </c>
      <c r="S801" t="s">
        <v>257</v>
      </c>
      <c r="T801" t="s">
        <v>114</v>
      </c>
      <c r="U801" t="s">
        <v>115</v>
      </c>
      <c r="V801" t="s">
        <v>1777</v>
      </c>
      <c r="W801" t="s">
        <v>1778</v>
      </c>
      <c r="X801" s="3">
        <v>44096</v>
      </c>
      <c r="Y801" s="3">
        <v>44096</v>
      </c>
      <c r="Z801">
        <v>794</v>
      </c>
      <c r="AA801">
        <v>300</v>
      </c>
      <c r="AB801">
        <v>0</v>
      </c>
      <c r="AC801" s="3">
        <v>44104</v>
      </c>
      <c r="AF801" t="s">
        <v>2505</v>
      </c>
      <c r="AG801" t="s">
        <v>117</v>
      </c>
      <c r="AH801" s="3">
        <v>44148</v>
      </c>
      <c r="AI801" s="3">
        <v>44148</v>
      </c>
    </row>
    <row r="802" spans="1:35" x14ac:dyDescent="0.25">
      <c r="A802" t="s">
        <v>120</v>
      </c>
      <c r="B802" s="3">
        <v>43831</v>
      </c>
      <c r="C802" s="3">
        <v>44135</v>
      </c>
      <c r="D802" t="s">
        <v>94</v>
      </c>
      <c r="E802" t="s">
        <v>530</v>
      </c>
      <c r="F802" t="s">
        <v>541</v>
      </c>
      <c r="G802" t="s">
        <v>123</v>
      </c>
      <c r="H802" t="s">
        <v>518</v>
      </c>
      <c r="I802" t="s">
        <v>542</v>
      </c>
      <c r="J802" t="s">
        <v>500</v>
      </c>
      <c r="K802" t="s">
        <v>173</v>
      </c>
      <c r="L802" t="s">
        <v>101</v>
      </c>
      <c r="M802" t="s">
        <v>149</v>
      </c>
      <c r="N802" t="s">
        <v>103</v>
      </c>
      <c r="O802">
        <v>0</v>
      </c>
      <c r="P802">
        <v>0</v>
      </c>
      <c r="Q802" t="s">
        <v>114</v>
      </c>
      <c r="R802" t="s">
        <v>115</v>
      </c>
      <c r="S802" t="s">
        <v>543</v>
      </c>
      <c r="T802" t="s">
        <v>114</v>
      </c>
      <c r="U802" t="s">
        <v>115</v>
      </c>
      <c r="V802" t="s">
        <v>540</v>
      </c>
      <c r="W802" t="s">
        <v>1779</v>
      </c>
      <c r="X802" s="3">
        <v>44092</v>
      </c>
      <c r="Y802" s="3">
        <v>44092</v>
      </c>
      <c r="Z802">
        <v>795</v>
      </c>
      <c r="AA802">
        <v>300</v>
      </c>
      <c r="AB802">
        <v>0</v>
      </c>
      <c r="AC802" s="3">
        <v>44104</v>
      </c>
      <c r="AF802" t="s">
        <v>2505</v>
      </c>
      <c r="AG802" t="s">
        <v>117</v>
      </c>
      <c r="AH802" s="3">
        <v>44148</v>
      </c>
      <c r="AI802" s="3">
        <v>44148</v>
      </c>
    </row>
    <row r="803" spans="1:35" x14ac:dyDescent="0.25">
      <c r="A803" t="s">
        <v>120</v>
      </c>
      <c r="B803" s="3">
        <v>43831</v>
      </c>
      <c r="C803" s="3">
        <v>44135</v>
      </c>
      <c r="D803" t="s">
        <v>94</v>
      </c>
      <c r="E803" t="s">
        <v>456</v>
      </c>
      <c r="F803" t="s">
        <v>457</v>
      </c>
      <c r="G803" t="s">
        <v>244</v>
      </c>
      <c r="H803" t="s">
        <v>518</v>
      </c>
      <c r="I803" t="s">
        <v>472</v>
      </c>
      <c r="J803" t="s">
        <v>553</v>
      </c>
      <c r="K803" t="s">
        <v>554</v>
      </c>
      <c r="L803" t="s">
        <v>101</v>
      </c>
      <c r="M803" t="s">
        <v>149</v>
      </c>
      <c r="N803" t="s">
        <v>103</v>
      </c>
      <c r="O803">
        <v>0</v>
      </c>
      <c r="P803">
        <v>0</v>
      </c>
      <c r="Q803" t="s">
        <v>114</v>
      </c>
      <c r="R803" t="s">
        <v>115</v>
      </c>
      <c r="S803" t="s">
        <v>257</v>
      </c>
      <c r="T803" t="s">
        <v>114</v>
      </c>
      <c r="U803" t="s">
        <v>115</v>
      </c>
      <c r="V803" t="s">
        <v>493</v>
      </c>
      <c r="W803" t="s">
        <v>1780</v>
      </c>
      <c r="X803" s="3">
        <v>44072</v>
      </c>
      <c r="Y803" s="3">
        <v>44072</v>
      </c>
      <c r="Z803">
        <v>796</v>
      </c>
      <c r="AA803">
        <v>500</v>
      </c>
      <c r="AB803">
        <v>0</v>
      </c>
      <c r="AC803" s="3">
        <v>44111</v>
      </c>
      <c r="AF803" t="s">
        <v>2505</v>
      </c>
      <c r="AG803" t="s">
        <v>117</v>
      </c>
      <c r="AH803" s="3">
        <v>44148</v>
      </c>
      <c r="AI803" s="3">
        <v>44148</v>
      </c>
    </row>
    <row r="804" spans="1:35" x14ac:dyDescent="0.25">
      <c r="A804" t="s">
        <v>120</v>
      </c>
      <c r="B804" s="3">
        <v>43831</v>
      </c>
      <c r="C804" s="3">
        <v>44135</v>
      </c>
      <c r="D804" t="s">
        <v>94</v>
      </c>
      <c r="E804" t="s">
        <v>456</v>
      </c>
      <c r="F804" t="s">
        <v>457</v>
      </c>
      <c r="G804" t="s">
        <v>244</v>
      </c>
      <c r="H804" t="s">
        <v>518</v>
      </c>
      <c r="I804" t="s">
        <v>472</v>
      </c>
      <c r="J804" t="s">
        <v>553</v>
      </c>
      <c r="K804" t="s">
        <v>554</v>
      </c>
      <c r="L804" t="s">
        <v>101</v>
      </c>
      <c r="M804" t="s">
        <v>166</v>
      </c>
      <c r="N804" t="s">
        <v>103</v>
      </c>
      <c r="O804">
        <v>0</v>
      </c>
      <c r="P804">
        <v>0</v>
      </c>
      <c r="Q804" t="s">
        <v>114</v>
      </c>
      <c r="R804" t="s">
        <v>115</v>
      </c>
      <c r="S804" t="s">
        <v>257</v>
      </c>
      <c r="T804" t="s">
        <v>114</v>
      </c>
      <c r="U804" t="s">
        <v>115</v>
      </c>
      <c r="V804" t="s">
        <v>525</v>
      </c>
      <c r="W804" t="s">
        <v>1781</v>
      </c>
      <c r="X804" s="3">
        <v>44098</v>
      </c>
      <c r="Y804" s="3">
        <v>44098</v>
      </c>
      <c r="Z804">
        <v>797</v>
      </c>
      <c r="AA804">
        <v>500</v>
      </c>
      <c r="AB804">
        <v>0</v>
      </c>
      <c r="AC804" s="3">
        <v>44111</v>
      </c>
      <c r="AF804" t="s">
        <v>2505</v>
      </c>
      <c r="AG804" t="s">
        <v>117</v>
      </c>
      <c r="AH804" s="3">
        <v>44148</v>
      </c>
      <c r="AI804" s="3">
        <v>44148</v>
      </c>
    </row>
    <row r="805" spans="1:35" x14ac:dyDescent="0.25">
      <c r="A805" t="s">
        <v>120</v>
      </c>
      <c r="B805" s="3">
        <v>43831</v>
      </c>
      <c r="C805" s="3">
        <v>44135</v>
      </c>
      <c r="D805" t="s">
        <v>94</v>
      </c>
      <c r="E805" t="s">
        <v>456</v>
      </c>
      <c r="F805" t="s">
        <v>457</v>
      </c>
      <c r="G805" t="s">
        <v>244</v>
      </c>
      <c r="H805" t="s">
        <v>518</v>
      </c>
      <c r="I805" t="s">
        <v>472</v>
      </c>
      <c r="J805" t="s">
        <v>553</v>
      </c>
      <c r="K805" t="s">
        <v>554</v>
      </c>
      <c r="L805" t="s">
        <v>101</v>
      </c>
      <c r="M805" t="s">
        <v>166</v>
      </c>
      <c r="N805" t="s">
        <v>103</v>
      </c>
      <c r="O805">
        <v>0</v>
      </c>
      <c r="P805">
        <v>0</v>
      </c>
      <c r="Q805" t="s">
        <v>114</v>
      </c>
      <c r="R805" t="s">
        <v>115</v>
      </c>
      <c r="S805" t="s">
        <v>257</v>
      </c>
      <c r="T805" t="s">
        <v>114</v>
      </c>
      <c r="U805" t="s">
        <v>115</v>
      </c>
      <c r="V805" t="s">
        <v>763</v>
      </c>
      <c r="W805" t="s">
        <v>1782</v>
      </c>
      <c r="X805" s="3">
        <v>44099</v>
      </c>
      <c r="Y805" s="3">
        <v>44099</v>
      </c>
      <c r="Z805">
        <v>798</v>
      </c>
      <c r="AA805">
        <v>500</v>
      </c>
      <c r="AB805">
        <v>0</v>
      </c>
      <c r="AC805" s="3">
        <v>44111</v>
      </c>
      <c r="AF805" t="s">
        <v>2505</v>
      </c>
      <c r="AG805" t="s">
        <v>117</v>
      </c>
      <c r="AH805" s="3">
        <v>44148</v>
      </c>
      <c r="AI805" s="3">
        <v>44148</v>
      </c>
    </row>
    <row r="806" spans="1:35" x14ac:dyDescent="0.25">
      <c r="A806" t="s">
        <v>120</v>
      </c>
      <c r="B806" s="3">
        <v>43831</v>
      </c>
      <c r="C806" s="3">
        <v>44135</v>
      </c>
      <c r="D806" t="s">
        <v>94</v>
      </c>
      <c r="E806" t="s">
        <v>351</v>
      </c>
      <c r="F806" t="s">
        <v>352</v>
      </c>
      <c r="G806" t="s">
        <v>123</v>
      </c>
      <c r="H806" t="s">
        <v>518</v>
      </c>
      <c r="I806" t="s">
        <v>614</v>
      </c>
      <c r="J806" t="s">
        <v>144</v>
      </c>
      <c r="K806" t="s">
        <v>1783</v>
      </c>
      <c r="L806" t="s">
        <v>101</v>
      </c>
      <c r="M806" t="s">
        <v>145</v>
      </c>
      <c r="N806" t="s">
        <v>103</v>
      </c>
      <c r="O806">
        <v>0</v>
      </c>
      <c r="P806">
        <v>0</v>
      </c>
      <c r="Q806" t="s">
        <v>114</v>
      </c>
      <c r="R806" t="s">
        <v>115</v>
      </c>
      <c r="S806" t="s">
        <v>257</v>
      </c>
      <c r="T806" t="s">
        <v>114</v>
      </c>
      <c r="U806" t="s">
        <v>115</v>
      </c>
      <c r="V806" t="s">
        <v>116</v>
      </c>
      <c r="W806" t="s">
        <v>1784</v>
      </c>
      <c r="X806" s="3">
        <v>44106</v>
      </c>
      <c r="Y806" s="3">
        <v>44106</v>
      </c>
      <c r="Z806">
        <v>799</v>
      </c>
      <c r="AA806">
        <v>300</v>
      </c>
      <c r="AB806">
        <v>0</v>
      </c>
      <c r="AC806" s="3">
        <v>44111</v>
      </c>
      <c r="AF806" t="s">
        <v>2505</v>
      </c>
      <c r="AG806" t="s">
        <v>117</v>
      </c>
      <c r="AH806" s="3">
        <v>44148</v>
      </c>
      <c r="AI806" s="3">
        <v>44148</v>
      </c>
    </row>
    <row r="807" spans="1:35" x14ac:dyDescent="0.25">
      <c r="A807" t="s">
        <v>120</v>
      </c>
      <c r="B807" s="3">
        <v>43831</v>
      </c>
      <c r="C807" s="3">
        <v>44135</v>
      </c>
      <c r="D807" t="s">
        <v>94</v>
      </c>
      <c r="E807" t="s">
        <v>1785</v>
      </c>
      <c r="F807" t="s">
        <v>1786</v>
      </c>
      <c r="G807" t="s">
        <v>123</v>
      </c>
      <c r="H807" t="s">
        <v>518</v>
      </c>
      <c r="I807" t="s">
        <v>1787</v>
      </c>
      <c r="J807" t="s">
        <v>127</v>
      </c>
      <c r="K807" t="s">
        <v>127</v>
      </c>
      <c r="L807" t="s">
        <v>101</v>
      </c>
      <c r="M807" t="s">
        <v>145</v>
      </c>
      <c r="N807" t="s">
        <v>103</v>
      </c>
      <c r="O807">
        <v>0</v>
      </c>
      <c r="P807">
        <v>0</v>
      </c>
      <c r="Q807" t="s">
        <v>114</v>
      </c>
      <c r="R807" t="s">
        <v>115</v>
      </c>
      <c r="S807" t="s">
        <v>257</v>
      </c>
      <c r="T807" t="s">
        <v>114</v>
      </c>
      <c r="U807" t="s">
        <v>115</v>
      </c>
      <c r="V807" t="s">
        <v>116</v>
      </c>
      <c r="W807" t="s">
        <v>1784</v>
      </c>
      <c r="X807" s="3">
        <v>44106</v>
      </c>
      <c r="Y807" s="3">
        <v>44106</v>
      </c>
      <c r="Z807">
        <v>800</v>
      </c>
      <c r="AA807">
        <v>300</v>
      </c>
      <c r="AB807">
        <v>0</v>
      </c>
      <c r="AC807" s="3">
        <v>44111</v>
      </c>
      <c r="AF807" t="s">
        <v>2505</v>
      </c>
      <c r="AG807" t="s">
        <v>117</v>
      </c>
      <c r="AH807" s="3">
        <v>44148</v>
      </c>
      <c r="AI807" s="3">
        <v>44148</v>
      </c>
    </row>
    <row r="808" spans="1:35" x14ac:dyDescent="0.25">
      <c r="A808" t="s">
        <v>120</v>
      </c>
      <c r="B808" s="3">
        <v>43831</v>
      </c>
      <c r="C808" s="3">
        <v>44135</v>
      </c>
      <c r="D808" t="s">
        <v>94</v>
      </c>
      <c r="E808" t="s">
        <v>130</v>
      </c>
      <c r="F808" t="s">
        <v>131</v>
      </c>
      <c r="G808" t="s">
        <v>123</v>
      </c>
      <c r="H808" t="s">
        <v>518</v>
      </c>
      <c r="I808" t="s">
        <v>550</v>
      </c>
      <c r="J808" t="s">
        <v>551</v>
      </c>
      <c r="K808" t="s">
        <v>440</v>
      </c>
      <c r="L808" t="s">
        <v>101</v>
      </c>
      <c r="M808" t="s">
        <v>166</v>
      </c>
      <c r="N808" t="s">
        <v>103</v>
      </c>
      <c r="O808">
        <v>0</v>
      </c>
      <c r="P808">
        <v>0</v>
      </c>
      <c r="Q808" t="s">
        <v>114</v>
      </c>
      <c r="R808" t="s">
        <v>115</v>
      </c>
      <c r="S808" t="s">
        <v>257</v>
      </c>
      <c r="T808" t="s">
        <v>114</v>
      </c>
      <c r="U808" t="s">
        <v>115</v>
      </c>
      <c r="V808" t="s">
        <v>116</v>
      </c>
      <c r="W808" t="s">
        <v>1788</v>
      </c>
      <c r="X808" s="3">
        <v>44099</v>
      </c>
      <c r="Y808" s="3">
        <v>44099</v>
      </c>
      <c r="Z808">
        <v>801</v>
      </c>
      <c r="AA808">
        <v>300</v>
      </c>
      <c r="AB808">
        <v>0</v>
      </c>
      <c r="AC808" s="3">
        <v>44111</v>
      </c>
      <c r="AF808" t="s">
        <v>2505</v>
      </c>
      <c r="AG808" t="s">
        <v>117</v>
      </c>
      <c r="AH808" s="3">
        <v>44148</v>
      </c>
      <c r="AI808" s="3">
        <v>44148</v>
      </c>
    </row>
    <row r="809" spans="1:35" x14ac:dyDescent="0.25">
      <c r="A809" t="s">
        <v>120</v>
      </c>
      <c r="B809" s="3">
        <v>43831</v>
      </c>
      <c r="C809" s="3">
        <v>44135</v>
      </c>
      <c r="D809" t="s">
        <v>94</v>
      </c>
      <c r="E809" t="s">
        <v>920</v>
      </c>
      <c r="F809" t="s">
        <v>921</v>
      </c>
      <c r="G809" t="s">
        <v>123</v>
      </c>
      <c r="H809" t="s">
        <v>518</v>
      </c>
      <c r="I809" t="s">
        <v>922</v>
      </c>
      <c r="J809" t="s">
        <v>552</v>
      </c>
      <c r="K809" t="s">
        <v>898</v>
      </c>
      <c r="L809" t="s">
        <v>101</v>
      </c>
      <c r="M809" t="s">
        <v>149</v>
      </c>
      <c r="N809" t="s">
        <v>103</v>
      </c>
      <c r="O809">
        <v>0</v>
      </c>
      <c r="P809">
        <v>0</v>
      </c>
      <c r="Q809" t="s">
        <v>114</v>
      </c>
      <c r="R809" t="s">
        <v>115</v>
      </c>
      <c r="S809" t="s">
        <v>923</v>
      </c>
      <c r="T809" t="s">
        <v>114</v>
      </c>
      <c r="U809" t="s">
        <v>115</v>
      </c>
      <c r="V809" t="s">
        <v>692</v>
      </c>
      <c r="W809" t="s">
        <v>1789</v>
      </c>
      <c r="X809" s="3">
        <v>44083</v>
      </c>
      <c r="Y809" s="3">
        <v>44083</v>
      </c>
      <c r="Z809">
        <v>802</v>
      </c>
      <c r="AA809">
        <v>300</v>
      </c>
      <c r="AB809">
        <v>0</v>
      </c>
      <c r="AC809" s="3">
        <v>44111</v>
      </c>
      <c r="AF809" t="s">
        <v>2505</v>
      </c>
      <c r="AG809" t="s">
        <v>117</v>
      </c>
      <c r="AH809" s="3">
        <v>44148</v>
      </c>
      <c r="AI809" s="3">
        <v>44148</v>
      </c>
    </row>
    <row r="810" spans="1:35" x14ac:dyDescent="0.25">
      <c r="A810" t="s">
        <v>120</v>
      </c>
      <c r="B810" s="3">
        <v>43831</v>
      </c>
      <c r="C810" s="3">
        <v>44135</v>
      </c>
      <c r="D810" t="s">
        <v>94</v>
      </c>
      <c r="E810" t="s">
        <v>468</v>
      </c>
      <c r="F810" t="s">
        <v>469</v>
      </c>
      <c r="G810" t="s">
        <v>123</v>
      </c>
      <c r="H810" t="s">
        <v>518</v>
      </c>
      <c r="I810" t="s">
        <v>544</v>
      </c>
      <c r="J810" t="s">
        <v>194</v>
      </c>
      <c r="K810" t="s">
        <v>405</v>
      </c>
      <c r="L810" t="s">
        <v>101</v>
      </c>
      <c r="M810" t="s">
        <v>149</v>
      </c>
      <c r="N810" t="s">
        <v>103</v>
      </c>
      <c r="O810">
        <v>0</v>
      </c>
      <c r="P810">
        <v>0</v>
      </c>
      <c r="Q810" t="s">
        <v>114</v>
      </c>
      <c r="R810" t="s">
        <v>115</v>
      </c>
      <c r="S810" t="s">
        <v>257</v>
      </c>
      <c r="T810" t="s">
        <v>114</v>
      </c>
      <c r="U810" t="s">
        <v>115</v>
      </c>
      <c r="V810" t="s">
        <v>1790</v>
      </c>
      <c r="W810" t="s">
        <v>1791</v>
      </c>
      <c r="X810" s="3">
        <v>44092</v>
      </c>
      <c r="Y810" s="3">
        <v>44092</v>
      </c>
      <c r="Z810">
        <v>803</v>
      </c>
      <c r="AA810">
        <v>300</v>
      </c>
      <c r="AB810">
        <v>0</v>
      </c>
      <c r="AC810" s="3">
        <v>44111</v>
      </c>
      <c r="AF810" t="s">
        <v>2505</v>
      </c>
      <c r="AG810" t="s">
        <v>117</v>
      </c>
      <c r="AH810" s="3">
        <v>44148</v>
      </c>
      <c r="AI810" s="3">
        <v>44148</v>
      </c>
    </row>
    <row r="811" spans="1:35" x14ac:dyDescent="0.25">
      <c r="A811" t="s">
        <v>120</v>
      </c>
      <c r="B811" s="3">
        <v>43831</v>
      </c>
      <c r="C811" s="3">
        <v>44135</v>
      </c>
      <c r="D811" t="s">
        <v>94</v>
      </c>
      <c r="E811" t="s">
        <v>468</v>
      </c>
      <c r="F811" t="s">
        <v>469</v>
      </c>
      <c r="G811" t="s">
        <v>123</v>
      </c>
      <c r="H811" t="s">
        <v>518</v>
      </c>
      <c r="I811" t="s">
        <v>544</v>
      </c>
      <c r="J811" t="s">
        <v>194</v>
      </c>
      <c r="K811" t="s">
        <v>405</v>
      </c>
      <c r="L811" t="s">
        <v>101</v>
      </c>
      <c r="M811" t="s">
        <v>149</v>
      </c>
      <c r="N811" t="s">
        <v>103</v>
      </c>
      <c r="O811">
        <v>0</v>
      </c>
      <c r="P811">
        <v>0</v>
      </c>
      <c r="Q811" t="s">
        <v>114</v>
      </c>
      <c r="R811" t="s">
        <v>115</v>
      </c>
      <c r="S811" t="s">
        <v>257</v>
      </c>
      <c r="T811" t="s">
        <v>114</v>
      </c>
      <c r="U811" t="s">
        <v>115</v>
      </c>
      <c r="V811" t="s">
        <v>1792</v>
      </c>
      <c r="W811" t="s">
        <v>1793</v>
      </c>
      <c r="X811" s="3">
        <v>44095</v>
      </c>
      <c r="Y811" s="3">
        <v>44095</v>
      </c>
      <c r="Z811">
        <v>804</v>
      </c>
      <c r="AA811">
        <v>300</v>
      </c>
      <c r="AB811">
        <v>0</v>
      </c>
      <c r="AC811" s="3">
        <v>44111</v>
      </c>
      <c r="AF811" t="s">
        <v>2505</v>
      </c>
      <c r="AG811" t="s">
        <v>117</v>
      </c>
      <c r="AH811" s="3">
        <v>44148</v>
      </c>
      <c r="AI811" s="3">
        <v>44148</v>
      </c>
    </row>
    <row r="812" spans="1:35" x14ac:dyDescent="0.25">
      <c r="A812" t="s">
        <v>120</v>
      </c>
      <c r="B812" s="3">
        <v>43831</v>
      </c>
      <c r="C812" s="3">
        <v>44135</v>
      </c>
      <c r="D812" t="s">
        <v>94</v>
      </c>
      <c r="E812" t="s">
        <v>205</v>
      </c>
      <c r="F812" t="s">
        <v>206</v>
      </c>
      <c r="G812" t="s">
        <v>123</v>
      </c>
      <c r="H812" t="s">
        <v>518</v>
      </c>
      <c r="I812" t="s">
        <v>927</v>
      </c>
      <c r="J812" t="s">
        <v>381</v>
      </c>
      <c r="K812" t="s">
        <v>2457</v>
      </c>
      <c r="L812" t="s">
        <v>101</v>
      </c>
      <c r="M812" t="s">
        <v>149</v>
      </c>
      <c r="N812" t="s">
        <v>103</v>
      </c>
      <c r="O812">
        <v>0</v>
      </c>
      <c r="P812">
        <v>0</v>
      </c>
      <c r="Q812" t="s">
        <v>114</v>
      </c>
      <c r="R812" t="s">
        <v>115</v>
      </c>
      <c r="S812" t="s">
        <v>257</v>
      </c>
      <c r="T812" t="s">
        <v>114</v>
      </c>
      <c r="U812" t="s">
        <v>115</v>
      </c>
      <c r="V812" t="s">
        <v>1794</v>
      </c>
      <c r="W812" t="s">
        <v>1795</v>
      </c>
      <c r="X812" s="3">
        <v>44075</v>
      </c>
      <c r="Y812" s="3">
        <v>44075</v>
      </c>
      <c r="Z812">
        <v>805</v>
      </c>
      <c r="AA812">
        <v>300</v>
      </c>
      <c r="AB812">
        <v>0</v>
      </c>
      <c r="AC812" s="3">
        <v>44111</v>
      </c>
      <c r="AF812" t="s">
        <v>2505</v>
      </c>
      <c r="AG812" t="s">
        <v>117</v>
      </c>
      <c r="AH812" s="3">
        <v>44148</v>
      </c>
      <c r="AI812" s="3">
        <v>44148</v>
      </c>
    </row>
    <row r="813" spans="1:35" x14ac:dyDescent="0.25">
      <c r="A813" t="s">
        <v>120</v>
      </c>
      <c r="B813" s="3">
        <v>43831</v>
      </c>
      <c r="C813" s="3">
        <v>44135</v>
      </c>
      <c r="D813" t="s">
        <v>94</v>
      </c>
      <c r="E813" t="s">
        <v>205</v>
      </c>
      <c r="F813" t="s">
        <v>206</v>
      </c>
      <c r="G813" t="s">
        <v>123</v>
      </c>
      <c r="H813" t="s">
        <v>518</v>
      </c>
      <c r="I813" t="s">
        <v>927</v>
      </c>
      <c r="J813" t="s">
        <v>381</v>
      </c>
      <c r="K813" t="s">
        <v>2457</v>
      </c>
      <c r="L813" t="s">
        <v>101</v>
      </c>
      <c r="M813" t="s">
        <v>149</v>
      </c>
      <c r="N813" t="s">
        <v>103</v>
      </c>
      <c r="O813">
        <v>0</v>
      </c>
      <c r="P813">
        <v>0</v>
      </c>
      <c r="Q813" t="s">
        <v>114</v>
      </c>
      <c r="R813" t="s">
        <v>115</v>
      </c>
      <c r="S813" t="s">
        <v>257</v>
      </c>
      <c r="T813" t="s">
        <v>114</v>
      </c>
      <c r="U813" t="s">
        <v>115</v>
      </c>
      <c r="V813" t="s">
        <v>510</v>
      </c>
      <c r="W813" t="s">
        <v>1796</v>
      </c>
      <c r="X813" s="3">
        <v>44096</v>
      </c>
      <c r="Y813" s="3">
        <v>44096</v>
      </c>
      <c r="Z813">
        <v>806</v>
      </c>
      <c r="AA813">
        <v>300</v>
      </c>
      <c r="AB813">
        <v>0</v>
      </c>
      <c r="AC813" s="3">
        <v>44111</v>
      </c>
      <c r="AF813" t="s">
        <v>2505</v>
      </c>
      <c r="AG813" t="s">
        <v>117</v>
      </c>
      <c r="AH813" s="3">
        <v>44148</v>
      </c>
      <c r="AI813" s="3">
        <v>44148</v>
      </c>
    </row>
    <row r="814" spans="1:35" x14ac:dyDescent="0.25">
      <c r="A814" t="s">
        <v>120</v>
      </c>
      <c r="B814" s="3">
        <v>43831</v>
      </c>
      <c r="C814" s="3">
        <v>44135</v>
      </c>
      <c r="D814" t="s">
        <v>94</v>
      </c>
      <c r="E814" t="s">
        <v>205</v>
      </c>
      <c r="F814" t="s">
        <v>206</v>
      </c>
      <c r="G814" t="s">
        <v>123</v>
      </c>
      <c r="H814" t="s">
        <v>518</v>
      </c>
      <c r="I814" t="s">
        <v>526</v>
      </c>
      <c r="J814" t="s">
        <v>527</v>
      </c>
      <c r="K814" t="s">
        <v>144</v>
      </c>
      <c r="L814" t="s">
        <v>101</v>
      </c>
      <c r="M814" t="s">
        <v>134</v>
      </c>
      <c r="N814" t="s">
        <v>103</v>
      </c>
      <c r="O814">
        <v>0</v>
      </c>
      <c r="P814">
        <v>0</v>
      </c>
      <c r="Q814" t="s">
        <v>114</v>
      </c>
      <c r="R814" t="s">
        <v>115</v>
      </c>
      <c r="S814" t="s">
        <v>257</v>
      </c>
      <c r="T814" t="s">
        <v>114</v>
      </c>
      <c r="U814" t="s">
        <v>115</v>
      </c>
      <c r="V814" t="s">
        <v>1797</v>
      </c>
      <c r="W814" t="s">
        <v>1798</v>
      </c>
      <c r="X814" s="3">
        <v>44077</v>
      </c>
      <c r="Y814" s="3">
        <v>44077</v>
      </c>
      <c r="Z814">
        <v>807</v>
      </c>
      <c r="AA814">
        <v>300</v>
      </c>
      <c r="AB814">
        <v>0</v>
      </c>
      <c r="AC814" s="3">
        <v>44111</v>
      </c>
      <c r="AF814" t="s">
        <v>2505</v>
      </c>
      <c r="AG814" t="s">
        <v>117</v>
      </c>
      <c r="AH814" s="3">
        <v>44148</v>
      </c>
      <c r="AI814" s="3">
        <v>44148</v>
      </c>
    </row>
    <row r="815" spans="1:35" x14ac:dyDescent="0.25">
      <c r="A815" t="s">
        <v>120</v>
      </c>
      <c r="B815" s="3">
        <v>43831</v>
      </c>
      <c r="C815" s="3">
        <v>44135</v>
      </c>
      <c r="D815" t="s">
        <v>94</v>
      </c>
      <c r="E815" t="s">
        <v>205</v>
      </c>
      <c r="F815" t="s">
        <v>206</v>
      </c>
      <c r="G815" t="s">
        <v>123</v>
      </c>
      <c r="H815" t="s">
        <v>518</v>
      </c>
      <c r="I815" t="s">
        <v>526</v>
      </c>
      <c r="J815" t="s">
        <v>527</v>
      </c>
      <c r="K815" t="s">
        <v>144</v>
      </c>
      <c r="L815" t="s">
        <v>101</v>
      </c>
      <c r="M815" t="s">
        <v>189</v>
      </c>
      <c r="N815" t="s">
        <v>103</v>
      </c>
      <c r="O815">
        <v>0</v>
      </c>
      <c r="P815">
        <v>0</v>
      </c>
      <c r="Q815" t="s">
        <v>114</v>
      </c>
      <c r="R815" t="s">
        <v>115</v>
      </c>
      <c r="S815" t="s">
        <v>257</v>
      </c>
      <c r="T815" t="s">
        <v>114</v>
      </c>
      <c r="U815" t="s">
        <v>115</v>
      </c>
      <c r="V815" t="s">
        <v>116</v>
      </c>
      <c r="W815" t="s">
        <v>1799</v>
      </c>
      <c r="X815" s="3">
        <v>44086</v>
      </c>
      <c r="Y815" s="3">
        <v>44086</v>
      </c>
      <c r="Z815">
        <v>808</v>
      </c>
      <c r="AA815">
        <v>300</v>
      </c>
      <c r="AB815">
        <v>0</v>
      </c>
      <c r="AC815" s="3">
        <v>44111</v>
      </c>
      <c r="AF815" t="s">
        <v>2505</v>
      </c>
      <c r="AG815" t="s">
        <v>117</v>
      </c>
      <c r="AH815" s="3">
        <v>44148</v>
      </c>
      <c r="AI815" s="3">
        <v>44148</v>
      </c>
    </row>
    <row r="816" spans="1:35" x14ac:dyDescent="0.25">
      <c r="A816" t="s">
        <v>120</v>
      </c>
      <c r="B816" s="3">
        <v>43831</v>
      </c>
      <c r="C816" s="3">
        <v>44135</v>
      </c>
      <c r="D816" t="s">
        <v>94</v>
      </c>
      <c r="E816" t="s">
        <v>205</v>
      </c>
      <c r="F816" t="s">
        <v>206</v>
      </c>
      <c r="G816" t="s">
        <v>123</v>
      </c>
      <c r="H816" t="s">
        <v>518</v>
      </c>
      <c r="I816" t="s">
        <v>526</v>
      </c>
      <c r="J816" t="s">
        <v>527</v>
      </c>
      <c r="K816" t="s">
        <v>144</v>
      </c>
      <c r="L816" t="s">
        <v>101</v>
      </c>
      <c r="M816" t="s">
        <v>189</v>
      </c>
      <c r="N816" t="s">
        <v>103</v>
      </c>
      <c r="O816">
        <v>0</v>
      </c>
      <c r="P816">
        <v>0</v>
      </c>
      <c r="Q816" t="s">
        <v>114</v>
      </c>
      <c r="R816" t="s">
        <v>115</v>
      </c>
      <c r="S816" t="s">
        <v>257</v>
      </c>
      <c r="T816" t="s">
        <v>114</v>
      </c>
      <c r="U816" t="s">
        <v>115</v>
      </c>
      <c r="V816" t="s">
        <v>116</v>
      </c>
      <c r="W816" t="s">
        <v>1799</v>
      </c>
      <c r="X816" s="3">
        <v>44087</v>
      </c>
      <c r="Y816" s="3">
        <v>44087</v>
      </c>
      <c r="Z816">
        <v>809</v>
      </c>
      <c r="AA816">
        <v>300</v>
      </c>
      <c r="AB816">
        <v>0</v>
      </c>
      <c r="AC816" s="3">
        <v>44111</v>
      </c>
      <c r="AF816" t="s">
        <v>2505</v>
      </c>
      <c r="AG816" t="s">
        <v>117</v>
      </c>
      <c r="AH816" s="3">
        <v>44148</v>
      </c>
      <c r="AI816" s="3">
        <v>44148</v>
      </c>
    </row>
    <row r="817" spans="1:35" x14ac:dyDescent="0.25">
      <c r="A817" t="s">
        <v>120</v>
      </c>
      <c r="B817" s="3">
        <v>43831</v>
      </c>
      <c r="C817" s="3">
        <v>44135</v>
      </c>
      <c r="D817" t="s">
        <v>94</v>
      </c>
      <c r="E817" t="s">
        <v>205</v>
      </c>
      <c r="F817" t="s">
        <v>206</v>
      </c>
      <c r="G817" t="s">
        <v>123</v>
      </c>
      <c r="H817" t="s">
        <v>518</v>
      </c>
      <c r="I817" t="s">
        <v>526</v>
      </c>
      <c r="J817" t="s">
        <v>527</v>
      </c>
      <c r="K817" t="s">
        <v>144</v>
      </c>
      <c r="L817" t="s">
        <v>101</v>
      </c>
      <c r="M817" t="s">
        <v>189</v>
      </c>
      <c r="N817" t="s">
        <v>103</v>
      </c>
      <c r="O817">
        <v>0</v>
      </c>
      <c r="P817">
        <v>0</v>
      </c>
      <c r="Q817" t="s">
        <v>114</v>
      </c>
      <c r="R817" t="s">
        <v>115</v>
      </c>
      <c r="S817" t="s">
        <v>257</v>
      </c>
      <c r="T817" t="s">
        <v>114</v>
      </c>
      <c r="U817" t="s">
        <v>115</v>
      </c>
      <c r="V817" t="s">
        <v>116</v>
      </c>
      <c r="W817" t="s">
        <v>1800</v>
      </c>
      <c r="X817" s="3">
        <v>44092</v>
      </c>
      <c r="Y817" s="3">
        <v>44092</v>
      </c>
      <c r="Z817">
        <v>810</v>
      </c>
      <c r="AA817">
        <v>300</v>
      </c>
      <c r="AB817">
        <v>0</v>
      </c>
      <c r="AC817" s="3">
        <v>44111</v>
      </c>
      <c r="AF817" t="s">
        <v>2505</v>
      </c>
      <c r="AG817" t="s">
        <v>117</v>
      </c>
      <c r="AH817" s="3">
        <v>44148</v>
      </c>
      <c r="AI817" s="3">
        <v>44148</v>
      </c>
    </row>
    <row r="818" spans="1:35" x14ac:dyDescent="0.25">
      <c r="A818" t="s">
        <v>120</v>
      </c>
      <c r="B818" s="3">
        <v>43831</v>
      </c>
      <c r="C818" s="3">
        <v>44135</v>
      </c>
      <c r="D818" t="s">
        <v>94</v>
      </c>
      <c r="E818" t="s">
        <v>205</v>
      </c>
      <c r="F818" t="s">
        <v>206</v>
      </c>
      <c r="G818" t="s">
        <v>123</v>
      </c>
      <c r="H818" t="s">
        <v>518</v>
      </c>
      <c r="I818" t="s">
        <v>526</v>
      </c>
      <c r="J818" t="s">
        <v>527</v>
      </c>
      <c r="K818" t="s">
        <v>144</v>
      </c>
      <c r="L818" t="s">
        <v>101</v>
      </c>
      <c r="M818" t="s">
        <v>134</v>
      </c>
      <c r="N818" t="s">
        <v>103</v>
      </c>
      <c r="O818">
        <v>0</v>
      </c>
      <c r="P818">
        <v>0</v>
      </c>
      <c r="Q818" t="s">
        <v>114</v>
      </c>
      <c r="R818" t="s">
        <v>115</v>
      </c>
      <c r="S818" t="s">
        <v>257</v>
      </c>
      <c r="T818" t="s">
        <v>114</v>
      </c>
      <c r="U818" t="s">
        <v>115</v>
      </c>
      <c r="V818" t="s">
        <v>923</v>
      </c>
      <c r="W818" t="s">
        <v>1801</v>
      </c>
      <c r="X818" s="3">
        <v>44097</v>
      </c>
      <c r="Y818" s="3">
        <v>44097</v>
      </c>
      <c r="Z818">
        <v>811</v>
      </c>
      <c r="AA818">
        <v>300</v>
      </c>
      <c r="AB818">
        <v>0</v>
      </c>
      <c r="AC818" s="3">
        <v>44111</v>
      </c>
      <c r="AF818" t="s">
        <v>2505</v>
      </c>
      <c r="AG818" t="s">
        <v>117</v>
      </c>
      <c r="AH818" s="3">
        <v>44148</v>
      </c>
      <c r="AI818" s="3">
        <v>44148</v>
      </c>
    </row>
    <row r="819" spans="1:35" x14ac:dyDescent="0.25">
      <c r="A819" t="s">
        <v>120</v>
      </c>
      <c r="B819" s="3">
        <v>43831</v>
      </c>
      <c r="C819" s="3">
        <v>44135</v>
      </c>
      <c r="D819" t="s">
        <v>94</v>
      </c>
      <c r="E819" t="s">
        <v>205</v>
      </c>
      <c r="F819" t="s">
        <v>206</v>
      </c>
      <c r="G819" t="s">
        <v>123</v>
      </c>
      <c r="H819" t="s">
        <v>518</v>
      </c>
      <c r="I819" t="s">
        <v>526</v>
      </c>
      <c r="J819" t="s">
        <v>527</v>
      </c>
      <c r="K819" t="s">
        <v>144</v>
      </c>
      <c r="L819" t="s">
        <v>101</v>
      </c>
      <c r="M819" t="s">
        <v>134</v>
      </c>
      <c r="N819" t="s">
        <v>103</v>
      </c>
      <c r="O819">
        <v>0</v>
      </c>
      <c r="P819">
        <v>0</v>
      </c>
      <c r="Q819" t="s">
        <v>114</v>
      </c>
      <c r="R819" t="s">
        <v>115</v>
      </c>
      <c r="S819" t="s">
        <v>257</v>
      </c>
      <c r="T819" t="s">
        <v>114</v>
      </c>
      <c r="U819" t="s">
        <v>115</v>
      </c>
      <c r="V819" t="s">
        <v>525</v>
      </c>
      <c r="W819" t="s">
        <v>1802</v>
      </c>
      <c r="X819" s="3">
        <v>44098</v>
      </c>
      <c r="Y819" s="3">
        <v>44098</v>
      </c>
      <c r="Z819">
        <v>812</v>
      </c>
      <c r="AA819">
        <v>300</v>
      </c>
      <c r="AB819">
        <v>0</v>
      </c>
      <c r="AC819" s="3">
        <v>44112</v>
      </c>
      <c r="AF819" t="s">
        <v>2505</v>
      </c>
      <c r="AG819" t="s">
        <v>117</v>
      </c>
      <c r="AH819" s="3">
        <v>44148</v>
      </c>
      <c r="AI819" s="3">
        <v>44148</v>
      </c>
    </row>
    <row r="820" spans="1:35" x14ac:dyDescent="0.25">
      <c r="A820" t="s">
        <v>120</v>
      </c>
      <c r="B820" s="3">
        <v>43831</v>
      </c>
      <c r="C820" s="3">
        <v>44135</v>
      </c>
      <c r="D820" t="s">
        <v>94</v>
      </c>
      <c r="E820" t="s">
        <v>205</v>
      </c>
      <c r="F820" t="s">
        <v>206</v>
      </c>
      <c r="G820" t="s">
        <v>123</v>
      </c>
      <c r="H820" t="s">
        <v>518</v>
      </c>
      <c r="I820" t="s">
        <v>526</v>
      </c>
      <c r="J820" t="s">
        <v>527</v>
      </c>
      <c r="K820" t="s">
        <v>144</v>
      </c>
      <c r="L820" t="s">
        <v>101</v>
      </c>
      <c r="M820" t="s">
        <v>134</v>
      </c>
      <c r="N820" t="s">
        <v>103</v>
      </c>
      <c r="O820">
        <v>0</v>
      </c>
      <c r="P820">
        <v>0</v>
      </c>
      <c r="Q820" t="s">
        <v>114</v>
      </c>
      <c r="R820" t="s">
        <v>115</v>
      </c>
      <c r="S820" t="s">
        <v>257</v>
      </c>
      <c r="T820" t="s">
        <v>114</v>
      </c>
      <c r="U820" t="s">
        <v>115</v>
      </c>
      <c r="V820" t="s">
        <v>763</v>
      </c>
      <c r="W820" t="s">
        <v>1803</v>
      </c>
      <c r="X820" s="3">
        <v>44099</v>
      </c>
      <c r="Y820" s="3">
        <v>44099</v>
      </c>
      <c r="Z820">
        <v>813</v>
      </c>
      <c r="AA820">
        <v>300</v>
      </c>
      <c r="AB820">
        <v>0</v>
      </c>
      <c r="AC820" s="3">
        <v>44112</v>
      </c>
      <c r="AF820" t="s">
        <v>2505</v>
      </c>
      <c r="AG820" t="s">
        <v>117</v>
      </c>
      <c r="AH820" s="3">
        <v>44148</v>
      </c>
      <c r="AI820" s="3">
        <v>44148</v>
      </c>
    </row>
    <row r="821" spans="1:35" x14ac:dyDescent="0.25">
      <c r="A821" t="s">
        <v>120</v>
      </c>
      <c r="B821" s="3">
        <v>43831</v>
      </c>
      <c r="C821" s="3">
        <v>44135</v>
      </c>
      <c r="D821" t="s">
        <v>94</v>
      </c>
      <c r="E821" t="s">
        <v>205</v>
      </c>
      <c r="F821" t="s">
        <v>206</v>
      </c>
      <c r="G821" t="s">
        <v>123</v>
      </c>
      <c r="H821" t="s">
        <v>518</v>
      </c>
      <c r="I821" t="s">
        <v>526</v>
      </c>
      <c r="J821" t="s">
        <v>527</v>
      </c>
      <c r="K821" t="s">
        <v>144</v>
      </c>
      <c r="L821" t="s">
        <v>101</v>
      </c>
      <c r="M821" t="s">
        <v>134</v>
      </c>
      <c r="N821" t="s">
        <v>103</v>
      </c>
      <c r="O821">
        <v>0</v>
      </c>
      <c r="P821">
        <v>0</v>
      </c>
      <c r="Q821" t="s">
        <v>114</v>
      </c>
      <c r="R821" t="s">
        <v>115</v>
      </c>
      <c r="S821" t="s">
        <v>257</v>
      </c>
      <c r="T821" t="s">
        <v>114</v>
      </c>
      <c r="U821" t="s">
        <v>115</v>
      </c>
      <c r="V821" t="s">
        <v>116</v>
      </c>
      <c r="W821" t="s">
        <v>1804</v>
      </c>
      <c r="X821" s="3">
        <v>44104</v>
      </c>
      <c r="Y821" s="3">
        <v>44104</v>
      </c>
      <c r="Z821">
        <v>814</v>
      </c>
      <c r="AA821">
        <v>300</v>
      </c>
      <c r="AB821">
        <v>0</v>
      </c>
      <c r="AC821" s="3">
        <v>44112</v>
      </c>
      <c r="AF821" t="s">
        <v>2505</v>
      </c>
      <c r="AG821" t="s">
        <v>117</v>
      </c>
      <c r="AH821" s="3">
        <v>44148</v>
      </c>
      <c r="AI821" s="3">
        <v>44148</v>
      </c>
    </row>
    <row r="822" spans="1:35" x14ac:dyDescent="0.25">
      <c r="A822" t="s">
        <v>120</v>
      </c>
      <c r="B822" s="3">
        <v>43831</v>
      </c>
      <c r="C822" s="3">
        <v>44135</v>
      </c>
      <c r="D822" t="s">
        <v>94</v>
      </c>
      <c r="E822" t="s">
        <v>298</v>
      </c>
      <c r="F822" t="s">
        <v>299</v>
      </c>
      <c r="G822" t="s">
        <v>123</v>
      </c>
      <c r="H822" t="s">
        <v>518</v>
      </c>
      <c r="I822" t="s">
        <v>557</v>
      </c>
      <c r="J822" t="s">
        <v>381</v>
      </c>
      <c r="K822" t="s">
        <v>2457</v>
      </c>
      <c r="L822" t="s">
        <v>101</v>
      </c>
      <c r="M822" t="s">
        <v>134</v>
      </c>
      <c r="N822" t="s">
        <v>103</v>
      </c>
      <c r="O822">
        <v>0</v>
      </c>
      <c r="P822">
        <v>0</v>
      </c>
      <c r="Q822" t="s">
        <v>114</v>
      </c>
      <c r="R822" t="s">
        <v>115</v>
      </c>
      <c r="S822" t="s">
        <v>257</v>
      </c>
      <c r="T822" t="s">
        <v>114</v>
      </c>
      <c r="U822" t="s">
        <v>115</v>
      </c>
      <c r="V822" t="s">
        <v>1805</v>
      </c>
      <c r="W822" t="s">
        <v>1727</v>
      </c>
      <c r="X822" s="3">
        <v>44069</v>
      </c>
      <c r="Y822" s="3">
        <v>44069</v>
      </c>
      <c r="Z822">
        <v>815</v>
      </c>
      <c r="AA822">
        <v>300</v>
      </c>
      <c r="AB822">
        <v>0</v>
      </c>
      <c r="AC822" s="3">
        <v>44112</v>
      </c>
      <c r="AF822" t="s">
        <v>2505</v>
      </c>
      <c r="AG822" t="s">
        <v>117</v>
      </c>
      <c r="AH822" s="3">
        <v>44148</v>
      </c>
      <c r="AI822" s="3">
        <v>44148</v>
      </c>
    </row>
    <row r="823" spans="1:35" x14ac:dyDescent="0.25">
      <c r="A823" t="s">
        <v>120</v>
      </c>
      <c r="B823" s="3">
        <v>43831</v>
      </c>
      <c r="C823" s="3">
        <v>44135</v>
      </c>
      <c r="D823" t="s">
        <v>94</v>
      </c>
      <c r="E823" t="s">
        <v>298</v>
      </c>
      <c r="F823" t="s">
        <v>299</v>
      </c>
      <c r="G823" t="s">
        <v>123</v>
      </c>
      <c r="H823" t="s">
        <v>518</v>
      </c>
      <c r="I823" t="s">
        <v>557</v>
      </c>
      <c r="J823" t="s">
        <v>381</v>
      </c>
      <c r="K823" t="s">
        <v>2457</v>
      </c>
      <c r="L823" t="s">
        <v>101</v>
      </c>
      <c r="M823" t="s">
        <v>134</v>
      </c>
      <c r="N823" t="s">
        <v>103</v>
      </c>
      <c r="O823">
        <v>0</v>
      </c>
      <c r="P823">
        <v>0</v>
      </c>
      <c r="Q823" t="s">
        <v>114</v>
      </c>
      <c r="R823" t="s">
        <v>115</v>
      </c>
      <c r="S823" t="s">
        <v>257</v>
      </c>
      <c r="T823" t="s">
        <v>114</v>
      </c>
      <c r="U823" t="s">
        <v>115</v>
      </c>
      <c r="V823" t="s">
        <v>1806</v>
      </c>
      <c r="W823" t="s">
        <v>1727</v>
      </c>
      <c r="X823" s="3">
        <v>44074</v>
      </c>
      <c r="Y823" s="3">
        <v>44074</v>
      </c>
      <c r="Z823">
        <v>816</v>
      </c>
      <c r="AA823">
        <v>300</v>
      </c>
      <c r="AB823">
        <v>0</v>
      </c>
      <c r="AC823" s="3">
        <v>44112</v>
      </c>
      <c r="AF823" t="s">
        <v>2505</v>
      </c>
      <c r="AG823" t="s">
        <v>117</v>
      </c>
      <c r="AH823" s="3">
        <v>44148</v>
      </c>
      <c r="AI823" s="3">
        <v>44148</v>
      </c>
    </row>
    <row r="824" spans="1:35" x14ac:dyDescent="0.25">
      <c r="A824" t="s">
        <v>120</v>
      </c>
      <c r="B824" s="3">
        <v>43831</v>
      </c>
      <c r="C824" s="3">
        <v>44135</v>
      </c>
      <c r="D824" t="s">
        <v>94</v>
      </c>
      <c r="E824" t="s">
        <v>298</v>
      </c>
      <c r="F824" t="s">
        <v>299</v>
      </c>
      <c r="G824" t="s">
        <v>123</v>
      </c>
      <c r="H824" t="s">
        <v>518</v>
      </c>
      <c r="I824" t="s">
        <v>557</v>
      </c>
      <c r="J824" t="s">
        <v>381</v>
      </c>
      <c r="K824" t="s">
        <v>2457</v>
      </c>
      <c r="L824" t="s">
        <v>101</v>
      </c>
      <c r="M824" t="s">
        <v>134</v>
      </c>
      <c r="N824" t="s">
        <v>103</v>
      </c>
      <c r="O824">
        <v>0</v>
      </c>
      <c r="P824">
        <v>0</v>
      </c>
      <c r="Q824" t="s">
        <v>114</v>
      </c>
      <c r="R824" t="s">
        <v>115</v>
      </c>
      <c r="S824" t="s">
        <v>257</v>
      </c>
      <c r="T824" t="s">
        <v>114</v>
      </c>
      <c r="U824" t="s">
        <v>115</v>
      </c>
      <c r="V824" t="s">
        <v>525</v>
      </c>
      <c r="W824" t="s">
        <v>1807</v>
      </c>
      <c r="X824" s="3">
        <v>44075</v>
      </c>
      <c r="Y824" s="3">
        <v>44075</v>
      </c>
      <c r="Z824">
        <v>817</v>
      </c>
      <c r="AA824">
        <v>300</v>
      </c>
      <c r="AB824">
        <v>0</v>
      </c>
      <c r="AC824" s="3">
        <v>44112</v>
      </c>
      <c r="AF824" t="s">
        <v>2505</v>
      </c>
      <c r="AG824" t="s">
        <v>117</v>
      </c>
      <c r="AH824" s="3">
        <v>44148</v>
      </c>
      <c r="AI824" s="3">
        <v>44148</v>
      </c>
    </row>
    <row r="825" spans="1:35" x14ac:dyDescent="0.25">
      <c r="A825" t="s">
        <v>120</v>
      </c>
      <c r="B825" s="3">
        <v>43831</v>
      </c>
      <c r="C825" s="3">
        <v>44135</v>
      </c>
      <c r="D825" t="s">
        <v>94</v>
      </c>
      <c r="E825" t="s">
        <v>298</v>
      </c>
      <c r="F825" t="s">
        <v>299</v>
      </c>
      <c r="G825" t="s">
        <v>123</v>
      </c>
      <c r="H825" t="s">
        <v>518</v>
      </c>
      <c r="I825" t="s">
        <v>557</v>
      </c>
      <c r="J825" t="s">
        <v>381</v>
      </c>
      <c r="K825" t="s">
        <v>2457</v>
      </c>
      <c r="L825" t="s">
        <v>101</v>
      </c>
      <c r="M825" t="s">
        <v>134</v>
      </c>
      <c r="N825" t="s">
        <v>103</v>
      </c>
      <c r="O825">
        <v>0</v>
      </c>
      <c r="P825">
        <v>0</v>
      </c>
      <c r="Q825" t="s">
        <v>114</v>
      </c>
      <c r="R825" t="s">
        <v>115</v>
      </c>
      <c r="S825" t="s">
        <v>257</v>
      </c>
      <c r="T825" t="s">
        <v>114</v>
      </c>
      <c r="U825" t="s">
        <v>115</v>
      </c>
      <c r="V825" t="s">
        <v>1808</v>
      </c>
      <c r="W825" t="s">
        <v>1727</v>
      </c>
      <c r="X825" s="3">
        <v>44076</v>
      </c>
      <c r="Y825" s="3">
        <v>44076</v>
      </c>
      <c r="Z825">
        <v>818</v>
      </c>
      <c r="AA825">
        <v>300</v>
      </c>
      <c r="AB825">
        <v>0</v>
      </c>
      <c r="AC825" s="3">
        <v>44112</v>
      </c>
      <c r="AF825" t="s">
        <v>2505</v>
      </c>
      <c r="AG825" t="s">
        <v>117</v>
      </c>
      <c r="AH825" s="3">
        <v>44148</v>
      </c>
      <c r="AI825" s="3">
        <v>44148</v>
      </c>
    </row>
    <row r="826" spans="1:35" x14ac:dyDescent="0.25">
      <c r="A826" t="s">
        <v>120</v>
      </c>
      <c r="B826" s="3">
        <v>43831</v>
      </c>
      <c r="C826" s="3">
        <v>44135</v>
      </c>
      <c r="D826" t="s">
        <v>94</v>
      </c>
      <c r="E826" t="s">
        <v>121</v>
      </c>
      <c r="F826" t="s">
        <v>122</v>
      </c>
      <c r="G826" t="s">
        <v>183</v>
      </c>
      <c r="H826" t="s">
        <v>518</v>
      </c>
      <c r="I826" t="s">
        <v>535</v>
      </c>
      <c r="J826" t="s">
        <v>536</v>
      </c>
      <c r="K826" t="s">
        <v>537</v>
      </c>
      <c r="L826" t="s">
        <v>101</v>
      </c>
      <c r="M826" t="s">
        <v>149</v>
      </c>
      <c r="N826" t="s">
        <v>103</v>
      </c>
      <c r="O826">
        <v>0</v>
      </c>
      <c r="P826">
        <v>0</v>
      </c>
      <c r="Q826" t="s">
        <v>114</v>
      </c>
      <c r="R826" t="s">
        <v>115</v>
      </c>
      <c r="S826" t="s">
        <v>257</v>
      </c>
      <c r="T826" t="s">
        <v>114</v>
      </c>
      <c r="U826" t="s">
        <v>115</v>
      </c>
      <c r="V826" t="s">
        <v>923</v>
      </c>
      <c r="W826" t="s">
        <v>1809</v>
      </c>
      <c r="X826" s="3">
        <v>44078</v>
      </c>
      <c r="Y826" s="3">
        <v>44078</v>
      </c>
      <c r="Z826">
        <v>819</v>
      </c>
      <c r="AA826">
        <v>400</v>
      </c>
      <c r="AB826">
        <v>0</v>
      </c>
      <c r="AC826" s="3">
        <v>44112</v>
      </c>
      <c r="AF826" t="s">
        <v>2505</v>
      </c>
      <c r="AG826" t="s">
        <v>117</v>
      </c>
      <c r="AH826" s="3">
        <v>44148</v>
      </c>
      <c r="AI826" s="3">
        <v>44148</v>
      </c>
    </row>
    <row r="827" spans="1:35" x14ac:dyDescent="0.25">
      <c r="A827" t="s">
        <v>120</v>
      </c>
      <c r="B827" s="3">
        <v>43831</v>
      </c>
      <c r="C827" s="3">
        <v>44135</v>
      </c>
      <c r="D827" t="s">
        <v>94</v>
      </c>
      <c r="E827" t="s">
        <v>121</v>
      </c>
      <c r="F827" t="s">
        <v>122</v>
      </c>
      <c r="G827" t="s">
        <v>183</v>
      </c>
      <c r="H827" t="s">
        <v>518</v>
      </c>
      <c r="I827" t="s">
        <v>535</v>
      </c>
      <c r="J827" t="s">
        <v>536</v>
      </c>
      <c r="K827" t="s">
        <v>537</v>
      </c>
      <c r="L827" t="s">
        <v>101</v>
      </c>
      <c r="M827" t="s">
        <v>149</v>
      </c>
      <c r="N827" t="s">
        <v>103</v>
      </c>
      <c r="O827">
        <v>0</v>
      </c>
      <c r="P827">
        <v>0</v>
      </c>
      <c r="Q827" t="s">
        <v>114</v>
      </c>
      <c r="R827" t="s">
        <v>115</v>
      </c>
      <c r="S827" t="s">
        <v>257</v>
      </c>
      <c r="T827" t="s">
        <v>114</v>
      </c>
      <c r="U827" t="s">
        <v>115</v>
      </c>
      <c r="V827" t="s">
        <v>923</v>
      </c>
      <c r="W827" t="s">
        <v>1809</v>
      </c>
      <c r="X827" s="3">
        <v>44082</v>
      </c>
      <c r="Y827" s="3">
        <v>44082</v>
      </c>
      <c r="Z827">
        <v>820</v>
      </c>
      <c r="AA827">
        <v>400</v>
      </c>
      <c r="AB827">
        <v>0</v>
      </c>
      <c r="AC827" s="3">
        <v>44112</v>
      </c>
      <c r="AF827" t="s">
        <v>2505</v>
      </c>
      <c r="AG827" t="s">
        <v>117</v>
      </c>
      <c r="AH827" s="3">
        <v>44148</v>
      </c>
      <c r="AI827" s="3">
        <v>44148</v>
      </c>
    </row>
    <row r="828" spans="1:35" x14ac:dyDescent="0.25">
      <c r="A828" t="s">
        <v>120</v>
      </c>
      <c r="B828" s="3">
        <v>43831</v>
      </c>
      <c r="C828" s="3">
        <v>44135</v>
      </c>
      <c r="D828" t="s">
        <v>94</v>
      </c>
      <c r="E828" t="s">
        <v>121</v>
      </c>
      <c r="F828" t="s">
        <v>122</v>
      </c>
      <c r="G828" t="s">
        <v>183</v>
      </c>
      <c r="H828" t="s">
        <v>518</v>
      </c>
      <c r="I828" t="s">
        <v>535</v>
      </c>
      <c r="J828" t="s">
        <v>536</v>
      </c>
      <c r="K828" t="s">
        <v>537</v>
      </c>
      <c r="L828" t="s">
        <v>101</v>
      </c>
      <c r="M828" t="s">
        <v>149</v>
      </c>
      <c r="N828" t="s">
        <v>103</v>
      </c>
      <c r="O828">
        <v>0</v>
      </c>
      <c r="P828">
        <v>0</v>
      </c>
      <c r="Q828" t="s">
        <v>114</v>
      </c>
      <c r="R828" t="s">
        <v>115</v>
      </c>
      <c r="S828" t="s">
        <v>257</v>
      </c>
      <c r="T828" t="s">
        <v>114</v>
      </c>
      <c r="U828" t="s">
        <v>115</v>
      </c>
      <c r="V828" t="s">
        <v>923</v>
      </c>
      <c r="W828" t="s">
        <v>1809</v>
      </c>
      <c r="X828" s="3">
        <v>44083</v>
      </c>
      <c r="Y828" s="3">
        <v>44083</v>
      </c>
      <c r="Z828">
        <v>821</v>
      </c>
      <c r="AA828">
        <v>400</v>
      </c>
      <c r="AB828">
        <v>0</v>
      </c>
      <c r="AC828" s="3">
        <v>44112</v>
      </c>
      <c r="AF828" t="s">
        <v>2505</v>
      </c>
      <c r="AG828" t="s">
        <v>117</v>
      </c>
      <c r="AH828" s="3">
        <v>44148</v>
      </c>
      <c r="AI828" s="3">
        <v>44148</v>
      </c>
    </row>
    <row r="829" spans="1:35" x14ac:dyDescent="0.25">
      <c r="A829" t="s">
        <v>120</v>
      </c>
      <c r="B829" s="3">
        <v>43831</v>
      </c>
      <c r="C829" s="3">
        <v>44135</v>
      </c>
      <c r="D829" t="s">
        <v>94</v>
      </c>
      <c r="E829" t="s">
        <v>205</v>
      </c>
      <c r="F829" t="s">
        <v>206</v>
      </c>
      <c r="G829" t="s">
        <v>123</v>
      </c>
      <c r="H829" t="s">
        <v>518</v>
      </c>
      <c r="I829" t="s">
        <v>562</v>
      </c>
      <c r="J829" t="s">
        <v>190</v>
      </c>
      <c r="K829" t="s">
        <v>563</v>
      </c>
      <c r="L829" t="s">
        <v>101</v>
      </c>
      <c r="M829" t="s">
        <v>189</v>
      </c>
      <c r="N829" t="s">
        <v>103</v>
      </c>
      <c r="O829">
        <v>0</v>
      </c>
      <c r="P829">
        <v>0</v>
      </c>
      <c r="Q829" t="s">
        <v>114</v>
      </c>
      <c r="R829" t="s">
        <v>115</v>
      </c>
      <c r="S829" t="s">
        <v>257</v>
      </c>
      <c r="T829" t="s">
        <v>114</v>
      </c>
      <c r="U829" t="s">
        <v>115</v>
      </c>
      <c r="V829" t="s">
        <v>116</v>
      </c>
      <c r="W829" t="s">
        <v>559</v>
      </c>
      <c r="X829" s="3">
        <v>44072</v>
      </c>
      <c r="Y829" s="3">
        <v>44072</v>
      </c>
      <c r="Z829">
        <v>822</v>
      </c>
      <c r="AA829">
        <v>300</v>
      </c>
      <c r="AB829">
        <v>0</v>
      </c>
      <c r="AC829" s="3">
        <v>44112</v>
      </c>
      <c r="AF829" t="s">
        <v>2505</v>
      </c>
      <c r="AG829" t="s">
        <v>117</v>
      </c>
      <c r="AH829" s="3">
        <v>44148</v>
      </c>
      <c r="AI829" s="3">
        <v>44148</v>
      </c>
    </row>
    <row r="830" spans="1:35" x14ac:dyDescent="0.25">
      <c r="A830" t="s">
        <v>120</v>
      </c>
      <c r="B830" s="3">
        <v>43831</v>
      </c>
      <c r="C830" s="3">
        <v>44135</v>
      </c>
      <c r="D830" t="s">
        <v>94</v>
      </c>
      <c r="E830" t="s">
        <v>205</v>
      </c>
      <c r="F830" t="s">
        <v>206</v>
      </c>
      <c r="G830" t="s">
        <v>123</v>
      </c>
      <c r="H830" t="s">
        <v>518</v>
      </c>
      <c r="I830" t="s">
        <v>562</v>
      </c>
      <c r="J830" t="s">
        <v>190</v>
      </c>
      <c r="K830" t="s">
        <v>563</v>
      </c>
      <c r="L830" t="s">
        <v>101</v>
      </c>
      <c r="M830" t="s">
        <v>189</v>
      </c>
      <c r="N830" t="s">
        <v>103</v>
      </c>
      <c r="O830">
        <v>0</v>
      </c>
      <c r="P830">
        <v>0</v>
      </c>
      <c r="Q830" t="s">
        <v>114</v>
      </c>
      <c r="R830" t="s">
        <v>115</v>
      </c>
      <c r="S830" t="s">
        <v>257</v>
      </c>
      <c r="T830" t="s">
        <v>114</v>
      </c>
      <c r="U830" t="s">
        <v>115</v>
      </c>
      <c r="V830" t="s">
        <v>116</v>
      </c>
      <c r="W830" t="s">
        <v>559</v>
      </c>
      <c r="X830" s="3">
        <v>44073</v>
      </c>
      <c r="Y830" s="3">
        <v>44073</v>
      </c>
      <c r="Z830">
        <v>823</v>
      </c>
      <c r="AA830">
        <v>300</v>
      </c>
      <c r="AB830">
        <v>0</v>
      </c>
      <c r="AC830" s="3">
        <v>44112</v>
      </c>
      <c r="AF830" t="s">
        <v>2505</v>
      </c>
      <c r="AG830" t="s">
        <v>117</v>
      </c>
      <c r="AH830" s="3">
        <v>44148</v>
      </c>
      <c r="AI830" s="3">
        <v>44148</v>
      </c>
    </row>
    <row r="831" spans="1:35" x14ac:dyDescent="0.25">
      <c r="A831" t="s">
        <v>120</v>
      </c>
      <c r="B831" s="3">
        <v>43831</v>
      </c>
      <c r="C831" s="3">
        <v>44135</v>
      </c>
      <c r="D831" t="s">
        <v>94</v>
      </c>
      <c r="E831" t="s">
        <v>205</v>
      </c>
      <c r="F831" t="s">
        <v>206</v>
      </c>
      <c r="G831" t="s">
        <v>123</v>
      </c>
      <c r="H831" t="s">
        <v>518</v>
      </c>
      <c r="I831" t="s">
        <v>562</v>
      </c>
      <c r="J831" t="s">
        <v>190</v>
      </c>
      <c r="K831" t="s">
        <v>563</v>
      </c>
      <c r="L831" t="s">
        <v>101</v>
      </c>
      <c r="M831" t="s">
        <v>189</v>
      </c>
      <c r="N831" t="s">
        <v>103</v>
      </c>
      <c r="O831">
        <v>0</v>
      </c>
      <c r="P831">
        <v>0</v>
      </c>
      <c r="Q831" t="s">
        <v>114</v>
      </c>
      <c r="R831" t="s">
        <v>115</v>
      </c>
      <c r="S831" t="s">
        <v>257</v>
      </c>
      <c r="T831" t="s">
        <v>114</v>
      </c>
      <c r="U831" t="s">
        <v>115</v>
      </c>
      <c r="V831" t="s">
        <v>493</v>
      </c>
      <c r="W831" t="s">
        <v>1810</v>
      </c>
      <c r="X831" s="3">
        <v>44076</v>
      </c>
      <c r="Y831" s="3">
        <v>44076</v>
      </c>
      <c r="Z831">
        <v>824</v>
      </c>
      <c r="AA831">
        <v>300</v>
      </c>
      <c r="AB831">
        <v>0</v>
      </c>
      <c r="AC831" s="3">
        <v>44112</v>
      </c>
      <c r="AF831" t="s">
        <v>2505</v>
      </c>
      <c r="AG831" t="s">
        <v>117</v>
      </c>
      <c r="AH831" s="3">
        <v>44148</v>
      </c>
      <c r="AI831" s="3">
        <v>44148</v>
      </c>
    </row>
    <row r="832" spans="1:35" x14ac:dyDescent="0.25">
      <c r="A832" t="s">
        <v>120</v>
      </c>
      <c r="B832" s="3">
        <v>43831</v>
      </c>
      <c r="C832" s="3">
        <v>44135</v>
      </c>
      <c r="D832" t="s">
        <v>94</v>
      </c>
      <c r="E832" t="s">
        <v>205</v>
      </c>
      <c r="F832" t="s">
        <v>206</v>
      </c>
      <c r="G832" t="s">
        <v>123</v>
      </c>
      <c r="H832" t="s">
        <v>518</v>
      </c>
      <c r="I832" t="s">
        <v>562</v>
      </c>
      <c r="J832" t="s">
        <v>190</v>
      </c>
      <c r="K832" t="s">
        <v>563</v>
      </c>
      <c r="L832" t="s">
        <v>101</v>
      </c>
      <c r="M832" t="s">
        <v>189</v>
      </c>
      <c r="N832" t="s">
        <v>103</v>
      </c>
      <c r="O832">
        <v>0</v>
      </c>
      <c r="P832">
        <v>0</v>
      </c>
      <c r="Q832" t="s">
        <v>114</v>
      </c>
      <c r="R832" t="s">
        <v>115</v>
      </c>
      <c r="S832" t="s">
        <v>257</v>
      </c>
      <c r="T832" t="s">
        <v>114</v>
      </c>
      <c r="U832" t="s">
        <v>115</v>
      </c>
      <c r="V832" t="s">
        <v>116</v>
      </c>
      <c r="W832" t="s">
        <v>1811</v>
      </c>
      <c r="X832" s="3">
        <v>44079</v>
      </c>
      <c r="Y832" s="3">
        <v>44079</v>
      </c>
      <c r="Z832">
        <v>825</v>
      </c>
      <c r="AA832">
        <v>300</v>
      </c>
      <c r="AB832">
        <v>0</v>
      </c>
      <c r="AC832" s="3">
        <v>44112</v>
      </c>
      <c r="AF832" t="s">
        <v>2505</v>
      </c>
      <c r="AG832" t="s">
        <v>117</v>
      </c>
      <c r="AH832" s="3">
        <v>44148</v>
      </c>
      <c r="AI832" s="3">
        <v>44148</v>
      </c>
    </row>
    <row r="833" spans="1:35" x14ac:dyDescent="0.25">
      <c r="A833" t="s">
        <v>120</v>
      </c>
      <c r="B833" s="3">
        <v>43831</v>
      </c>
      <c r="C833" s="3">
        <v>44135</v>
      </c>
      <c r="D833" t="s">
        <v>94</v>
      </c>
      <c r="E833" t="s">
        <v>205</v>
      </c>
      <c r="F833" t="s">
        <v>206</v>
      </c>
      <c r="G833" t="s">
        <v>123</v>
      </c>
      <c r="H833" t="s">
        <v>518</v>
      </c>
      <c r="I833" t="s">
        <v>562</v>
      </c>
      <c r="J833" t="s">
        <v>190</v>
      </c>
      <c r="K833" t="s">
        <v>563</v>
      </c>
      <c r="L833" t="s">
        <v>101</v>
      </c>
      <c r="M833" t="s">
        <v>189</v>
      </c>
      <c r="N833" t="s">
        <v>103</v>
      </c>
      <c r="O833">
        <v>0</v>
      </c>
      <c r="P833">
        <v>0</v>
      </c>
      <c r="Q833" t="s">
        <v>114</v>
      </c>
      <c r="R833" t="s">
        <v>115</v>
      </c>
      <c r="S833" t="s">
        <v>257</v>
      </c>
      <c r="T833" t="s">
        <v>114</v>
      </c>
      <c r="U833" t="s">
        <v>115</v>
      </c>
      <c r="V833" t="s">
        <v>116</v>
      </c>
      <c r="W833" t="s">
        <v>1811</v>
      </c>
      <c r="X833" s="3">
        <v>44080</v>
      </c>
      <c r="Y833" s="3">
        <v>44080</v>
      </c>
      <c r="Z833">
        <v>826</v>
      </c>
      <c r="AA833">
        <v>300</v>
      </c>
      <c r="AB833">
        <v>0</v>
      </c>
      <c r="AC833" s="3">
        <v>44112</v>
      </c>
      <c r="AF833" t="s">
        <v>2505</v>
      </c>
      <c r="AG833" t="s">
        <v>117</v>
      </c>
      <c r="AH833" s="3">
        <v>44148</v>
      </c>
      <c r="AI833" s="3">
        <v>44148</v>
      </c>
    </row>
    <row r="834" spans="1:35" x14ac:dyDescent="0.25">
      <c r="A834" t="s">
        <v>120</v>
      </c>
      <c r="B834" s="3">
        <v>43831</v>
      </c>
      <c r="C834" s="3">
        <v>44135</v>
      </c>
      <c r="D834" t="s">
        <v>94</v>
      </c>
      <c r="E834" t="s">
        <v>205</v>
      </c>
      <c r="F834" t="s">
        <v>206</v>
      </c>
      <c r="G834" t="s">
        <v>123</v>
      </c>
      <c r="H834" t="s">
        <v>518</v>
      </c>
      <c r="I834" t="s">
        <v>562</v>
      </c>
      <c r="J834" t="s">
        <v>190</v>
      </c>
      <c r="K834" t="s">
        <v>563</v>
      </c>
      <c r="L834" t="s">
        <v>101</v>
      </c>
      <c r="M834" t="s">
        <v>189</v>
      </c>
      <c r="N834" t="s">
        <v>103</v>
      </c>
      <c r="O834">
        <v>0</v>
      </c>
      <c r="P834">
        <v>0</v>
      </c>
      <c r="Q834" t="s">
        <v>114</v>
      </c>
      <c r="R834" t="s">
        <v>115</v>
      </c>
      <c r="S834" t="s">
        <v>257</v>
      </c>
      <c r="T834" t="s">
        <v>114</v>
      </c>
      <c r="U834" t="s">
        <v>115</v>
      </c>
      <c r="V834" t="s">
        <v>116</v>
      </c>
      <c r="W834" t="s">
        <v>1811</v>
      </c>
      <c r="X834" s="3">
        <v>44086</v>
      </c>
      <c r="Y834" s="3">
        <v>44086</v>
      </c>
      <c r="Z834">
        <v>827</v>
      </c>
      <c r="AA834">
        <v>300</v>
      </c>
      <c r="AB834">
        <v>0</v>
      </c>
      <c r="AC834" s="3">
        <v>44112</v>
      </c>
      <c r="AF834" t="s">
        <v>2505</v>
      </c>
      <c r="AG834" t="s">
        <v>117</v>
      </c>
      <c r="AH834" s="3">
        <v>44148</v>
      </c>
      <c r="AI834" s="3">
        <v>44148</v>
      </c>
    </row>
    <row r="835" spans="1:35" x14ac:dyDescent="0.25">
      <c r="A835" t="s">
        <v>120</v>
      </c>
      <c r="B835" s="3">
        <v>43831</v>
      </c>
      <c r="C835" s="3">
        <v>44135</v>
      </c>
      <c r="D835" t="s">
        <v>94</v>
      </c>
      <c r="E835" t="s">
        <v>205</v>
      </c>
      <c r="F835" t="s">
        <v>206</v>
      </c>
      <c r="G835" t="s">
        <v>123</v>
      </c>
      <c r="H835" t="s">
        <v>518</v>
      </c>
      <c r="I835" t="s">
        <v>562</v>
      </c>
      <c r="J835" t="s">
        <v>190</v>
      </c>
      <c r="K835" t="s">
        <v>563</v>
      </c>
      <c r="L835" t="s">
        <v>101</v>
      </c>
      <c r="M835" t="s">
        <v>189</v>
      </c>
      <c r="N835" t="s">
        <v>103</v>
      </c>
      <c r="O835">
        <v>0</v>
      </c>
      <c r="P835">
        <v>0</v>
      </c>
      <c r="Q835" t="s">
        <v>114</v>
      </c>
      <c r="R835" t="s">
        <v>115</v>
      </c>
      <c r="S835" t="s">
        <v>257</v>
      </c>
      <c r="T835" t="s">
        <v>114</v>
      </c>
      <c r="U835" t="s">
        <v>115</v>
      </c>
      <c r="V835" t="s">
        <v>116</v>
      </c>
      <c r="W835" t="s">
        <v>1811</v>
      </c>
      <c r="X835" s="3">
        <v>44087</v>
      </c>
      <c r="Y835" s="3">
        <v>44087</v>
      </c>
      <c r="Z835">
        <v>828</v>
      </c>
      <c r="AA835">
        <v>300</v>
      </c>
      <c r="AB835">
        <v>0</v>
      </c>
      <c r="AC835" s="3">
        <v>44112</v>
      </c>
      <c r="AF835" t="s">
        <v>2505</v>
      </c>
      <c r="AG835" t="s">
        <v>117</v>
      </c>
      <c r="AH835" s="3">
        <v>44148</v>
      </c>
      <c r="AI835" s="3">
        <v>44148</v>
      </c>
    </row>
    <row r="836" spans="1:35" x14ac:dyDescent="0.25">
      <c r="A836" t="s">
        <v>120</v>
      </c>
      <c r="B836" s="3">
        <v>43831</v>
      </c>
      <c r="C836" s="3">
        <v>44135</v>
      </c>
      <c r="D836" t="s">
        <v>94</v>
      </c>
      <c r="E836" t="s">
        <v>205</v>
      </c>
      <c r="F836" t="s">
        <v>206</v>
      </c>
      <c r="G836" t="s">
        <v>123</v>
      </c>
      <c r="H836" t="s">
        <v>518</v>
      </c>
      <c r="I836" t="s">
        <v>562</v>
      </c>
      <c r="J836" t="s">
        <v>190</v>
      </c>
      <c r="K836" t="s">
        <v>563</v>
      </c>
      <c r="L836" t="s">
        <v>101</v>
      </c>
      <c r="M836" t="s">
        <v>189</v>
      </c>
      <c r="N836" t="s">
        <v>103</v>
      </c>
      <c r="O836">
        <v>0</v>
      </c>
      <c r="P836">
        <v>0</v>
      </c>
      <c r="Q836" t="s">
        <v>114</v>
      </c>
      <c r="R836" t="s">
        <v>115</v>
      </c>
      <c r="S836" t="s">
        <v>257</v>
      </c>
      <c r="T836" t="s">
        <v>114</v>
      </c>
      <c r="U836" t="s">
        <v>115</v>
      </c>
      <c r="V836" t="s">
        <v>116</v>
      </c>
      <c r="W836" t="s">
        <v>1811</v>
      </c>
      <c r="X836" s="3">
        <v>44100</v>
      </c>
      <c r="Y836" s="3">
        <v>44100</v>
      </c>
      <c r="Z836">
        <v>829</v>
      </c>
      <c r="AA836">
        <v>300</v>
      </c>
      <c r="AB836">
        <v>0</v>
      </c>
      <c r="AC836" s="3">
        <v>44112</v>
      </c>
      <c r="AF836" t="s">
        <v>2505</v>
      </c>
      <c r="AG836" t="s">
        <v>117</v>
      </c>
      <c r="AH836" s="3">
        <v>44148</v>
      </c>
      <c r="AI836" s="3">
        <v>44148</v>
      </c>
    </row>
    <row r="837" spans="1:35" x14ac:dyDescent="0.25">
      <c r="A837" t="s">
        <v>120</v>
      </c>
      <c r="B837" s="3">
        <v>43831</v>
      </c>
      <c r="C837" s="3">
        <v>44135</v>
      </c>
      <c r="D837" t="s">
        <v>94</v>
      </c>
      <c r="E837" t="s">
        <v>205</v>
      </c>
      <c r="F837" t="s">
        <v>206</v>
      </c>
      <c r="G837" t="s">
        <v>123</v>
      </c>
      <c r="H837" t="s">
        <v>518</v>
      </c>
      <c r="I837" t="s">
        <v>473</v>
      </c>
      <c r="J837" t="s">
        <v>558</v>
      </c>
      <c r="K837" t="s">
        <v>512</v>
      </c>
      <c r="L837" t="s">
        <v>101</v>
      </c>
      <c r="M837" t="s">
        <v>189</v>
      </c>
      <c r="N837" t="s">
        <v>103</v>
      </c>
      <c r="O837">
        <v>0</v>
      </c>
      <c r="P837">
        <v>0</v>
      </c>
      <c r="Q837" t="s">
        <v>114</v>
      </c>
      <c r="R837" t="s">
        <v>115</v>
      </c>
      <c r="S837" t="s">
        <v>257</v>
      </c>
      <c r="T837" t="s">
        <v>114</v>
      </c>
      <c r="U837" t="s">
        <v>115</v>
      </c>
      <c r="V837" t="s">
        <v>116</v>
      </c>
      <c r="W837" t="s">
        <v>1811</v>
      </c>
      <c r="X837" s="3">
        <v>44088</v>
      </c>
      <c r="Y837" s="3">
        <v>44088</v>
      </c>
      <c r="Z837">
        <v>830</v>
      </c>
      <c r="AA837">
        <v>300</v>
      </c>
      <c r="AB837">
        <v>0</v>
      </c>
      <c r="AC837" s="3">
        <v>44112</v>
      </c>
      <c r="AF837" t="s">
        <v>2505</v>
      </c>
      <c r="AG837" t="s">
        <v>117</v>
      </c>
      <c r="AH837" s="3">
        <v>44148</v>
      </c>
      <c r="AI837" s="3">
        <v>44148</v>
      </c>
    </row>
    <row r="838" spans="1:35" x14ac:dyDescent="0.25">
      <c r="A838" t="s">
        <v>120</v>
      </c>
      <c r="B838" s="3">
        <v>43831</v>
      </c>
      <c r="C838" s="3">
        <v>44135</v>
      </c>
      <c r="D838" t="s">
        <v>94</v>
      </c>
      <c r="E838" t="s">
        <v>205</v>
      </c>
      <c r="F838" t="s">
        <v>206</v>
      </c>
      <c r="G838" t="s">
        <v>123</v>
      </c>
      <c r="H838" t="s">
        <v>518</v>
      </c>
      <c r="I838" t="s">
        <v>473</v>
      </c>
      <c r="J838" t="s">
        <v>558</v>
      </c>
      <c r="K838" t="s">
        <v>512</v>
      </c>
      <c r="L838" t="s">
        <v>101</v>
      </c>
      <c r="M838" t="s">
        <v>189</v>
      </c>
      <c r="N838" t="s">
        <v>103</v>
      </c>
      <c r="O838">
        <v>0</v>
      </c>
      <c r="P838">
        <v>0</v>
      </c>
      <c r="Q838" t="s">
        <v>114</v>
      </c>
      <c r="R838" t="s">
        <v>115</v>
      </c>
      <c r="S838" t="s">
        <v>257</v>
      </c>
      <c r="T838" t="s">
        <v>114</v>
      </c>
      <c r="U838" t="s">
        <v>115</v>
      </c>
      <c r="V838" t="s">
        <v>116</v>
      </c>
      <c r="W838" t="s">
        <v>1811</v>
      </c>
      <c r="X838" s="3">
        <v>44091</v>
      </c>
      <c r="Y838" s="3">
        <v>44091</v>
      </c>
      <c r="Z838">
        <v>831</v>
      </c>
      <c r="AA838">
        <v>300</v>
      </c>
      <c r="AB838">
        <v>0</v>
      </c>
      <c r="AC838" s="3">
        <v>44112</v>
      </c>
      <c r="AF838" t="s">
        <v>2505</v>
      </c>
      <c r="AG838" t="s">
        <v>117</v>
      </c>
      <c r="AH838" s="3">
        <v>44148</v>
      </c>
      <c r="AI838" s="3">
        <v>44148</v>
      </c>
    </row>
    <row r="839" spans="1:35" x14ac:dyDescent="0.25">
      <c r="A839" t="s">
        <v>120</v>
      </c>
      <c r="B839" s="3">
        <v>43831</v>
      </c>
      <c r="C839" s="3">
        <v>44135</v>
      </c>
      <c r="D839" t="s">
        <v>94</v>
      </c>
      <c r="E839" t="s">
        <v>205</v>
      </c>
      <c r="F839" t="s">
        <v>206</v>
      </c>
      <c r="G839" t="s">
        <v>123</v>
      </c>
      <c r="H839" t="s">
        <v>518</v>
      </c>
      <c r="I839" t="s">
        <v>473</v>
      </c>
      <c r="J839" t="s">
        <v>558</v>
      </c>
      <c r="K839" t="s">
        <v>512</v>
      </c>
      <c r="L839" t="s">
        <v>101</v>
      </c>
      <c r="M839" t="s">
        <v>189</v>
      </c>
      <c r="N839" t="s">
        <v>103</v>
      </c>
      <c r="O839">
        <v>0</v>
      </c>
      <c r="P839">
        <v>0</v>
      </c>
      <c r="Q839" t="s">
        <v>114</v>
      </c>
      <c r="R839" t="s">
        <v>115</v>
      </c>
      <c r="S839" t="s">
        <v>257</v>
      </c>
      <c r="T839" t="s">
        <v>114</v>
      </c>
      <c r="U839" t="s">
        <v>115</v>
      </c>
      <c r="V839" t="s">
        <v>116</v>
      </c>
      <c r="W839" t="s">
        <v>1811</v>
      </c>
      <c r="X839" s="3">
        <v>44095</v>
      </c>
      <c r="Y839" s="3">
        <v>44095</v>
      </c>
      <c r="Z839">
        <v>832</v>
      </c>
      <c r="AA839">
        <v>300</v>
      </c>
      <c r="AB839">
        <v>0</v>
      </c>
      <c r="AC839" s="3">
        <v>44112</v>
      </c>
      <c r="AF839" t="s">
        <v>2505</v>
      </c>
      <c r="AG839" t="s">
        <v>117</v>
      </c>
      <c r="AH839" s="3">
        <v>44148</v>
      </c>
      <c r="AI839" s="3">
        <v>44148</v>
      </c>
    </row>
    <row r="840" spans="1:35" x14ac:dyDescent="0.25">
      <c r="A840" t="s">
        <v>120</v>
      </c>
      <c r="B840" s="3">
        <v>43831</v>
      </c>
      <c r="C840" s="3">
        <v>44135</v>
      </c>
      <c r="D840" t="s">
        <v>94</v>
      </c>
      <c r="E840" t="s">
        <v>205</v>
      </c>
      <c r="F840" t="s">
        <v>206</v>
      </c>
      <c r="G840" t="s">
        <v>123</v>
      </c>
      <c r="H840" t="s">
        <v>518</v>
      </c>
      <c r="I840" t="s">
        <v>473</v>
      </c>
      <c r="J840" t="s">
        <v>558</v>
      </c>
      <c r="K840" t="s">
        <v>512</v>
      </c>
      <c r="L840" t="s">
        <v>101</v>
      </c>
      <c r="M840" t="s">
        <v>189</v>
      </c>
      <c r="N840" t="s">
        <v>103</v>
      </c>
      <c r="O840">
        <v>0</v>
      </c>
      <c r="P840">
        <v>0</v>
      </c>
      <c r="Q840" t="s">
        <v>114</v>
      </c>
      <c r="R840" t="s">
        <v>115</v>
      </c>
      <c r="S840" t="s">
        <v>257</v>
      </c>
      <c r="T840" t="s">
        <v>114</v>
      </c>
      <c r="U840" t="s">
        <v>115</v>
      </c>
      <c r="V840" t="s">
        <v>116</v>
      </c>
      <c r="W840" t="s">
        <v>1811</v>
      </c>
      <c r="X840" s="3">
        <v>44098</v>
      </c>
      <c r="Y840" s="3">
        <v>44098</v>
      </c>
      <c r="Z840">
        <v>833</v>
      </c>
      <c r="AA840">
        <v>300</v>
      </c>
      <c r="AB840">
        <v>0</v>
      </c>
      <c r="AC840" s="3">
        <v>44112</v>
      </c>
      <c r="AF840" t="s">
        <v>2505</v>
      </c>
      <c r="AG840" t="s">
        <v>117</v>
      </c>
      <c r="AH840" s="3">
        <v>44148</v>
      </c>
      <c r="AI840" s="3">
        <v>44148</v>
      </c>
    </row>
    <row r="841" spans="1:35" x14ac:dyDescent="0.25">
      <c r="A841" t="s">
        <v>120</v>
      </c>
      <c r="B841" s="3">
        <v>43831</v>
      </c>
      <c r="C841" s="3">
        <v>44135</v>
      </c>
      <c r="D841" t="s">
        <v>94</v>
      </c>
      <c r="E841" t="s">
        <v>205</v>
      </c>
      <c r="F841" t="s">
        <v>206</v>
      </c>
      <c r="G841" t="s">
        <v>123</v>
      </c>
      <c r="H841" t="s">
        <v>518</v>
      </c>
      <c r="I841" t="s">
        <v>473</v>
      </c>
      <c r="J841" t="s">
        <v>558</v>
      </c>
      <c r="K841" t="s">
        <v>512</v>
      </c>
      <c r="L841" t="s">
        <v>101</v>
      </c>
      <c r="M841" t="s">
        <v>189</v>
      </c>
      <c r="N841" t="s">
        <v>103</v>
      </c>
      <c r="O841">
        <v>0</v>
      </c>
      <c r="P841">
        <v>0</v>
      </c>
      <c r="Q841" t="s">
        <v>114</v>
      </c>
      <c r="R841" t="s">
        <v>115</v>
      </c>
      <c r="S841" t="s">
        <v>257</v>
      </c>
      <c r="T841" t="s">
        <v>114</v>
      </c>
      <c r="U841" t="s">
        <v>115</v>
      </c>
      <c r="V841" t="s">
        <v>116</v>
      </c>
      <c r="W841" t="s">
        <v>1811</v>
      </c>
      <c r="X841" s="3">
        <v>44099</v>
      </c>
      <c r="Y841" s="3">
        <v>44099</v>
      </c>
      <c r="Z841">
        <v>834</v>
      </c>
      <c r="AA841">
        <v>300</v>
      </c>
      <c r="AB841">
        <v>0</v>
      </c>
      <c r="AC841" s="3">
        <v>44112</v>
      </c>
      <c r="AF841" t="s">
        <v>2505</v>
      </c>
      <c r="AG841" t="s">
        <v>117</v>
      </c>
      <c r="AH841" s="3">
        <v>44148</v>
      </c>
      <c r="AI841" s="3">
        <v>44148</v>
      </c>
    </row>
    <row r="842" spans="1:35" x14ac:dyDescent="0.25">
      <c r="A842" t="s">
        <v>120</v>
      </c>
      <c r="B842" s="3">
        <v>43831</v>
      </c>
      <c r="C842" s="3">
        <v>44135</v>
      </c>
      <c r="D842" t="s">
        <v>94</v>
      </c>
      <c r="E842" t="s">
        <v>205</v>
      </c>
      <c r="F842" t="s">
        <v>206</v>
      </c>
      <c r="G842" t="s">
        <v>123</v>
      </c>
      <c r="H842" t="s">
        <v>518</v>
      </c>
      <c r="I842" t="s">
        <v>473</v>
      </c>
      <c r="J842" t="s">
        <v>558</v>
      </c>
      <c r="K842" t="s">
        <v>512</v>
      </c>
      <c r="L842" t="s">
        <v>101</v>
      </c>
      <c r="M842" t="s">
        <v>189</v>
      </c>
      <c r="N842" t="s">
        <v>103</v>
      </c>
      <c r="O842">
        <v>0</v>
      </c>
      <c r="P842">
        <v>0</v>
      </c>
      <c r="Q842" t="s">
        <v>114</v>
      </c>
      <c r="R842" t="s">
        <v>115</v>
      </c>
      <c r="S842" t="s">
        <v>257</v>
      </c>
      <c r="T842" t="s">
        <v>114</v>
      </c>
      <c r="U842" t="s">
        <v>115</v>
      </c>
      <c r="V842" t="s">
        <v>116</v>
      </c>
      <c r="W842" t="s">
        <v>1811</v>
      </c>
      <c r="X842" s="3">
        <v>44102</v>
      </c>
      <c r="Y842" s="3">
        <v>44102</v>
      </c>
      <c r="Z842">
        <v>835</v>
      </c>
      <c r="AA842">
        <v>300</v>
      </c>
      <c r="AB842">
        <v>0</v>
      </c>
      <c r="AC842" s="3">
        <v>44112</v>
      </c>
      <c r="AF842" t="s">
        <v>2505</v>
      </c>
      <c r="AG842" t="s">
        <v>117</v>
      </c>
      <c r="AH842" s="3">
        <v>44148</v>
      </c>
      <c r="AI842" s="3">
        <v>44148</v>
      </c>
    </row>
    <row r="843" spans="1:35" x14ac:dyDescent="0.25">
      <c r="A843" t="s">
        <v>120</v>
      </c>
      <c r="B843" s="3">
        <v>43831</v>
      </c>
      <c r="C843" s="3">
        <v>44135</v>
      </c>
      <c r="D843" t="s">
        <v>94</v>
      </c>
      <c r="E843" t="s">
        <v>205</v>
      </c>
      <c r="F843" t="s">
        <v>206</v>
      </c>
      <c r="G843" t="s">
        <v>123</v>
      </c>
      <c r="H843" t="s">
        <v>518</v>
      </c>
      <c r="I843" t="s">
        <v>473</v>
      </c>
      <c r="J843" t="s">
        <v>558</v>
      </c>
      <c r="K843" t="s">
        <v>512</v>
      </c>
      <c r="L843" t="s">
        <v>101</v>
      </c>
      <c r="M843" t="s">
        <v>189</v>
      </c>
      <c r="N843" t="s">
        <v>103</v>
      </c>
      <c r="O843">
        <v>0</v>
      </c>
      <c r="P843">
        <v>0</v>
      </c>
      <c r="Q843" t="s">
        <v>114</v>
      </c>
      <c r="R843" t="s">
        <v>115</v>
      </c>
      <c r="S843" t="s">
        <v>257</v>
      </c>
      <c r="T843" t="s">
        <v>114</v>
      </c>
      <c r="U843" t="s">
        <v>115</v>
      </c>
      <c r="V843" t="s">
        <v>116</v>
      </c>
      <c r="W843" t="s">
        <v>1811</v>
      </c>
      <c r="X843" s="3">
        <v>44104</v>
      </c>
      <c r="Y843" s="3">
        <v>44104</v>
      </c>
      <c r="Z843">
        <v>836</v>
      </c>
      <c r="AA843">
        <v>300</v>
      </c>
      <c r="AB843">
        <v>0</v>
      </c>
      <c r="AC843" s="3">
        <v>44112</v>
      </c>
      <c r="AF843" t="s">
        <v>2505</v>
      </c>
      <c r="AG843" t="s">
        <v>117</v>
      </c>
      <c r="AH843" s="3">
        <v>44148</v>
      </c>
      <c r="AI843" s="3">
        <v>44148</v>
      </c>
    </row>
    <row r="844" spans="1:35" x14ac:dyDescent="0.25">
      <c r="A844" t="s">
        <v>120</v>
      </c>
      <c r="B844" s="3">
        <v>43831</v>
      </c>
      <c r="C844" s="3">
        <v>44135</v>
      </c>
      <c r="D844" t="s">
        <v>94</v>
      </c>
      <c r="E844" t="s">
        <v>205</v>
      </c>
      <c r="F844" t="s">
        <v>206</v>
      </c>
      <c r="G844" t="s">
        <v>123</v>
      </c>
      <c r="H844" t="s">
        <v>518</v>
      </c>
      <c r="I844" t="s">
        <v>473</v>
      </c>
      <c r="J844" t="s">
        <v>558</v>
      </c>
      <c r="K844" t="s">
        <v>512</v>
      </c>
      <c r="L844" t="s">
        <v>101</v>
      </c>
      <c r="M844" t="s">
        <v>189</v>
      </c>
      <c r="N844" t="s">
        <v>103</v>
      </c>
      <c r="O844">
        <v>0</v>
      </c>
      <c r="P844">
        <v>0</v>
      </c>
      <c r="Q844" t="s">
        <v>114</v>
      </c>
      <c r="R844" t="s">
        <v>115</v>
      </c>
      <c r="S844" t="s">
        <v>257</v>
      </c>
      <c r="T844" t="s">
        <v>114</v>
      </c>
      <c r="U844" t="s">
        <v>115</v>
      </c>
      <c r="V844" t="s">
        <v>116</v>
      </c>
      <c r="W844" t="s">
        <v>1811</v>
      </c>
      <c r="X844" s="3">
        <v>44109</v>
      </c>
      <c r="Y844" s="3">
        <v>44109</v>
      </c>
      <c r="Z844">
        <v>837</v>
      </c>
      <c r="AA844">
        <v>300</v>
      </c>
      <c r="AB844">
        <v>0</v>
      </c>
      <c r="AC844" s="3">
        <v>44112</v>
      </c>
      <c r="AF844" t="s">
        <v>2505</v>
      </c>
      <c r="AG844" t="s">
        <v>117</v>
      </c>
      <c r="AH844" s="3">
        <v>44148</v>
      </c>
      <c r="AI844" s="3">
        <v>44148</v>
      </c>
    </row>
    <row r="845" spans="1:35" x14ac:dyDescent="0.25">
      <c r="A845" t="s">
        <v>120</v>
      </c>
      <c r="B845" s="3">
        <v>43831</v>
      </c>
      <c r="C845" s="3">
        <v>44135</v>
      </c>
      <c r="D845" t="s">
        <v>94</v>
      </c>
      <c r="E845" t="s">
        <v>210</v>
      </c>
      <c r="F845" t="s">
        <v>211</v>
      </c>
      <c r="G845" t="s">
        <v>123</v>
      </c>
      <c r="H845" t="s">
        <v>518</v>
      </c>
      <c r="I845" t="s">
        <v>560</v>
      </c>
      <c r="J845" t="s">
        <v>359</v>
      </c>
      <c r="K845" t="s">
        <v>269</v>
      </c>
      <c r="L845" t="s">
        <v>101</v>
      </c>
      <c r="M845" t="s">
        <v>189</v>
      </c>
      <c r="N845" t="s">
        <v>103</v>
      </c>
      <c r="O845">
        <v>0</v>
      </c>
      <c r="P845">
        <v>0</v>
      </c>
      <c r="Q845" t="s">
        <v>114</v>
      </c>
      <c r="R845" t="s">
        <v>115</v>
      </c>
      <c r="S845" t="s">
        <v>257</v>
      </c>
      <c r="T845" t="s">
        <v>114</v>
      </c>
      <c r="U845" t="s">
        <v>115</v>
      </c>
      <c r="V845" t="s">
        <v>116</v>
      </c>
      <c r="W845" t="s">
        <v>1812</v>
      </c>
      <c r="X845" s="3">
        <v>44074</v>
      </c>
      <c r="Y845" s="3">
        <v>44074</v>
      </c>
      <c r="Z845">
        <v>838</v>
      </c>
      <c r="AA845">
        <v>300</v>
      </c>
      <c r="AB845">
        <v>0</v>
      </c>
      <c r="AC845" s="3">
        <v>44113</v>
      </c>
      <c r="AF845" t="s">
        <v>2505</v>
      </c>
      <c r="AG845" t="s">
        <v>117</v>
      </c>
      <c r="AH845" s="3">
        <v>44148</v>
      </c>
      <c r="AI845" s="3">
        <v>44148</v>
      </c>
    </row>
    <row r="846" spans="1:35" x14ac:dyDescent="0.25">
      <c r="A846" t="s">
        <v>120</v>
      </c>
      <c r="B846" s="3">
        <v>43831</v>
      </c>
      <c r="C846" s="3">
        <v>44135</v>
      </c>
      <c r="D846" t="s">
        <v>94</v>
      </c>
      <c r="E846" t="s">
        <v>210</v>
      </c>
      <c r="F846" t="s">
        <v>211</v>
      </c>
      <c r="G846" t="s">
        <v>123</v>
      </c>
      <c r="H846" t="s">
        <v>518</v>
      </c>
      <c r="I846" t="s">
        <v>560</v>
      </c>
      <c r="J846" t="s">
        <v>359</v>
      </c>
      <c r="K846" t="s">
        <v>269</v>
      </c>
      <c r="L846" t="s">
        <v>101</v>
      </c>
      <c r="M846" t="s">
        <v>189</v>
      </c>
      <c r="N846" t="s">
        <v>103</v>
      </c>
      <c r="O846">
        <v>0</v>
      </c>
      <c r="P846">
        <v>0</v>
      </c>
      <c r="Q846" t="s">
        <v>114</v>
      </c>
      <c r="R846" t="s">
        <v>115</v>
      </c>
      <c r="S846" t="s">
        <v>257</v>
      </c>
      <c r="T846" t="s">
        <v>114</v>
      </c>
      <c r="U846" t="s">
        <v>115</v>
      </c>
      <c r="V846" t="s">
        <v>116</v>
      </c>
      <c r="W846" t="s">
        <v>1812</v>
      </c>
      <c r="X846" s="3">
        <v>44076</v>
      </c>
      <c r="Y846" s="3">
        <v>44076</v>
      </c>
      <c r="Z846">
        <v>839</v>
      </c>
      <c r="AA846">
        <v>300</v>
      </c>
      <c r="AB846">
        <v>0</v>
      </c>
      <c r="AC846" s="3">
        <v>44113</v>
      </c>
      <c r="AF846" t="s">
        <v>2505</v>
      </c>
      <c r="AG846" t="s">
        <v>117</v>
      </c>
      <c r="AH846" s="3">
        <v>44148</v>
      </c>
      <c r="AI846" s="3">
        <v>44148</v>
      </c>
    </row>
    <row r="847" spans="1:35" x14ac:dyDescent="0.25">
      <c r="A847" t="s">
        <v>120</v>
      </c>
      <c r="B847" s="3">
        <v>43831</v>
      </c>
      <c r="C847" s="3">
        <v>44135</v>
      </c>
      <c r="D847" t="s">
        <v>94</v>
      </c>
      <c r="E847" t="s">
        <v>210</v>
      </c>
      <c r="F847" t="s">
        <v>211</v>
      </c>
      <c r="G847" t="s">
        <v>123</v>
      </c>
      <c r="H847" t="s">
        <v>518</v>
      </c>
      <c r="I847" t="s">
        <v>560</v>
      </c>
      <c r="J847" t="s">
        <v>359</v>
      </c>
      <c r="K847" t="s">
        <v>269</v>
      </c>
      <c r="L847" t="s">
        <v>101</v>
      </c>
      <c r="M847" t="s">
        <v>189</v>
      </c>
      <c r="N847" t="s">
        <v>103</v>
      </c>
      <c r="O847">
        <v>0</v>
      </c>
      <c r="P847">
        <v>0</v>
      </c>
      <c r="Q847" t="s">
        <v>114</v>
      </c>
      <c r="R847" t="s">
        <v>115</v>
      </c>
      <c r="S847" t="s">
        <v>257</v>
      </c>
      <c r="T847" t="s">
        <v>114</v>
      </c>
      <c r="U847" t="s">
        <v>115</v>
      </c>
      <c r="V847" t="s">
        <v>116</v>
      </c>
      <c r="W847" t="s">
        <v>559</v>
      </c>
      <c r="X847" s="3">
        <v>44078</v>
      </c>
      <c r="Y847" s="3">
        <v>44078</v>
      </c>
      <c r="Z847">
        <v>840</v>
      </c>
      <c r="AA847">
        <v>300</v>
      </c>
      <c r="AB847">
        <v>0</v>
      </c>
      <c r="AC847" s="3">
        <v>44113</v>
      </c>
      <c r="AF847" t="s">
        <v>2505</v>
      </c>
      <c r="AG847" t="s">
        <v>117</v>
      </c>
      <c r="AH847" s="3">
        <v>44148</v>
      </c>
      <c r="AI847" s="3">
        <v>44148</v>
      </c>
    </row>
    <row r="848" spans="1:35" x14ac:dyDescent="0.25">
      <c r="A848" t="s">
        <v>120</v>
      </c>
      <c r="B848" s="3">
        <v>43831</v>
      </c>
      <c r="C848" s="3">
        <v>44135</v>
      </c>
      <c r="D848" t="s">
        <v>94</v>
      </c>
      <c r="E848" t="s">
        <v>210</v>
      </c>
      <c r="F848" t="s">
        <v>211</v>
      </c>
      <c r="G848" t="s">
        <v>123</v>
      </c>
      <c r="H848" t="s">
        <v>518</v>
      </c>
      <c r="I848" t="s">
        <v>560</v>
      </c>
      <c r="J848" t="s">
        <v>359</v>
      </c>
      <c r="K848" t="s">
        <v>269</v>
      </c>
      <c r="L848" t="s">
        <v>101</v>
      </c>
      <c r="M848" t="s">
        <v>189</v>
      </c>
      <c r="N848" t="s">
        <v>103</v>
      </c>
      <c r="O848">
        <v>0</v>
      </c>
      <c r="P848">
        <v>0</v>
      </c>
      <c r="Q848" t="s">
        <v>114</v>
      </c>
      <c r="R848" t="s">
        <v>115</v>
      </c>
      <c r="S848" t="s">
        <v>257</v>
      </c>
      <c r="T848" t="s">
        <v>114</v>
      </c>
      <c r="U848" t="s">
        <v>115</v>
      </c>
      <c r="V848" t="s">
        <v>116</v>
      </c>
      <c r="W848" t="s">
        <v>559</v>
      </c>
      <c r="X848" s="3">
        <v>44082</v>
      </c>
      <c r="Y848" s="3">
        <v>44082</v>
      </c>
      <c r="Z848">
        <v>841</v>
      </c>
      <c r="AA848">
        <v>300</v>
      </c>
      <c r="AB848">
        <v>0</v>
      </c>
      <c r="AC848" s="3">
        <v>44113</v>
      </c>
      <c r="AF848" t="s">
        <v>2505</v>
      </c>
      <c r="AG848" t="s">
        <v>117</v>
      </c>
      <c r="AH848" s="3">
        <v>44148</v>
      </c>
      <c r="AI848" s="3">
        <v>44148</v>
      </c>
    </row>
    <row r="849" spans="1:35" x14ac:dyDescent="0.25">
      <c r="A849" t="s">
        <v>120</v>
      </c>
      <c r="B849" s="3">
        <v>43831</v>
      </c>
      <c r="C849" s="3">
        <v>44135</v>
      </c>
      <c r="D849" t="s">
        <v>94</v>
      </c>
      <c r="E849" t="s">
        <v>210</v>
      </c>
      <c r="F849" t="s">
        <v>211</v>
      </c>
      <c r="G849" t="s">
        <v>123</v>
      </c>
      <c r="H849" t="s">
        <v>518</v>
      </c>
      <c r="I849" t="s">
        <v>560</v>
      </c>
      <c r="J849" t="s">
        <v>359</v>
      </c>
      <c r="K849" t="s">
        <v>269</v>
      </c>
      <c r="L849" t="s">
        <v>101</v>
      </c>
      <c r="M849" t="s">
        <v>189</v>
      </c>
      <c r="N849" t="s">
        <v>103</v>
      </c>
      <c r="O849">
        <v>0</v>
      </c>
      <c r="P849">
        <v>0</v>
      </c>
      <c r="Q849" t="s">
        <v>114</v>
      </c>
      <c r="R849" t="s">
        <v>115</v>
      </c>
      <c r="S849" t="s">
        <v>257</v>
      </c>
      <c r="T849" t="s">
        <v>114</v>
      </c>
      <c r="U849" t="s">
        <v>115</v>
      </c>
      <c r="V849" t="s">
        <v>116</v>
      </c>
      <c r="W849" t="s">
        <v>559</v>
      </c>
      <c r="X849" s="3">
        <v>44084</v>
      </c>
      <c r="Y849" s="3">
        <v>44084</v>
      </c>
      <c r="Z849">
        <v>842</v>
      </c>
      <c r="AA849">
        <v>300</v>
      </c>
      <c r="AB849">
        <v>0</v>
      </c>
      <c r="AC849" s="3">
        <v>44113</v>
      </c>
      <c r="AF849" t="s">
        <v>2505</v>
      </c>
      <c r="AG849" t="s">
        <v>117</v>
      </c>
      <c r="AH849" s="3">
        <v>44148</v>
      </c>
      <c r="AI849" s="3">
        <v>44148</v>
      </c>
    </row>
    <row r="850" spans="1:35" x14ac:dyDescent="0.25">
      <c r="A850" t="s">
        <v>120</v>
      </c>
      <c r="B850" s="3">
        <v>43831</v>
      </c>
      <c r="C850" s="3">
        <v>44135</v>
      </c>
      <c r="D850" t="s">
        <v>94</v>
      </c>
      <c r="E850" t="s">
        <v>210</v>
      </c>
      <c r="F850" t="s">
        <v>211</v>
      </c>
      <c r="G850" t="s">
        <v>123</v>
      </c>
      <c r="H850" t="s">
        <v>518</v>
      </c>
      <c r="I850" t="s">
        <v>560</v>
      </c>
      <c r="J850" t="s">
        <v>359</v>
      </c>
      <c r="K850" t="s">
        <v>269</v>
      </c>
      <c r="L850" t="s">
        <v>101</v>
      </c>
      <c r="M850" t="s">
        <v>189</v>
      </c>
      <c r="N850" t="s">
        <v>103</v>
      </c>
      <c r="O850">
        <v>0</v>
      </c>
      <c r="P850">
        <v>0</v>
      </c>
      <c r="Q850" t="s">
        <v>114</v>
      </c>
      <c r="R850" t="s">
        <v>115</v>
      </c>
      <c r="S850" t="s">
        <v>257</v>
      </c>
      <c r="T850" t="s">
        <v>114</v>
      </c>
      <c r="U850" t="s">
        <v>115</v>
      </c>
      <c r="V850" t="s">
        <v>116</v>
      </c>
      <c r="W850" t="s">
        <v>1813</v>
      </c>
      <c r="X850" s="3">
        <v>44089</v>
      </c>
      <c r="Y850" s="3">
        <v>44089</v>
      </c>
      <c r="Z850">
        <v>843</v>
      </c>
      <c r="AA850">
        <v>300</v>
      </c>
      <c r="AB850">
        <v>0</v>
      </c>
      <c r="AC850" s="3">
        <v>44113</v>
      </c>
      <c r="AF850" t="s">
        <v>2505</v>
      </c>
      <c r="AG850" t="s">
        <v>117</v>
      </c>
      <c r="AH850" s="3">
        <v>44148</v>
      </c>
      <c r="AI850" s="3">
        <v>44148</v>
      </c>
    </row>
    <row r="851" spans="1:35" x14ac:dyDescent="0.25">
      <c r="A851" t="s">
        <v>120</v>
      </c>
      <c r="B851" s="3">
        <v>43831</v>
      </c>
      <c r="C851" s="3">
        <v>44135</v>
      </c>
      <c r="D851" t="s">
        <v>94</v>
      </c>
      <c r="E851" t="s">
        <v>210</v>
      </c>
      <c r="F851" t="s">
        <v>211</v>
      </c>
      <c r="G851" t="s">
        <v>123</v>
      </c>
      <c r="H851" t="s">
        <v>518</v>
      </c>
      <c r="I851" t="s">
        <v>560</v>
      </c>
      <c r="J851" t="s">
        <v>359</v>
      </c>
      <c r="K851" t="s">
        <v>269</v>
      </c>
      <c r="L851" t="s">
        <v>101</v>
      </c>
      <c r="M851" t="s">
        <v>189</v>
      </c>
      <c r="N851" t="s">
        <v>103</v>
      </c>
      <c r="O851">
        <v>0</v>
      </c>
      <c r="P851">
        <v>0</v>
      </c>
      <c r="Q851" t="s">
        <v>114</v>
      </c>
      <c r="R851" t="s">
        <v>115</v>
      </c>
      <c r="S851" t="s">
        <v>257</v>
      </c>
      <c r="T851" t="s">
        <v>114</v>
      </c>
      <c r="U851" t="s">
        <v>115</v>
      </c>
      <c r="V851" t="s">
        <v>116</v>
      </c>
      <c r="W851" t="s">
        <v>559</v>
      </c>
      <c r="X851" s="3">
        <v>44093</v>
      </c>
      <c r="Y851" s="3">
        <v>44093</v>
      </c>
      <c r="Z851">
        <v>844</v>
      </c>
      <c r="AA851">
        <v>300</v>
      </c>
      <c r="AB851">
        <v>0</v>
      </c>
      <c r="AC851" s="3">
        <v>44113</v>
      </c>
      <c r="AF851" t="s">
        <v>2505</v>
      </c>
      <c r="AG851" t="s">
        <v>117</v>
      </c>
      <c r="AH851" s="3">
        <v>44148</v>
      </c>
      <c r="AI851" s="3">
        <v>44148</v>
      </c>
    </row>
    <row r="852" spans="1:35" x14ac:dyDescent="0.25">
      <c r="A852" t="s">
        <v>120</v>
      </c>
      <c r="B852" s="3">
        <v>43831</v>
      </c>
      <c r="C852" s="3">
        <v>44135</v>
      </c>
      <c r="D852" t="s">
        <v>94</v>
      </c>
      <c r="E852" t="s">
        <v>210</v>
      </c>
      <c r="F852" t="s">
        <v>211</v>
      </c>
      <c r="G852" t="s">
        <v>123</v>
      </c>
      <c r="H852" t="s">
        <v>518</v>
      </c>
      <c r="I852" t="s">
        <v>560</v>
      </c>
      <c r="J852" t="s">
        <v>359</v>
      </c>
      <c r="K852" t="s">
        <v>269</v>
      </c>
      <c r="L852" t="s">
        <v>101</v>
      </c>
      <c r="M852" t="s">
        <v>189</v>
      </c>
      <c r="N852" t="s">
        <v>103</v>
      </c>
      <c r="O852">
        <v>0</v>
      </c>
      <c r="P852">
        <v>0</v>
      </c>
      <c r="Q852" t="s">
        <v>114</v>
      </c>
      <c r="R852" t="s">
        <v>115</v>
      </c>
      <c r="S852" t="s">
        <v>257</v>
      </c>
      <c r="T852" t="s">
        <v>114</v>
      </c>
      <c r="U852" t="s">
        <v>115</v>
      </c>
      <c r="V852" t="s">
        <v>116</v>
      </c>
      <c r="W852" t="s">
        <v>559</v>
      </c>
      <c r="X852" s="3">
        <v>44097</v>
      </c>
      <c r="Y852" s="3">
        <v>44097</v>
      </c>
      <c r="Z852">
        <v>845</v>
      </c>
      <c r="AA852">
        <v>300</v>
      </c>
      <c r="AB852">
        <v>0</v>
      </c>
      <c r="AC852" s="3">
        <v>44113</v>
      </c>
      <c r="AF852" t="s">
        <v>2505</v>
      </c>
      <c r="AG852" t="s">
        <v>117</v>
      </c>
      <c r="AH852" s="3">
        <v>44148</v>
      </c>
      <c r="AI852" s="3">
        <v>44148</v>
      </c>
    </row>
    <row r="853" spans="1:35" x14ac:dyDescent="0.25">
      <c r="A853" t="s">
        <v>120</v>
      </c>
      <c r="B853" s="3">
        <v>43831</v>
      </c>
      <c r="C853" s="3">
        <v>44135</v>
      </c>
      <c r="D853" t="s">
        <v>94</v>
      </c>
      <c r="E853" t="s">
        <v>210</v>
      </c>
      <c r="F853" t="s">
        <v>211</v>
      </c>
      <c r="G853" t="s">
        <v>123</v>
      </c>
      <c r="H853" t="s">
        <v>518</v>
      </c>
      <c r="I853" t="s">
        <v>560</v>
      </c>
      <c r="J853" t="s">
        <v>359</v>
      </c>
      <c r="K853" t="s">
        <v>269</v>
      </c>
      <c r="L853" t="s">
        <v>101</v>
      </c>
      <c r="M853" t="s">
        <v>189</v>
      </c>
      <c r="N853" t="s">
        <v>103</v>
      </c>
      <c r="O853">
        <v>0</v>
      </c>
      <c r="P853">
        <v>0</v>
      </c>
      <c r="Q853" t="s">
        <v>114</v>
      </c>
      <c r="R853" t="s">
        <v>115</v>
      </c>
      <c r="S853" t="s">
        <v>257</v>
      </c>
      <c r="T853" t="s">
        <v>114</v>
      </c>
      <c r="U853" t="s">
        <v>115</v>
      </c>
      <c r="V853" t="s">
        <v>116</v>
      </c>
      <c r="W853" t="s">
        <v>559</v>
      </c>
      <c r="X853" s="3">
        <v>44099</v>
      </c>
      <c r="Y853" s="3">
        <v>44099</v>
      </c>
      <c r="Z853">
        <v>846</v>
      </c>
      <c r="AA853">
        <v>300</v>
      </c>
      <c r="AB853">
        <v>0</v>
      </c>
      <c r="AC853" s="3">
        <v>44113</v>
      </c>
      <c r="AF853" t="s">
        <v>2505</v>
      </c>
      <c r="AG853" t="s">
        <v>117</v>
      </c>
      <c r="AH853" s="3">
        <v>44148</v>
      </c>
      <c r="AI853" s="3">
        <v>44148</v>
      </c>
    </row>
    <row r="854" spans="1:35" x14ac:dyDescent="0.25">
      <c r="A854" t="s">
        <v>120</v>
      </c>
      <c r="B854" s="3">
        <v>43831</v>
      </c>
      <c r="C854" s="3">
        <v>44135</v>
      </c>
      <c r="D854" t="s">
        <v>94</v>
      </c>
      <c r="E854" t="s">
        <v>210</v>
      </c>
      <c r="F854" t="s">
        <v>211</v>
      </c>
      <c r="G854" t="s">
        <v>123</v>
      </c>
      <c r="H854" t="s">
        <v>518</v>
      </c>
      <c r="I854" t="s">
        <v>560</v>
      </c>
      <c r="J854" t="s">
        <v>359</v>
      </c>
      <c r="K854" t="s">
        <v>269</v>
      </c>
      <c r="L854" t="s">
        <v>101</v>
      </c>
      <c r="M854" t="s">
        <v>189</v>
      </c>
      <c r="N854" t="s">
        <v>103</v>
      </c>
      <c r="O854">
        <v>0</v>
      </c>
      <c r="P854">
        <v>0</v>
      </c>
      <c r="Q854" t="s">
        <v>114</v>
      </c>
      <c r="R854" t="s">
        <v>115</v>
      </c>
      <c r="S854" t="s">
        <v>257</v>
      </c>
      <c r="T854" t="s">
        <v>114</v>
      </c>
      <c r="U854" t="s">
        <v>115</v>
      </c>
      <c r="V854" t="s">
        <v>116</v>
      </c>
      <c r="W854" t="s">
        <v>559</v>
      </c>
      <c r="X854" s="3">
        <v>44103</v>
      </c>
      <c r="Y854" s="3">
        <v>44103</v>
      </c>
      <c r="Z854">
        <v>847</v>
      </c>
      <c r="AA854">
        <v>300</v>
      </c>
      <c r="AB854">
        <v>0</v>
      </c>
      <c r="AC854" s="3">
        <v>44113</v>
      </c>
      <c r="AF854" t="s">
        <v>2505</v>
      </c>
      <c r="AG854" t="s">
        <v>117</v>
      </c>
      <c r="AH854" s="3">
        <v>44148</v>
      </c>
      <c r="AI854" s="3">
        <v>44148</v>
      </c>
    </row>
    <row r="855" spans="1:35" x14ac:dyDescent="0.25">
      <c r="A855" t="s">
        <v>120</v>
      </c>
      <c r="B855" s="3">
        <v>43831</v>
      </c>
      <c r="C855" s="3">
        <v>44135</v>
      </c>
      <c r="D855" t="s">
        <v>94</v>
      </c>
      <c r="E855" t="s">
        <v>210</v>
      </c>
      <c r="F855" t="s">
        <v>211</v>
      </c>
      <c r="G855" t="s">
        <v>123</v>
      </c>
      <c r="H855" t="s">
        <v>518</v>
      </c>
      <c r="I855" t="s">
        <v>560</v>
      </c>
      <c r="J855" t="s">
        <v>359</v>
      </c>
      <c r="K855" t="s">
        <v>269</v>
      </c>
      <c r="L855" t="s">
        <v>101</v>
      </c>
      <c r="M855" t="s">
        <v>189</v>
      </c>
      <c r="N855" t="s">
        <v>103</v>
      </c>
      <c r="O855">
        <v>0</v>
      </c>
      <c r="P855">
        <v>0</v>
      </c>
      <c r="Q855" t="s">
        <v>114</v>
      </c>
      <c r="R855" t="s">
        <v>115</v>
      </c>
      <c r="S855" t="s">
        <v>257</v>
      </c>
      <c r="T855" t="s">
        <v>114</v>
      </c>
      <c r="U855" t="s">
        <v>115</v>
      </c>
      <c r="V855" t="s">
        <v>116</v>
      </c>
      <c r="W855" t="s">
        <v>559</v>
      </c>
      <c r="X855" s="3">
        <v>44106</v>
      </c>
      <c r="Y855" s="3">
        <v>44106</v>
      </c>
      <c r="Z855">
        <v>848</v>
      </c>
      <c r="AA855">
        <v>300</v>
      </c>
      <c r="AB855">
        <v>0</v>
      </c>
      <c r="AC855" s="3">
        <v>44113</v>
      </c>
      <c r="AF855" t="s">
        <v>2505</v>
      </c>
      <c r="AG855" t="s">
        <v>117</v>
      </c>
      <c r="AH855" s="3">
        <v>44148</v>
      </c>
      <c r="AI855" s="3">
        <v>44148</v>
      </c>
    </row>
    <row r="856" spans="1:35" x14ac:dyDescent="0.25">
      <c r="A856" t="s">
        <v>120</v>
      </c>
      <c r="B856" s="3">
        <v>43831</v>
      </c>
      <c r="C856" s="3">
        <v>44135</v>
      </c>
      <c r="D856" t="s">
        <v>94</v>
      </c>
      <c r="E856" t="s">
        <v>564</v>
      </c>
      <c r="F856" t="s">
        <v>565</v>
      </c>
      <c r="G856" t="s">
        <v>123</v>
      </c>
      <c r="H856" t="s">
        <v>518</v>
      </c>
      <c r="I856" t="s">
        <v>566</v>
      </c>
      <c r="J856" t="s">
        <v>198</v>
      </c>
      <c r="K856" t="s">
        <v>567</v>
      </c>
      <c r="L856" t="s">
        <v>101</v>
      </c>
      <c r="M856" t="s">
        <v>189</v>
      </c>
      <c r="N856" t="s">
        <v>103</v>
      </c>
      <c r="O856">
        <v>0</v>
      </c>
      <c r="P856">
        <v>0</v>
      </c>
      <c r="Q856" t="s">
        <v>114</v>
      </c>
      <c r="R856" t="s">
        <v>115</v>
      </c>
      <c r="S856" t="s">
        <v>257</v>
      </c>
      <c r="T856" t="s">
        <v>114</v>
      </c>
      <c r="U856" t="s">
        <v>115</v>
      </c>
      <c r="V856" t="s">
        <v>116</v>
      </c>
      <c r="W856" t="s">
        <v>559</v>
      </c>
      <c r="X856" s="3">
        <v>44071</v>
      </c>
      <c r="Y856" s="3">
        <v>44071</v>
      </c>
      <c r="Z856">
        <v>849</v>
      </c>
      <c r="AA856">
        <v>300</v>
      </c>
      <c r="AB856">
        <v>0</v>
      </c>
      <c r="AC856" s="3">
        <v>44113</v>
      </c>
      <c r="AF856" t="s">
        <v>2505</v>
      </c>
      <c r="AG856" t="s">
        <v>117</v>
      </c>
      <c r="AH856" s="3">
        <v>44148</v>
      </c>
      <c r="AI856" s="3">
        <v>44148</v>
      </c>
    </row>
    <row r="857" spans="1:35" x14ac:dyDescent="0.25">
      <c r="A857" t="s">
        <v>120</v>
      </c>
      <c r="B857" s="3">
        <v>43831</v>
      </c>
      <c r="C857" s="3">
        <v>44135</v>
      </c>
      <c r="D857" t="s">
        <v>94</v>
      </c>
      <c r="E857" t="s">
        <v>564</v>
      </c>
      <c r="F857" t="s">
        <v>565</v>
      </c>
      <c r="G857" t="s">
        <v>123</v>
      </c>
      <c r="H857" t="s">
        <v>518</v>
      </c>
      <c r="I857" t="s">
        <v>566</v>
      </c>
      <c r="J857" t="s">
        <v>198</v>
      </c>
      <c r="K857" t="s">
        <v>567</v>
      </c>
      <c r="L857" t="s">
        <v>101</v>
      </c>
      <c r="M857" t="s">
        <v>189</v>
      </c>
      <c r="N857" t="s">
        <v>103</v>
      </c>
      <c r="O857">
        <v>0</v>
      </c>
      <c r="P857">
        <v>0</v>
      </c>
      <c r="Q857" t="s">
        <v>114</v>
      </c>
      <c r="R857" t="s">
        <v>115</v>
      </c>
      <c r="S857" t="s">
        <v>257</v>
      </c>
      <c r="T857" t="s">
        <v>114</v>
      </c>
      <c r="U857" t="s">
        <v>115</v>
      </c>
      <c r="V857" t="s">
        <v>116</v>
      </c>
      <c r="W857" t="s">
        <v>559</v>
      </c>
      <c r="X857" s="3">
        <v>44075</v>
      </c>
      <c r="Y857" s="3">
        <v>44075</v>
      </c>
      <c r="Z857">
        <v>850</v>
      </c>
      <c r="AA857">
        <v>300</v>
      </c>
      <c r="AB857">
        <v>0</v>
      </c>
      <c r="AC857" s="3">
        <v>44113</v>
      </c>
      <c r="AF857" t="s">
        <v>2505</v>
      </c>
      <c r="AG857" t="s">
        <v>117</v>
      </c>
      <c r="AH857" s="3">
        <v>44148</v>
      </c>
      <c r="AI857" s="3">
        <v>44148</v>
      </c>
    </row>
    <row r="858" spans="1:35" x14ac:dyDescent="0.25">
      <c r="A858" t="s">
        <v>120</v>
      </c>
      <c r="B858" s="3">
        <v>43831</v>
      </c>
      <c r="C858" s="3">
        <v>44135</v>
      </c>
      <c r="D858" t="s">
        <v>94</v>
      </c>
      <c r="E858" t="s">
        <v>564</v>
      </c>
      <c r="F858" t="s">
        <v>565</v>
      </c>
      <c r="G858" t="s">
        <v>123</v>
      </c>
      <c r="H858" t="s">
        <v>518</v>
      </c>
      <c r="I858" t="s">
        <v>566</v>
      </c>
      <c r="J858" t="s">
        <v>198</v>
      </c>
      <c r="K858" t="s">
        <v>567</v>
      </c>
      <c r="L858" t="s">
        <v>101</v>
      </c>
      <c r="M858" t="s">
        <v>189</v>
      </c>
      <c r="N858" t="s">
        <v>103</v>
      </c>
      <c r="O858">
        <v>0</v>
      </c>
      <c r="P858">
        <v>0</v>
      </c>
      <c r="Q858" t="s">
        <v>114</v>
      </c>
      <c r="R858" t="s">
        <v>115</v>
      </c>
      <c r="S858" t="s">
        <v>257</v>
      </c>
      <c r="T858" t="s">
        <v>114</v>
      </c>
      <c r="U858" t="s">
        <v>115</v>
      </c>
      <c r="V858" t="s">
        <v>116</v>
      </c>
      <c r="W858" t="s">
        <v>559</v>
      </c>
      <c r="X858" s="3">
        <v>44077</v>
      </c>
      <c r="Y858" s="3">
        <v>44077</v>
      </c>
      <c r="Z858">
        <v>851</v>
      </c>
      <c r="AA858">
        <v>300</v>
      </c>
      <c r="AB858">
        <v>0</v>
      </c>
      <c r="AC858" s="3">
        <v>44113</v>
      </c>
      <c r="AF858" t="s">
        <v>2505</v>
      </c>
      <c r="AG858" t="s">
        <v>117</v>
      </c>
      <c r="AH858" s="3">
        <v>44148</v>
      </c>
      <c r="AI858" s="3">
        <v>44148</v>
      </c>
    </row>
    <row r="859" spans="1:35" x14ac:dyDescent="0.25">
      <c r="A859" t="s">
        <v>120</v>
      </c>
      <c r="B859" s="3">
        <v>43831</v>
      </c>
      <c r="C859" s="3">
        <v>44135</v>
      </c>
      <c r="D859" t="s">
        <v>94</v>
      </c>
      <c r="E859" t="s">
        <v>564</v>
      </c>
      <c r="F859" t="s">
        <v>565</v>
      </c>
      <c r="G859" t="s">
        <v>123</v>
      </c>
      <c r="H859" t="s">
        <v>518</v>
      </c>
      <c r="I859" t="s">
        <v>566</v>
      </c>
      <c r="J859" t="s">
        <v>198</v>
      </c>
      <c r="K859" t="s">
        <v>567</v>
      </c>
      <c r="L859" t="s">
        <v>101</v>
      </c>
      <c r="M859" t="s">
        <v>189</v>
      </c>
      <c r="N859" t="s">
        <v>103</v>
      </c>
      <c r="O859">
        <v>0</v>
      </c>
      <c r="P859">
        <v>0</v>
      </c>
      <c r="Q859" t="s">
        <v>114</v>
      </c>
      <c r="R859" t="s">
        <v>115</v>
      </c>
      <c r="S859" t="s">
        <v>257</v>
      </c>
      <c r="T859" t="s">
        <v>114</v>
      </c>
      <c r="U859" t="s">
        <v>115</v>
      </c>
      <c r="V859" t="s">
        <v>116</v>
      </c>
      <c r="W859" t="s">
        <v>559</v>
      </c>
      <c r="X859" s="3">
        <v>44085</v>
      </c>
      <c r="Y859" s="3">
        <v>44085</v>
      </c>
      <c r="Z859">
        <v>852</v>
      </c>
      <c r="AA859">
        <v>300</v>
      </c>
      <c r="AB859">
        <v>0</v>
      </c>
      <c r="AC859" s="3">
        <v>44113</v>
      </c>
      <c r="AF859" t="s">
        <v>2505</v>
      </c>
      <c r="AG859" t="s">
        <v>117</v>
      </c>
      <c r="AH859" s="3">
        <v>44148</v>
      </c>
      <c r="AI859" s="3">
        <v>44148</v>
      </c>
    </row>
    <row r="860" spans="1:35" x14ac:dyDescent="0.25">
      <c r="A860" t="s">
        <v>120</v>
      </c>
      <c r="B860" s="3">
        <v>43831</v>
      </c>
      <c r="C860" s="3">
        <v>44135</v>
      </c>
      <c r="D860" t="s">
        <v>94</v>
      </c>
      <c r="E860" t="s">
        <v>564</v>
      </c>
      <c r="F860" t="s">
        <v>565</v>
      </c>
      <c r="G860" t="s">
        <v>123</v>
      </c>
      <c r="H860" t="s">
        <v>518</v>
      </c>
      <c r="I860" t="s">
        <v>566</v>
      </c>
      <c r="J860" t="s">
        <v>198</v>
      </c>
      <c r="K860" t="s">
        <v>567</v>
      </c>
      <c r="L860" t="s">
        <v>101</v>
      </c>
      <c r="M860" t="s">
        <v>189</v>
      </c>
      <c r="N860" t="s">
        <v>103</v>
      </c>
      <c r="O860">
        <v>0</v>
      </c>
      <c r="P860">
        <v>0</v>
      </c>
      <c r="Q860" t="s">
        <v>114</v>
      </c>
      <c r="R860" t="s">
        <v>115</v>
      </c>
      <c r="S860" t="s">
        <v>257</v>
      </c>
      <c r="T860" t="s">
        <v>114</v>
      </c>
      <c r="U860" t="s">
        <v>115</v>
      </c>
      <c r="V860" t="s">
        <v>116</v>
      </c>
      <c r="W860" t="s">
        <v>559</v>
      </c>
      <c r="X860" s="3">
        <v>44103</v>
      </c>
      <c r="Y860" s="3">
        <v>44103</v>
      </c>
      <c r="Z860">
        <v>853</v>
      </c>
      <c r="AA860">
        <v>300</v>
      </c>
      <c r="AB860">
        <v>0</v>
      </c>
      <c r="AC860" s="3">
        <v>44113</v>
      </c>
      <c r="AF860" t="s">
        <v>2505</v>
      </c>
      <c r="AG860" t="s">
        <v>117</v>
      </c>
      <c r="AH860" s="3">
        <v>44148</v>
      </c>
      <c r="AI860" s="3">
        <v>44148</v>
      </c>
    </row>
    <row r="861" spans="1:35" x14ac:dyDescent="0.25">
      <c r="A861" t="s">
        <v>120</v>
      </c>
      <c r="B861" s="3">
        <v>43831</v>
      </c>
      <c r="C861" s="3">
        <v>44135</v>
      </c>
      <c r="D861" t="s">
        <v>94</v>
      </c>
      <c r="E861" t="s">
        <v>564</v>
      </c>
      <c r="F861" t="s">
        <v>565</v>
      </c>
      <c r="G861" t="s">
        <v>123</v>
      </c>
      <c r="H861" t="s">
        <v>518</v>
      </c>
      <c r="I861" t="s">
        <v>566</v>
      </c>
      <c r="J861" t="s">
        <v>198</v>
      </c>
      <c r="K861" t="s">
        <v>567</v>
      </c>
      <c r="L861" t="s">
        <v>101</v>
      </c>
      <c r="M861" t="s">
        <v>189</v>
      </c>
      <c r="N861" t="s">
        <v>103</v>
      </c>
      <c r="O861">
        <v>0</v>
      </c>
      <c r="P861">
        <v>0</v>
      </c>
      <c r="Q861" t="s">
        <v>114</v>
      </c>
      <c r="R861" t="s">
        <v>115</v>
      </c>
      <c r="S861" t="s">
        <v>257</v>
      </c>
      <c r="T861" t="s">
        <v>114</v>
      </c>
      <c r="U861" t="s">
        <v>115</v>
      </c>
      <c r="V861" t="s">
        <v>116</v>
      </c>
      <c r="W861" t="s">
        <v>559</v>
      </c>
      <c r="X861" s="3">
        <v>44104</v>
      </c>
      <c r="Y861" s="3">
        <v>44104</v>
      </c>
      <c r="Z861">
        <v>854</v>
      </c>
      <c r="AA861">
        <v>300</v>
      </c>
      <c r="AB861">
        <v>0</v>
      </c>
      <c r="AC861" s="3">
        <v>44113</v>
      </c>
      <c r="AF861" t="s">
        <v>2505</v>
      </c>
      <c r="AG861" t="s">
        <v>117</v>
      </c>
      <c r="AH861" s="3">
        <v>44148</v>
      </c>
      <c r="AI861" s="3">
        <v>44148</v>
      </c>
    </row>
    <row r="862" spans="1:35" x14ac:dyDescent="0.25">
      <c r="A862" t="s">
        <v>120</v>
      </c>
      <c r="B862" s="3">
        <v>43831</v>
      </c>
      <c r="C862" s="3">
        <v>44135</v>
      </c>
      <c r="D862" t="s">
        <v>94</v>
      </c>
      <c r="E862" t="s">
        <v>564</v>
      </c>
      <c r="F862" t="s">
        <v>565</v>
      </c>
      <c r="G862" t="s">
        <v>123</v>
      </c>
      <c r="H862" t="s">
        <v>518</v>
      </c>
      <c r="I862" t="s">
        <v>566</v>
      </c>
      <c r="J862" t="s">
        <v>198</v>
      </c>
      <c r="K862" t="s">
        <v>567</v>
      </c>
      <c r="L862" t="s">
        <v>101</v>
      </c>
      <c r="M862" t="s">
        <v>189</v>
      </c>
      <c r="N862" t="s">
        <v>103</v>
      </c>
      <c r="O862">
        <v>0</v>
      </c>
      <c r="P862">
        <v>0</v>
      </c>
      <c r="Q862" t="s">
        <v>114</v>
      </c>
      <c r="R862" t="s">
        <v>115</v>
      </c>
      <c r="S862" t="s">
        <v>257</v>
      </c>
      <c r="T862" t="s">
        <v>114</v>
      </c>
      <c r="U862" t="s">
        <v>115</v>
      </c>
      <c r="V862" t="s">
        <v>116</v>
      </c>
      <c r="W862" t="s">
        <v>559</v>
      </c>
      <c r="X862" s="3">
        <v>44106</v>
      </c>
      <c r="Y862" s="3">
        <v>44106</v>
      </c>
      <c r="Z862">
        <v>855</v>
      </c>
      <c r="AA862">
        <v>300</v>
      </c>
      <c r="AB862">
        <v>0</v>
      </c>
      <c r="AC862" s="3">
        <v>44113</v>
      </c>
      <c r="AF862" t="s">
        <v>2505</v>
      </c>
      <c r="AG862" t="s">
        <v>117</v>
      </c>
      <c r="AH862" s="3">
        <v>44148</v>
      </c>
      <c r="AI862" s="3">
        <v>44148</v>
      </c>
    </row>
    <row r="863" spans="1:35" x14ac:dyDescent="0.25">
      <c r="A863" t="s">
        <v>120</v>
      </c>
      <c r="B863" s="3">
        <v>43831</v>
      </c>
      <c r="C863" s="3">
        <v>44135</v>
      </c>
      <c r="D863" t="s">
        <v>94</v>
      </c>
      <c r="E863" t="s">
        <v>298</v>
      </c>
      <c r="F863" t="s">
        <v>299</v>
      </c>
      <c r="G863" t="s">
        <v>123</v>
      </c>
      <c r="H863" t="s">
        <v>518</v>
      </c>
      <c r="I863" t="s">
        <v>519</v>
      </c>
      <c r="J863" t="s">
        <v>520</v>
      </c>
      <c r="K863" t="s">
        <v>521</v>
      </c>
      <c r="L863" t="s">
        <v>101</v>
      </c>
      <c r="M863" t="s">
        <v>134</v>
      </c>
      <c r="N863" t="s">
        <v>103</v>
      </c>
      <c r="O863">
        <v>0</v>
      </c>
      <c r="P863">
        <v>0</v>
      </c>
      <c r="Q863" t="s">
        <v>114</v>
      </c>
      <c r="R863" t="s">
        <v>115</v>
      </c>
      <c r="S863" t="s">
        <v>257</v>
      </c>
      <c r="T863" t="s">
        <v>114</v>
      </c>
      <c r="U863" t="s">
        <v>115</v>
      </c>
      <c r="V863" t="s">
        <v>116</v>
      </c>
      <c r="W863" t="s">
        <v>1814</v>
      </c>
      <c r="X863" s="3">
        <v>44099</v>
      </c>
      <c r="Y863" s="3">
        <v>44099</v>
      </c>
      <c r="Z863">
        <v>856</v>
      </c>
      <c r="AA863">
        <v>300</v>
      </c>
      <c r="AB863">
        <v>0</v>
      </c>
      <c r="AC863" s="3">
        <v>44113</v>
      </c>
      <c r="AF863" t="s">
        <v>2505</v>
      </c>
      <c r="AG863" t="s">
        <v>117</v>
      </c>
      <c r="AH863" s="3">
        <v>44148</v>
      </c>
      <c r="AI863" s="3">
        <v>44148</v>
      </c>
    </row>
    <row r="864" spans="1:35" x14ac:dyDescent="0.25">
      <c r="A864" t="s">
        <v>120</v>
      </c>
      <c r="B864" s="3">
        <v>43831</v>
      </c>
      <c r="C864" s="3">
        <v>44135</v>
      </c>
      <c r="D864" t="s">
        <v>94</v>
      </c>
      <c r="E864" t="s">
        <v>298</v>
      </c>
      <c r="F864" t="s">
        <v>299</v>
      </c>
      <c r="G864" t="s">
        <v>123</v>
      </c>
      <c r="H864" t="s">
        <v>518</v>
      </c>
      <c r="I864" t="s">
        <v>519</v>
      </c>
      <c r="J864" t="s">
        <v>520</v>
      </c>
      <c r="K864" t="s">
        <v>521</v>
      </c>
      <c r="L864" t="s">
        <v>101</v>
      </c>
      <c r="M864" t="s">
        <v>134</v>
      </c>
      <c r="N864" t="s">
        <v>103</v>
      </c>
      <c r="O864">
        <v>0</v>
      </c>
      <c r="P864">
        <v>0</v>
      </c>
      <c r="Q864" t="s">
        <v>114</v>
      </c>
      <c r="R864" t="s">
        <v>115</v>
      </c>
      <c r="S864" t="s">
        <v>257</v>
      </c>
      <c r="T864" t="s">
        <v>114</v>
      </c>
      <c r="U864" t="s">
        <v>115</v>
      </c>
      <c r="V864" t="s">
        <v>116</v>
      </c>
      <c r="W864" t="s">
        <v>1815</v>
      </c>
      <c r="X864" s="3">
        <v>44104</v>
      </c>
      <c r="Y864" s="3">
        <v>44104</v>
      </c>
      <c r="Z864">
        <v>857</v>
      </c>
      <c r="AA864">
        <v>300</v>
      </c>
      <c r="AB864">
        <v>0</v>
      </c>
      <c r="AC864" s="3">
        <v>44113</v>
      </c>
      <c r="AF864" t="s">
        <v>2505</v>
      </c>
      <c r="AG864" t="s">
        <v>117</v>
      </c>
      <c r="AH864" s="3">
        <v>44148</v>
      </c>
      <c r="AI864" s="3">
        <v>44148</v>
      </c>
    </row>
    <row r="865" spans="1:35" x14ac:dyDescent="0.25">
      <c r="A865" t="s">
        <v>120</v>
      </c>
      <c r="B865" s="3">
        <v>43831</v>
      </c>
      <c r="C865" s="3">
        <v>44135</v>
      </c>
      <c r="D865" t="s">
        <v>94</v>
      </c>
      <c r="E865" t="s">
        <v>298</v>
      </c>
      <c r="F865" t="s">
        <v>299</v>
      </c>
      <c r="G865" t="s">
        <v>123</v>
      </c>
      <c r="H865" t="s">
        <v>518</v>
      </c>
      <c r="I865" t="s">
        <v>556</v>
      </c>
      <c r="J865" t="s">
        <v>527</v>
      </c>
      <c r="K865" t="s">
        <v>521</v>
      </c>
      <c r="L865" t="s">
        <v>101</v>
      </c>
      <c r="M865" t="s">
        <v>128</v>
      </c>
      <c r="N865" t="s">
        <v>103</v>
      </c>
      <c r="O865">
        <v>0</v>
      </c>
      <c r="P865">
        <v>0</v>
      </c>
      <c r="Q865" t="s">
        <v>114</v>
      </c>
      <c r="R865" t="s">
        <v>115</v>
      </c>
      <c r="S865" t="s">
        <v>257</v>
      </c>
      <c r="T865" t="s">
        <v>114</v>
      </c>
      <c r="U865" t="s">
        <v>115</v>
      </c>
      <c r="V865" t="s">
        <v>493</v>
      </c>
      <c r="W865" t="s">
        <v>1816</v>
      </c>
      <c r="X865" s="3">
        <v>44072</v>
      </c>
      <c r="Y865" s="3">
        <v>44072</v>
      </c>
      <c r="Z865">
        <v>858</v>
      </c>
      <c r="AA865">
        <v>300</v>
      </c>
      <c r="AB865">
        <v>0</v>
      </c>
      <c r="AC865" s="3">
        <v>44113</v>
      </c>
      <c r="AF865" t="s">
        <v>2505</v>
      </c>
      <c r="AG865" t="s">
        <v>117</v>
      </c>
      <c r="AH865" s="3">
        <v>44148</v>
      </c>
      <c r="AI865" s="3">
        <v>44148</v>
      </c>
    </row>
    <row r="866" spans="1:35" x14ac:dyDescent="0.25">
      <c r="A866" t="s">
        <v>120</v>
      </c>
      <c r="B866" s="3">
        <v>43831</v>
      </c>
      <c r="C866" s="3">
        <v>44135</v>
      </c>
      <c r="D866" t="s">
        <v>94</v>
      </c>
      <c r="E866" t="s">
        <v>298</v>
      </c>
      <c r="F866" t="s">
        <v>299</v>
      </c>
      <c r="G866" t="s">
        <v>123</v>
      </c>
      <c r="H866" t="s">
        <v>518</v>
      </c>
      <c r="I866" t="s">
        <v>556</v>
      </c>
      <c r="J866" t="s">
        <v>527</v>
      </c>
      <c r="K866" t="s">
        <v>521</v>
      </c>
      <c r="L866" t="s">
        <v>101</v>
      </c>
      <c r="M866" t="s">
        <v>166</v>
      </c>
      <c r="N866" t="s">
        <v>103</v>
      </c>
      <c r="O866">
        <v>0</v>
      </c>
      <c r="P866">
        <v>0</v>
      </c>
      <c r="Q866" t="s">
        <v>114</v>
      </c>
      <c r="R866" t="s">
        <v>115</v>
      </c>
      <c r="S866" t="s">
        <v>257</v>
      </c>
      <c r="T866" t="s">
        <v>114</v>
      </c>
      <c r="U866" t="s">
        <v>115</v>
      </c>
      <c r="V866" t="s">
        <v>525</v>
      </c>
      <c r="W866" t="s">
        <v>1817</v>
      </c>
      <c r="X866" s="3">
        <v>44098</v>
      </c>
      <c r="Y866" s="3">
        <v>44098</v>
      </c>
      <c r="Z866">
        <v>859</v>
      </c>
      <c r="AA866">
        <v>300</v>
      </c>
      <c r="AB866">
        <v>0</v>
      </c>
      <c r="AC866" s="3">
        <v>44113</v>
      </c>
      <c r="AF866" t="s">
        <v>2505</v>
      </c>
      <c r="AG866" t="s">
        <v>117</v>
      </c>
      <c r="AH866" s="3">
        <v>44148</v>
      </c>
      <c r="AI866" s="3">
        <v>44148</v>
      </c>
    </row>
    <row r="867" spans="1:35" x14ac:dyDescent="0.25">
      <c r="A867" t="s">
        <v>120</v>
      </c>
      <c r="B867" s="3">
        <v>43831</v>
      </c>
      <c r="C867" s="3">
        <v>44135</v>
      </c>
      <c r="D867" t="s">
        <v>94</v>
      </c>
      <c r="E867" t="s">
        <v>298</v>
      </c>
      <c r="F867" t="s">
        <v>299</v>
      </c>
      <c r="G867" t="s">
        <v>123</v>
      </c>
      <c r="H867" t="s">
        <v>518</v>
      </c>
      <c r="I867" t="s">
        <v>556</v>
      </c>
      <c r="J867" t="s">
        <v>527</v>
      </c>
      <c r="K867" t="s">
        <v>521</v>
      </c>
      <c r="L867" t="s">
        <v>101</v>
      </c>
      <c r="M867" t="s">
        <v>166</v>
      </c>
      <c r="N867" t="s">
        <v>103</v>
      </c>
      <c r="O867">
        <v>0</v>
      </c>
      <c r="P867">
        <v>0</v>
      </c>
      <c r="Q867" t="s">
        <v>114</v>
      </c>
      <c r="R867" t="s">
        <v>115</v>
      </c>
      <c r="S867" t="s">
        <v>257</v>
      </c>
      <c r="T867" t="s">
        <v>114</v>
      </c>
      <c r="U867" t="s">
        <v>115</v>
      </c>
      <c r="V867" t="s">
        <v>763</v>
      </c>
      <c r="W867" t="s">
        <v>1818</v>
      </c>
      <c r="X867" s="3">
        <v>44099</v>
      </c>
      <c r="Y867" s="3">
        <v>44099</v>
      </c>
      <c r="Z867">
        <v>860</v>
      </c>
      <c r="AA867">
        <v>300</v>
      </c>
      <c r="AB867">
        <v>0</v>
      </c>
      <c r="AC867" s="3">
        <v>44113</v>
      </c>
      <c r="AF867" t="s">
        <v>2505</v>
      </c>
      <c r="AG867" t="s">
        <v>117</v>
      </c>
      <c r="AH867" s="3">
        <v>44148</v>
      </c>
      <c r="AI867" s="3">
        <v>44148</v>
      </c>
    </row>
    <row r="868" spans="1:35" x14ac:dyDescent="0.25">
      <c r="A868" t="s">
        <v>120</v>
      </c>
      <c r="B868" s="3">
        <v>43831</v>
      </c>
      <c r="C868" s="3">
        <v>44135</v>
      </c>
      <c r="D868" t="s">
        <v>94</v>
      </c>
      <c r="E868" t="s">
        <v>205</v>
      </c>
      <c r="F868" t="s">
        <v>206</v>
      </c>
      <c r="G868" t="s">
        <v>123</v>
      </c>
      <c r="H868" t="s">
        <v>570</v>
      </c>
      <c r="I868" t="s">
        <v>1819</v>
      </c>
      <c r="J868" t="s">
        <v>1820</v>
      </c>
      <c r="K868" t="s">
        <v>405</v>
      </c>
      <c r="L868" t="s">
        <v>101</v>
      </c>
      <c r="M868" t="s">
        <v>128</v>
      </c>
      <c r="N868" t="s">
        <v>103</v>
      </c>
      <c r="O868">
        <v>0</v>
      </c>
      <c r="P868">
        <v>0</v>
      </c>
      <c r="Q868" t="s">
        <v>114</v>
      </c>
      <c r="R868" t="s">
        <v>115</v>
      </c>
      <c r="S868" t="s">
        <v>274</v>
      </c>
      <c r="T868" t="s">
        <v>114</v>
      </c>
      <c r="U868" t="s">
        <v>115</v>
      </c>
      <c r="V868" t="s">
        <v>116</v>
      </c>
      <c r="W868" t="s">
        <v>1821</v>
      </c>
      <c r="X868" s="3">
        <v>44072</v>
      </c>
      <c r="Y868" s="3">
        <v>44072</v>
      </c>
      <c r="Z868">
        <v>861</v>
      </c>
      <c r="AA868">
        <v>300</v>
      </c>
      <c r="AB868">
        <v>0</v>
      </c>
      <c r="AC868" s="3">
        <v>44078</v>
      </c>
      <c r="AF868" t="s">
        <v>2505</v>
      </c>
      <c r="AG868" t="s">
        <v>117</v>
      </c>
      <c r="AH868" s="3">
        <v>44148</v>
      </c>
      <c r="AI868" s="3">
        <v>44148</v>
      </c>
    </row>
    <row r="869" spans="1:35" x14ac:dyDescent="0.25">
      <c r="A869" t="s">
        <v>120</v>
      </c>
      <c r="B869" s="3">
        <v>43831</v>
      </c>
      <c r="C869" s="3">
        <v>44135</v>
      </c>
      <c r="D869" t="s">
        <v>94</v>
      </c>
      <c r="E869" t="s">
        <v>275</v>
      </c>
      <c r="F869" t="s">
        <v>372</v>
      </c>
      <c r="G869" t="s">
        <v>183</v>
      </c>
      <c r="H869" t="s">
        <v>570</v>
      </c>
      <c r="I869" t="s">
        <v>572</v>
      </c>
      <c r="J869" t="s">
        <v>322</v>
      </c>
      <c r="K869" t="s">
        <v>573</v>
      </c>
      <c r="L869" t="s">
        <v>101</v>
      </c>
      <c r="M869" t="s">
        <v>128</v>
      </c>
      <c r="N869" t="s">
        <v>103</v>
      </c>
      <c r="O869">
        <v>0</v>
      </c>
      <c r="P869">
        <v>0</v>
      </c>
      <c r="Q869" t="s">
        <v>114</v>
      </c>
      <c r="R869" t="s">
        <v>115</v>
      </c>
      <c r="S869" t="s">
        <v>574</v>
      </c>
      <c r="T869" t="s">
        <v>114</v>
      </c>
      <c r="U869" t="s">
        <v>115</v>
      </c>
      <c r="V869" t="s">
        <v>274</v>
      </c>
      <c r="W869" t="s">
        <v>943</v>
      </c>
      <c r="X869" s="3">
        <v>44071</v>
      </c>
      <c r="Y869" s="3">
        <v>44071</v>
      </c>
      <c r="Z869">
        <v>862</v>
      </c>
      <c r="AA869">
        <v>400</v>
      </c>
      <c r="AB869">
        <v>0</v>
      </c>
      <c r="AC869" s="3">
        <v>44077</v>
      </c>
      <c r="AF869" t="s">
        <v>2505</v>
      </c>
      <c r="AG869" t="s">
        <v>117</v>
      </c>
      <c r="AH869" s="3">
        <v>44148</v>
      </c>
      <c r="AI869" s="3">
        <v>44148</v>
      </c>
    </row>
    <row r="870" spans="1:35" x14ac:dyDescent="0.25">
      <c r="A870" t="s">
        <v>120</v>
      </c>
      <c r="B870" s="3">
        <v>43831</v>
      </c>
      <c r="C870" s="3">
        <v>44135</v>
      </c>
      <c r="D870" t="s">
        <v>94</v>
      </c>
      <c r="E870" t="s">
        <v>475</v>
      </c>
      <c r="F870" t="s">
        <v>476</v>
      </c>
      <c r="G870" t="s">
        <v>123</v>
      </c>
      <c r="H870" t="s">
        <v>570</v>
      </c>
      <c r="I870" t="s">
        <v>1822</v>
      </c>
      <c r="J870" t="s">
        <v>267</v>
      </c>
      <c r="K870" t="s">
        <v>144</v>
      </c>
      <c r="L870" t="s">
        <v>101</v>
      </c>
      <c r="M870" t="s">
        <v>134</v>
      </c>
      <c r="N870" t="s">
        <v>103</v>
      </c>
      <c r="O870">
        <v>0</v>
      </c>
      <c r="P870">
        <v>0</v>
      </c>
      <c r="Q870" t="s">
        <v>114</v>
      </c>
      <c r="R870" t="s">
        <v>115</v>
      </c>
      <c r="S870" t="s">
        <v>274</v>
      </c>
      <c r="T870" t="s">
        <v>114</v>
      </c>
      <c r="U870" t="s">
        <v>115</v>
      </c>
      <c r="V870" t="s">
        <v>116</v>
      </c>
      <c r="W870" t="s">
        <v>482</v>
      </c>
      <c r="X870" s="3">
        <v>44084</v>
      </c>
      <c r="Y870" s="3">
        <v>44084</v>
      </c>
      <c r="Z870">
        <v>863</v>
      </c>
      <c r="AA870">
        <v>300</v>
      </c>
      <c r="AB870">
        <v>0</v>
      </c>
      <c r="AC870" s="3">
        <v>44095</v>
      </c>
      <c r="AF870" t="s">
        <v>2505</v>
      </c>
      <c r="AG870" t="s">
        <v>117</v>
      </c>
      <c r="AH870" s="3">
        <v>44148</v>
      </c>
      <c r="AI870" s="3">
        <v>44148</v>
      </c>
    </row>
    <row r="871" spans="1:35" x14ac:dyDescent="0.25">
      <c r="A871" t="s">
        <v>120</v>
      </c>
      <c r="B871" s="3">
        <v>43831</v>
      </c>
      <c r="C871" s="3">
        <v>44135</v>
      </c>
      <c r="D871" t="s">
        <v>94</v>
      </c>
      <c r="E871" t="s">
        <v>130</v>
      </c>
      <c r="F871" t="s">
        <v>131</v>
      </c>
      <c r="G871" t="s">
        <v>183</v>
      </c>
      <c r="H871" t="s">
        <v>570</v>
      </c>
      <c r="I871" t="s">
        <v>1823</v>
      </c>
      <c r="J871" t="s">
        <v>1824</v>
      </c>
      <c r="K871" t="s">
        <v>1825</v>
      </c>
      <c r="L871" t="s">
        <v>101</v>
      </c>
      <c r="M871" t="s">
        <v>145</v>
      </c>
      <c r="N871" t="s">
        <v>103</v>
      </c>
      <c r="O871">
        <v>0</v>
      </c>
      <c r="P871">
        <v>0</v>
      </c>
      <c r="Q871" t="s">
        <v>114</v>
      </c>
      <c r="R871" t="s">
        <v>115</v>
      </c>
      <c r="S871" t="s">
        <v>274</v>
      </c>
      <c r="T871" t="s">
        <v>114</v>
      </c>
      <c r="U871" t="s">
        <v>115</v>
      </c>
      <c r="V871" t="s">
        <v>116</v>
      </c>
      <c r="W871" t="s">
        <v>1826</v>
      </c>
      <c r="X871" s="3">
        <v>44084</v>
      </c>
      <c r="Y871" s="3">
        <v>44084</v>
      </c>
      <c r="Z871">
        <v>864</v>
      </c>
      <c r="AA871">
        <v>400</v>
      </c>
      <c r="AB871">
        <v>0</v>
      </c>
      <c r="AC871" s="3">
        <v>44095</v>
      </c>
      <c r="AF871" t="s">
        <v>2505</v>
      </c>
      <c r="AG871" t="s">
        <v>117</v>
      </c>
      <c r="AH871" s="3">
        <v>44148</v>
      </c>
      <c r="AI871" s="3">
        <v>44148</v>
      </c>
    </row>
    <row r="872" spans="1:35" x14ac:dyDescent="0.25">
      <c r="A872" t="s">
        <v>120</v>
      </c>
      <c r="B872" s="3">
        <v>43831</v>
      </c>
      <c r="C872" s="3">
        <v>44135</v>
      </c>
      <c r="D872" t="s">
        <v>94</v>
      </c>
      <c r="E872" t="s">
        <v>351</v>
      </c>
      <c r="F872" t="s">
        <v>352</v>
      </c>
      <c r="G872" t="s">
        <v>123</v>
      </c>
      <c r="H872" t="s">
        <v>570</v>
      </c>
      <c r="I872" t="s">
        <v>1827</v>
      </c>
      <c r="J872" t="s">
        <v>341</v>
      </c>
      <c r="K872" t="s">
        <v>1828</v>
      </c>
      <c r="L872" t="s">
        <v>101</v>
      </c>
      <c r="M872" t="s">
        <v>166</v>
      </c>
      <c r="N872" t="s">
        <v>103</v>
      </c>
      <c r="O872">
        <v>0</v>
      </c>
      <c r="P872">
        <v>0</v>
      </c>
      <c r="Q872" t="s">
        <v>114</v>
      </c>
      <c r="R872" t="s">
        <v>115</v>
      </c>
      <c r="S872" t="s">
        <v>274</v>
      </c>
      <c r="T872" t="s">
        <v>114</v>
      </c>
      <c r="U872" t="s">
        <v>115</v>
      </c>
      <c r="V872" t="s">
        <v>1829</v>
      </c>
      <c r="W872" t="s">
        <v>1830</v>
      </c>
      <c r="X872" s="3">
        <v>44083</v>
      </c>
      <c r="Y872" s="3">
        <v>44085</v>
      </c>
      <c r="Z872">
        <v>865</v>
      </c>
      <c r="AA872">
        <v>900</v>
      </c>
      <c r="AB872">
        <v>0</v>
      </c>
      <c r="AC872" s="3">
        <v>44084</v>
      </c>
      <c r="AF872" t="s">
        <v>2505</v>
      </c>
      <c r="AG872" t="s">
        <v>117</v>
      </c>
      <c r="AH872" s="3">
        <v>44148</v>
      </c>
      <c r="AI872" s="3">
        <v>44148</v>
      </c>
    </row>
    <row r="873" spans="1:35" x14ac:dyDescent="0.25">
      <c r="A873" t="s">
        <v>120</v>
      </c>
      <c r="B873" s="3">
        <v>43831</v>
      </c>
      <c r="C873" s="3">
        <v>44135</v>
      </c>
      <c r="D873" t="s">
        <v>94</v>
      </c>
      <c r="E873" t="s">
        <v>497</v>
      </c>
      <c r="F873" t="s">
        <v>498</v>
      </c>
      <c r="G873" t="s">
        <v>123</v>
      </c>
      <c r="H873" t="s">
        <v>570</v>
      </c>
      <c r="I873" t="s">
        <v>599</v>
      </c>
      <c r="J873" t="s">
        <v>308</v>
      </c>
      <c r="K873" t="s">
        <v>152</v>
      </c>
      <c r="L873" t="s">
        <v>101</v>
      </c>
      <c r="M873" t="s">
        <v>149</v>
      </c>
      <c r="N873" t="s">
        <v>103</v>
      </c>
      <c r="O873">
        <v>0</v>
      </c>
      <c r="P873">
        <v>0</v>
      </c>
      <c r="Q873" t="s">
        <v>114</v>
      </c>
      <c r="R873" t="s">
        <v>115</v>
      </c>
      <c r="S873" t="s">
        <v>274</v>
      </c>
      <c r="T873" t="s">
        <v>114</v>
      </c>
      <c r="U873" t="s">
        <v>115</v>
      </c>
      <c r="V873" t="s">
        <v>1829</v>
      </c>
      <c r="W873" t="s">
        <v>1831</v>
      </c>
      <c r="X873" s="3">
        <v>44083</v>
      </c>
      <c r="Y873" s="3">
        <v>44085</v>
      </c>
      <c r="Z873">
        <v>866</v>
      </c>
      <c r="AA873">
        <v>900</v>
      </c>
      <c r="AB873">
        <v>0</v>
      </c>
      <c r="AC873" s="3">
        <v>44084</v>
      </c>
      <c r="AF873" t="s">
        <v>2505</v>
      </c>
      <c r="AG873" t="s">
        <v>117</v>
      </c>
      <c r="AH873" s="3">
        <v>44148</v>
      </c>
      <c r="AI873" s="3">
        <v>44148</v>
      </c>
    </row>
    <row r="874" spans="1:35" x14ac:dyDescent="0.25">
      <c r="A874" t="s">
        <v>120</v>
      </c>
      <c r="B874" s="3">
        <v>43831</v>
      </c>
      <c r="C874" s="3">
        <v>44135</v>
      </c>
      <c r="D874" t="s">
        <v>94</v>
      </c>
      <c r="E874" t="s">
        <v>937</v>
      </c>
      <c r="F874" t="s">
        <v>938</v>
      </c>
      <c r="G874" t="s">
        <v>123</v>
      </c>
      <c r="H874" t="s">
        <v>570</v>
      </c>
      <c r="I874" t="s">
        <v>939</v>
      </c>
      <c r="J874" t="s">
        <v>520</v>
      </c>
      <c r="K874" t="s">
        <v>940</v>
      </c>
      <c r="L874" t="s">
        <v>101</v>
      </c>
      <c r="M874" t="s">
        <v>189</v>
      </c>
      <c r="N874" t="s">
        <v>103</v>
      </c>
      <c r="O874">
        <v>0</v>
      </c>
      <c r="P874">
        <v>0</v>
      </c>
      <c r="Q874" t="s">
        <v>114</v>
      </c>
      <c r="R874" t="s">
        <v>115</v>
      </c>
      <c r="S874" t="s">
        <v>274</v>
      </c>
      <c r="T874" t="s">
        <v>114</v>
      </c>
      <c r="U874" t="s">
        <v>115</v>
      </c>
      <c r="V874" t="s">
        <v>1832</v>
      </c>
      <c r="W874" t="s">
        <v>1833</v>
      </c>
      <c r="X874" s="3">
        <v>44084</v>
      </c>
      <c r="Y874" s="3">
        <v>44085</v>
      </c>
      <c r="Z874">
        <v>867</v>
      </c>
      <c r="AA874">
        <v>600</v>
      </c>
      <c r="AB874">
        <v>0</v>
      </c>
      <c r="AC874" s="3">
        <v>44106</v>
      </c>
      <c r="AF874" t="s">
        <v>2505</v>
      </c>
      <c r="AG874" t="s">
        <v>117</v>
      </c>
      <c r="AH874" s="3">
        <v>44148</v>
      </c>
      <c r="AI874" s="3">
        <v>44148</v>
      </c>
    </row>
    <row r="875" spans="1:35" x14ac:dyDescent="0.25">
      <c r="A875" t="s">
        <v>120</v>
      </c>
      <c r="B875" s="3">
        <v>43831</v>
      </c>
      <c r="C875" s="3">
        <v>44135</v>
      </c>
      <c r="D875" t="s">
        <v>94</v>
      </c>
      <c r="E875" t="s">
        <v>951</v>
      </c>
      <c r="F875" t="s">
        <v>952</v>
      </c>
      <c r="G875" t="s">
        <v>123</v>
      </c>
      <c r="H875" t="s">
        <v>570</v>
      </c>
      <c r="I875" t="s">
        <v>953</v>
      </c>
      <c r="J875" t="s">
        <v>587</v>
      </c>
      <c r="K875" t="s">
        <v>586</v>
      </c>
      <c r="L875" t="s">
        <v>101</v>
      </c>
      <c r="M875" t="s">
        <v>189</v>
      </c>
      <c r="N875" t="s">
        <v>103</v>
      </c>
      <c r="O875">
        <v>0</v>
      </c>
      <c r="P875">
        <v>0</v>
      </c>
      <c r="Q875" t="s">
        <v>114</v>
      </c>
      <c r="R875" t="s">
        <v>115</v>
      </c>
      <c r="S875" t="s">
        <v>274</v>
      </c>
      <c r="T875" t="s">
        <v>114</v>
      </c>
      <c r="U875" t="s">
        <v>115</v>
      </c>
      <c r="V875" t="s">
        <v>1832</v>
      </c>
      <c r="W875" t="s">
        <v>1833</v>
      </c>
      <c r="X875" s="3">
        <v>44084</v>
      </c>
      <c r="Y875" s="3">
        <v>44085</v>
      </c>
      <c r="Z875">
        <v>868</v>
      </c>
      <c r="AA875">
        <v>600</v>
      </c>
      <c r="AB875">
        <v>0</v>
      </c>
      <c r="AC875" s="3">
        <v>44106</v>
      </c>
      <c r="AF875" t="s">
        <v>2505</v>
      </c>
      <c r="AG875" t="s">
        <v>117</v>
      </c>
      <c r="AH875" s="3">
        <v>44148</v>
      </c>
      <c r="AI875" s="3">
        <v>44148</v>
      </c>
    </row>
    <row r="876" spans="1:35" x14ac:dyDescent="0.25">
      <c r="A876" t="s">
        <v>120</v>
      </c>
      <c r="B876" s="3">
        <v>43831</v>
      </c>
      <c r="C876" s="3">
        <v>44135</v>
      </c>
      <c r="D876" t="s">
        <v>94</v>
      </c>
      <c r="E876" t="s">
        <v>142</v>
      </c>
      <c r="F876" t="s">
        <v>143</v>
      </c>
      <c r="G876" t="s">
        <v>123</v>
      </c>
      <c r="H876" t="s">
        <v>570</v>
      </c>
      <c r="I876" t="s">
        <v>595</v>
      </c>
      <c r="J876" t="s">
        <v>308</v>
      </c>
      <c r="K876" t="s">
        <v>242</v>
      </c>
      <c r="L876" t="s">
        <v>101</v>
      </c>
      <c r="M876" t="s">
        <v>128</v>
      </c>
      <c r="N876" t="s">
        <v>103</v>
      </c>
      <c r="O876">
        <v>0</v>
      </c>
      <c r="P876">
        <v>0</v>
      </c>
      <c r="Q876" t="s">
        <v>114</v>
      </c>
      <c r="R876" t="s">
        <v>115</v>
      </c>
      <c r="S876" t="s">
        <v>274</v>
      </c>
      <c r="T876" t="s">
        <v>114</v>
      </c>
      <c r="U876" t="s">
        <v>115</v>
      </c>
      <c r="V876" t="s">
        <v>946</v>
      </c>
      <c r="W876" t="s">
        <v>943</v>
      </c>
      <c r="X876" s="3">
        <v>44084</v>
      </c>
      <c r="Y876" s="3">
        <v>44085</v>
      </c>
      <c r="Z876">
        <v>869</v>
      </c>
      <c r="AA876">
        <v>600</v>
      </c>
      <c r="AB876">
        <v>0</v>
      </c>
      <c r="AC876" s="3">
        <v>44105</v>
      </c>
      <c r="AF876" t="s">
        <v>2505</v>
      </c>
      <c r="AG876" t="s">
        <v>117</v>
      </c>
      <c r="AH876" s="3">
        <v>44148</v>
      </c>
      <c r="AI876" s="3">
        <v>44148</v>
      </c>
    </row>
    <row r="877" spans="1:35" x14ac:dyDescent="0.25">
      <c r="A877" t="s">
        <v>120</v>
      </c>
      <c r="B877" s="3">
        <v>43831</v>
      </c>
      <c r="C877" s="3">
        <v>44135</v>
      </c>
      <c r="D877" t="s">
        <v>94</v>
      </c>
      <c r="E877" t="s">
        <v>589</v>
      </c>
      <c r="F877" t="s">
        <v>590</v>
      </c>
      <c r="G877" t="s">
        <v>183</v>
      </c>
      <c r="H877" t="s">
        <v>570</v>
      </c>
      <c r="I877" t="s">
        <v>203</v>
      </c>
      <c r="J877" t="s">
        <v>310</v>
      </c>
      <c r="K877" t="s">
        <v>307</v>
      </c>
      <c r="L877" t="s">
        <v>101</v>
      </c>
      <c r="M877" t="s">
        <v>149</v>
      </c>
      <c r="N877" t="s">
        <v>103</v>
      </c>
      <c r="O877">
        <v>0</v>
      </c>
      <c r="P877">
        <v>0</v>
      </c>
      <c r="Q877" t="s">
        <v>114</v>
      </c>
      <c r="R877" t="s">
        <v>115</v>
      </c>
      <c r="S877" t="s">
        <v>274</v>
      </c>
      <c r="T877" t="s">
        <v>114</v>
      </c>
      <c r="U877" t="s">
        <v>115</v>
      </c>
      <c r="V877" t="s">
        <v>1834</v>
      </c>
      <c r="W877" t="s">
        <v>1835</v>
      </c>
      <c r="X877" s="3">
        <v>44083</v>
      </c>
      <c r="Y877" s="3">
        <v>44085</v>
      </c>
      <c r="Z877">
        <v>870</v>
      </c>
      <c r="AA877">
        <v>1200</v>
      </c>
      <c r="AB877">
        <v>0</v>
      </c>
      <c r="AC877" s="3">
        <v>44105</v>
      </c>
      <c r="AF877" t="s">
        <v>2505</v>
      </c>
      <c r="AG877" t="s">
        <v>117</v>
      </c>
      <c r="AH877" s="3">
        <v>44148</v>
      </c>
      <c r="AI877" s="3">
        <v>44148</v>
      </c>
    </row>
    <row r="878" spans="1:35" x14ac:dyDescent="0.25">
      <c r="A878" t="s">
        <v>120</v>
      </c>
      <c r="B878" s="3">
        <v>43831</v>
      </c>
      <c r="C878" s="3">
        <v>44135</v>
      </c>
      <c r="D878" t="s">
        <v>94</v>
      </c>
      <c r="E878" t="s">
        <v>589</v>
      </c>
      <c r="F878" t="s">
        <v>590</v>
      </c>
      <c r="G878" t="s">
        <v>183</v>
      </c>
      <c r="H878" t="s">
        <v>570</v>
      </c>
      <c r="I878" t="s">
        <v>203</v>
      </c>
      <c r="J878" t="s">
        <v>310</v>
      </c>
      <c r="K878" t="s">
        <v>307</v>
      </c>
      <c r="L878" t="s">
        <v>101</v>
      </c>
      <c r="M878" t="s">
        <v>189</v>
      </c>
      <c r="N878" t="s">
        <v>103</v>
      </c>
      <c r="O878">
        <v>0</v>
      </c>
      <c r="P878">
        <v>0</v>
      </c>
      <c r="Q878" t="s">
        <v>114</v>
      </c>
      <c r="R878" t="s">
        <v>115</v>
      </c>
      <c r="S878" t="s">
        <v>274</v>
      </c>
      <c r="T878" t="s">
        <v>114</v>
      </c>
      <c r="U878" t="s">
        <v>115</v>
      </c>
      <c r="V878" t="s">
        <v>1836</v>
      </c>
      <c r="W878" t="s">
        <v>1837</v>
      </c>
      <c r="X878" s="3">
        <v>44075</v>
      </c>
      <c r="Y878" s="3">
        <v>44076</v>
      </c>
      <c r="Z878">
        <v>871</v>
      </c>
      <c r="AA878">
        <v>800</v>
      </c>
      <c r="AB878">
        <v>0</v>
      </c>
      <c r="AC878" s="3">
        <v>44105</v>
      </c>
      <c r="AF878" t="s">
        <v>2505</v>
      </c>
      <c r="AG878" t="s">
        <v>117</v>
      </c>
      <c r="AH878" s="3">
        <v>44148</v>
      </c>
      <c r="AI878" s="3">
        <v>44148</v>
      </c>
    </row>
    <row r="879" spans="1:35" x14ac:dyDescent="0.25">
      <c r="A879" t="s">
        <v>120</v>
      </c>
      <c r="B879" s="3">
        <v>43831</v>
      </c>
      <c r="C879" s="3">
        <v>44135</v>
      </c>
      <c r="D879" t="s">
        <v>94</v>
      </c>
      <c r="E879" t="s">
        <v>497</v>
      </c>
      <c r="F879" t="s">
        <v>498</v>
      </c>
      <c r="G879" t="s">
        <v>183</v>
      </c>
      <c r="H879" t="s">
        <v>570</v>
      </c>
      <c r="I879" t="s">
        <v>950</v>
      </c>
      <c r="J879" t="s">
        <v>474</v>
      </c>
      <c r="K879" t="s">
        <v>173</v>
      </c>
      <c r="L879" t="s">
        <v>101</v>
      </c>
      <c r="M879" t="s">
        <v>128</v>
      </c>
      <c r="N879" t="s">
        <v>103</v>
      </c>
      <c r="O879">
        <v>0</v>
      </c>
      <c r="P879">
        <v>0</v>
      </c>
      <c r="Q879" t="s">
        <v>114</v>
      </c>
      <c r="R879" t="s">
        <v>115</v>
      </c>
      <c r="S879" t="s">
        <v>274</v>
      </c>
      <c r="T879" t="s">
        <v>114</v>
      </c>
      <c r="U879" t="s">
        <v>115</v>
      </c>
      <c r="V879" t="s">
        <v>1838</v>
      </c>
      <c r="W879" t="s">
        <v>1839</v>
      </c>
      <c r="X879" s="3">
        <v>44083</v>
      </c>
      <c r="Y879" s="3">
        <v>44085</v>
      </c>
      <c r="Z879">
        <v>872</v>
      </c>
      <c r="AA879">
        <v>1200</v>
      </c>
      <c r="AB879">
        <v>0</v>
      </c>
      <c r="AC879" s="3">
        <v>44106</v>
      </c>
      <c r="AF879" t="s">
        <v>2505</v>
      </c>
      <c r="AG879" t="s">
        <v>117</v>
      </c>
      <c r="AH879" s="3">
        <v>44148</v>
      </c>
      <c r="AI879" s="3">
        <v>44148</v>
      </c>
    </row>
    <row r="880" spans="1:35" x14ac:dyDescent="0.25">
      <c r="A880" t="s">
        <v>120</v>
      </c>
      <c r="B880" s="3">
        <v>43831</v>
      </c>
      <c r="C880" s="3">
        <v>44135</v>
      </c>
      <c r="D880" t="s">
        <v>94</v>
      </c>
      <c r="E880" t="s">
        <v>497</v>
      </c>
      <c r="F880" t="s">
        <v>498</v>
      </c>
      <c r="G880" t="s">
        <v>183</v>
      </c>
      <c r="H880" t="s">
        <v>570</v>
      </c>
      <c r="I880" t="s">
        <v>950</v>
      </c>
      <c r="J880" t="s">
        <v>474</v>
      </c>
      <c r="K880" t="s">
        <v>173</v>
      </c>
      <c r="L880" t="s">
        <v>101</v>
      </c>
      <c r="M880" t="s">
        <v>128</v>
      </c>
      <c r="N880" t="s">
        <v>103</v>
      </c>
      <c r="O880">
        <v>0</v>
      </c>
      <c r="P880">
        <v>0</v>
      </c>
      <c r="Q880" t="s">
        <v>114</v>
      </c>
      <c r="R880" t="s">
        <v>115</v>
      </c>
      <c r="S880" t="s">
        <v>274</v>
      </c>
      <c r="T880" t="s">
        <v>114</v>
      </c>
      <c r="U880" t="s">
        <v>115</v>
      </c>
      <c r="V880" t="s">
        <v>1840</v>
      </c>
      <c r="W880" t="s">
        <v>1841</v>
      </c>
      <c r="X880" s="3">
        <v>44103</v>
      </c>
      <c r="Y880" s="3">
        <v>44104</v>
      </c>
      <c r="Z880">
        <v>873</v>
      </c>
      <c r="AA880">
        <v>800</v>
      </c>
      <c r="AB880">
        <v>0</v>
      </c>
      <c r="AC880" s="3">
        <v>44106</v>
      </c>
      <c r="AF880" t="s">
        <v>2505</v>
      </c>
      <c r="AG880" t="s">
        <v>117</v>
      </c>
      <c r="AH880" s="3">
        <v>44148</v>
      </c>
      <c r="AI880" s="3">
        <v>44148</v>
      </c>
    </row>
    <row r="881" spans="1:35" x14ac:dyDescent="0.25">
      <c r="A881" t="s">
        <v>120</v>
      </c>
      <c r="B881" s="3">
        <v>43831</v>
      </c>
      <c r="C881" s="3">
        <v>44135</v>
      </c>
      <c r="D881" t="s">
        <v>94</v>
      </c>
      <c r="E881" t="s">
        <v>205</v>
      </c>
      <c r="F881" t="s">
        <v>206</v>
      </c>
      <c r="G881" t="s">
        <v>123</v>
      </c>
      <c r="H881" t="s">
        <v>570</v>
      </c>
      <c r="I881" t="s">
        <v>596</v>
      </c>
      <c r="J881" t="s">
        <v>586</v>
      </c>
      <c r="K881" t="s">
        <v>269</v>
      </c>
      <c r="L881" t="s">
        <v>101</v>
      </c>
      <c r="M881" t="s">
        <v>151</v>
      </c>
      <c r="N881" t="s">
        <v>103</v>
      </c>
      <c r="O881">
        <v>0</v>
      </c>
      <c r="P881">
        <v>0</v>
      </c>
      <c r="Q881" t="s">
        <v>114</v>
      </c>
      <c r="R881" t="s">
        <v>115</v>
      </c>
      <c r="S881" t="s">
        <v>274</v>
      </c>
      <c r="T881" t="s">
        <v>114</v>
      </c>
      <c r="U881" t="s">
        <v>115</v>
      </c>
      <c r="V881" t="s">
        <v>946</v>
      </c>
      <c r="W881" t="s">
        <v>1842</v>
      </c>
      <c r="X881" s="3">
        <v>44084</v>
      </c>
      <c r="Y881" s="3">
        <v>44085</v>
      </c>
      <c r="Z881">
        <v>874</v>
      </c>
      <c r="AA881">
        <v>600</v>
      </c>
      <c r="AB881">
        <v>0</v>
      </c>
      <c r="AC881" s="3">
        <v>44105</v>
      </c>
      <c r="AF881" t="s">
        <v>2505</v>
      </c>
      <c r="AG881" t="s">
        <v>117</v>
      </c>
      <c r="AH881" s="3">
        <v>44148</v>
      </c>
      <c r="AI881" s="3">
        <v>44148</v>
      </c>
    </row>
    <row r="882" spans="1:35" x14ac:dyDescent="0.25">
      <c r="A882" t="s">
        <v>120</v>
      </c>
      <c r="B882" s="3">
        <v>43831</v>
      </c>
      <c r="C882" s="3">
        <v>44135</v>
      </c>
      <c r="D882" t="s">
        <v>94</v>
      </c>
      <c r="E882" t="s">
        <v>205</v>
      </c>
      <c r="F882" t="s">
        <v>206</v>
      </c>
      <c r="G882" t="s">
        <v>123</v>
      </c>
      <c r="H882" t="s">
        <v>570</v>
      </c>
      <c r="I882" t="s">
        <v>596</v>
      </c>
      <c r="J882" t="s">
        <v>586</v>
      </c>
      <c r="K882" t="s">
        <v>269</v>
      </c>
      <c r="L882" t="s">
        <v>101</v>
      </c>
      <c r="M882" t="s">
        <v>151</v>
      </c>
      <c r="N882" t="s">
        <v>103</v>
      </c>
      <c r="O882">
        <v>0</v>
      </c>
      <c r="P882">
        <v>0</v>
      </c>
      <c r="Q882" t="s">
        <v>114</v>
      </c>
      <c r="R882" t="s">
        <v>115</v>
      </c>
      <c r="S882" t="s">
        <v>274</v>
      </c>
      <c r="T882" t="s">
        <v>114</v>
      </c>
      <c r="U882" t="s">
        <v>115</v>
      </c>
      <c r="V882" t="s">
        <v>946</v>
      </c>
      <c r="W882" t="s">
        <v>954</v>
      </c>
      <c r="X882" s="3">
        <v>44102</v>
      </c>
      <c r="Y882" s="3">
        <v>44103</v>
      </c>
      <c r="Z882">
        <v>875</v>
      </c>
      <c r="AA882">
        <v>600</v>
      </c>
      <c r="AB882">
        <v>0</v>
      </c>
      <c r="AC882" s="3">
        <v>44105</v>
      </c>
      <c r="AF882" t="s">
        <v>2505</v>
      </c>
      <c r="AG882" t="s">
        <v>117</v>
      </c>
      <c r="AH882" s="3">
        <v>44148</v>
      </c>
      <c r="AI882" s="3">
        <v>44148</v>
      </c>
    </row>
    <row r="883" spans="1:35" x14ac:dyDescent="0.25">
      <c r="A883" t="s">
        <v>120</v>
      </c>
      <c r="B883" s="3">
        <v>43831</v>
      </c>
      <c r="C883" s="3">
        <v>44135</v>
      </c>
      <c r="D883" t="s">
        <v>94</v>
      </c>
      <c r="E883" t="s">
        <v>747</v>
      </c>
      <c r="F883" t="s">
        <v>748</v>
      </c>
      <c r="G883" t="s">
        <v>123</v>
      </c>
      <c r="H883" t="s">
        <v>570</v>
      </c>
      <c r="I883" t="s">
        <v>948</v>
      </c>
      <c r="J883" t="s">
        <v>515</v>
      </c>
      <c r="K883" t="s">
        <v>949</v>
      </c>
      <c r="L883" t="s">
        <v>101</v>
      </c>
      <c r="M883" t="s">
        <v>128</v>
      </c>
      <c r="N883" t="s">
        <v>103</v>
      </c>
      <c r="O883">
        <v>0</v>
      </c>
      <c r="P883">
        <v>0</v>
      </c>
      <c r="Q883" t="s">
        <v>114</v>
      </c>
      <c r="R883" t="s">
        <v>115</v>
      </c>
      <c r="S883" t="s">
        <v>246</v>
      </c>
      <c r="T883" t="s">
        <v>114</v>
      </c>
      <c r="U883" t="s">
        <v>115</v>
      </c>
      <c r="V883" t="s">
        <v>930</v>
      </c>
      <c r="W883" t="s">
        <v>943</v>
      </c>
      <c r="X883" s="3">
        <v>44103</v>
      </c>
      <c r="Y883" s="3">
        <v>44104</v>
      </c>
      <c r="Z883">
        <v>876</v>
      </c>
      <c r="AA883">
        <v>600</v>
      </c>
      <c r="AB883">
        <v>0</v>
      </c>
      <c r="AC883" s="3">
        <v>44106</v>
      </c>
      <c r="AF883" t="s">
        <v>2505</v>
      </c>
      <c r="AG883" t="s">
        <v>117</v>
      </c>
      <c r="AH883" s="3">
        <v>44148</v>
      </c>
      <c r="AI883" s="3">
        <v>44148</v>
      </c>
    </row>
    <row r="884" spans="1:35" x14ac:dyDescent="0.25">
      <c r="A884" t="s">
        <v>120</v>
      </c>
      <c r="B884" s="3">
        <v>43831</v>
      </c>
      <c r="C884" s="3">
        <v>44135</v>
      </c>
      <c r="D884" t="s">
        <v>94</v>
      </c>
      <c r="E884" t="s">
        <v>186</v>
      </c>
      <c r="F884" t="s">
        <v>187</v>
      </c>
      <c r="G884" t="s">
        <v>123</v>
      </c>
      <c r="H884" t="s">
        <v>570</v>
      </c>
      <c r="I884" t="s">
        <v>597</v>
      </c>
      <c r="J884" t="s">
        <v>303</v>
      </c>
      <c r="K884" t="s">
        <v>598</v>
      </c>
      <c r="L884" t="s">
        <v>101</v>
      </c>
      <c r="M884" t="s">
        <v>128</v>
      </c>
      <c r="N884" t="s">
        <v>103</v>
      </c>
      <c r="O884">
        <v>0</v>
      </c>
      <c r="P884">
        <v>0</v>
      </c>
      <c r="Q884" t="s">
        <v>114</v>
      </c>
      <c r="R884" t="s">
        <v>115</v>
      </c>
      <c r="S884" t="s">
        <v>274</v>
      </c>
      <c r="T884" t="s">
        <v>114</v>
      </c>
      <c r="U884" t="s">
        <v>115</v>
      </c>
      <c r="V884" t="s">
        <v>1843</v>
      </c>
      <c r="W884" t="s">
        <v>1844</v>
      </c>
      <c r="X884" s="3">
        <v>44102</v>
      </c>
      <c r="Y884" s="3">
        <v>44103</v>
      </c>
      <c r="Z884">
        <v>877</v>
      </c>
      <c r="AA884">
        <v>600</v>
      </c>
      <c r="AB884">
        <v>0</v>
      </c>
      <c r="AC884" s="3">
        <v>44106</v>
      </c>
      <c r="AF884" t="s">
        <v>2505</v>
      </c>
      <c r="AG884" t="s">
        <v>117</v>
      </c>
      <c r="AH884" s="3">
        <v>44148</v>
      </c>
      <c r="AI884" s="3">
        <v>44148</v>
      </c>
    </row>
    <row r="885" spans="1:35" x14ac:dyDescent="0.25">
      <c r="A885" t="s">
        <v>120</v>
      </c>
      <c r="B885" s="3">
        <v>43831</v>
      </c>
      <c r="C885" s="3">
        <v>44135</v>
      </c>
      <c r="D885" t="s">
        <v>94</v>
      </c>
      <c r="E885" t="s">
        <v>497</v>
      </c>
      <c r="F885" t="s">
        <v>498</v>
      </c>
      <c r="G885" t="s">
        <v>123</v>
      </c>
      <c r="H885" t="s">
        <v>570</v>
      </c>
      <c r="I885" t="s">
        <v>599</v>
      </c>
      <c r="J885" t="s">
        <v>308</v>
      </c>
      <c r="K885" t="s">
        <v>152</v>
      </c>
      <c r="L885" t="s">
        <v>101</v>
      </c>
      <c r="M885" t="s">
        <v>128</v>
      </c>
      <c r="N885" t="s">
        <v>103</v>
      </c>
      <c r="O885">
        <v>0</v>
      </c>
      <c r="P885">
        <v>0</v>
      </c>
      <c r="Q885" t="s">
        <v>114</v>
      </c>
      <c r="R885" t="s">
        <v>115</v>
      </c>
      <c r="S885" t="s">
        <v>274</v>
      </c>
      <c r="T885" t="s">
        <v>114</v>
      </c>
      <c r="U885" t="s">
        <v>115</v>
      </c>
      <c r="V885" t="s">
        <v>1845</v>
      </c>
      <c r="W885" t="s">
        <v>1844</v>
      </c>
      <c r="X885" s="3">
        <v>44103</v>
      </c>
      <c r="Y885" s="3">
        <v>44104</v>
      </c>
      <c r="Z885">
        <v>878</v>
      </c>
      <c r="AA885">
        <v>600</v>
      </c>
      <c r="AB885">
        <v>0</v>
      </c>
      <c r="AC885" s="3">
        <v>44106</v>
      </c>
      <c r="AF885" t="s">
        <v>2505</v>
      </c>
      <c r="AG885" t="s">
        <v>117</v>
      </c>
      <c r="AH885" s="3">
        <v>44148</v>
      </c>
      <c r="AI885" s="3">
        <v>44148</v>
      </c>
    </row>
    <row r="886" spans="1:35" x14ac:dyDescent="0.25">
      <c r="A886" t="s">
        <v>120</v>
      </c>
      <c r="B886" s="3">
        <v>43831</v>
      </c>
      <c r="C886" s="3">
        <v>44135</v>
      </c>
      <c r="D886" t="s">
        <v>94</v>
      </c>
      <c r="E886" t="s">
        <v>142</v>
      </c>
      <c r="F886" t="s">
        <v>143</v>
      </c>
      <c r="G886" t="s">
        <v>123</v>
      </c>
      <c r="H886" t="s">
        <v>570</v>
      </c>
      <c r="I886" t="s">
        <v>600</v>
      </c>
      <c r="J886" t="s">
        <v>402</v>
      </c>
      <c r="K886" t="s">
        <v>601</v>
      </c>
      <c r="L886" t="s">
        <v>101</v>
      </c>
      <c r="M886" t="s">
        <v>128</v>
      </c>
      <c r="N886" t="s">
        <v>103</v>
      </c>
      <c r="O886">
        <v>0</v>
      </c>
      <c r="P886">
        <v>0</v>
      </c>
      <c r="Q886" t="s">
        <v>114</v>
      </c>
      <c r="R886" t="s">
        <v>115</v>
      </c>
      <c r="S886" t="s">
        <v>274</v>
      </c>
      <c r="T886" t="s">
        <v>114</v>
      </c>
      <c r="U886" t="s">
        <v>115</v>
      </c>
      <c r="V886" t="s">
        <v>1846</v>
      </c>
      <c r="W886" t="s">
        <v>1847</v>
      </c>
      <c r="X886" s="3">
        <v>44103</v>
      </c>
      <c r="Y886" s="3">
        <v>44104</v>
      </c>
      <c r="Z886">
        <v>879</v>
      </c>
      <c r="AA886">
        <v>600</v>
      </c>
      <c r="AB886">
        <v>0</v>
      </c>
      <c r="AC886" s="3">
        <v>44106</v>
      </c>
      <c r="AF886" t="s">
        <v>2505</v>
      </c>
      <c r="AG886" t="s">
        <v>117</v>
      </c>
      <c r="AH886" s="3">
        <v>44148</v>
      </c>
      <c r="AI886" s="3">
        <v>44148</v>
      </c>
    </row>
    <row r="887" spans="1:35" x14ac:dyDescent="0.25">
      <c r="A887" t="s">
        <v>120</v>
      </c>
      <c r="B887" s="3">
        <v>43831</v>
      </c>
      <c r="C887" s="3">
        <v>44135</v>
      </c>
      <c r="D887" t="s">
        <v>94</v>
      </c>
      <c r="E887" t="s">
        <v>275</v>
      </c>
      <c r="F887" t="s">
        <v>372</v>
      </c>
      <c r="G887" t="s">
        <v>183</v>
      </c>
      <c r="H887" t="s">
        <v>570</v>
      </c>
      <c r="I887" t="s">
        <v>572</v>
      </c>
      <c r="J887" t="s">
        <v>322</v>
      </c>
      <c r="K887" t="s">
        <v>573</v>
      </c>
      <c r="L887" t="s">
        <v>101</v>
      </c>
      <c r="M887" t="s">
        <v>151</v>
      </c>
      <c r="N887" t="s">
        <v>103</v>
      </c>
      <c r="O887">
        <v>0</v>
      </c>
      <c r="P887">
        <v>0</v>
      </c>
      <c r="Q887" t="s">
        <v>114</v>
      </c>
      <c r="R887" t="s">
        <v>115</v>
      </c>
      <c r="S887" t="s">
        <v>574</v>
      </c>
      <c r="T887" t="s">
        <v>114</v>
      </c>
      <c r="U887" t="s">
        <v>115</v>
      </c>
      <c r="V887" t="s">
        <v>116</v>
      </c>
      <c r="W887" t="s">
        <v>1848</v>
      </c>
      <c r="X887" s="3">
        <v>44088</v>
      </c>
      <c r="Y887" s="3">
        <v>44088</v>
      </c>
      <c r="Z887">
        <v>880</v>
      </c>
      <c r="AA887">
        <v>400</v>
      </c>
      <c r="AB887">
        <v>0</v>
      </c>
      <c r="AC887" s="3">
        <v>44105</v>
      </c>
      <c r="AF887" t="s">
        <v>2505</v>
      </c>
      <c r="AG887" t="s">
        <v>117</v>
      </c>
      <c r="AH887" s="3">
        <v>44148</v>
      </c>
      <c r="AI887" s="3">
        <v>44148</v>
      </c>
    </row>
    <row r="888" spans="1:35" x14ac:dyDescent="0.25">
      <c r="A888" t="s">
        <v>120</v>
      </c>
      <c r="B888" s="3">
        <v>43831</v>
      </c>
      <c r="C888" s="3">
        <v>44135</v>
      </c>
      <c r="D888" t="s">
        <v>94</v>
      </c>
      <c r="E888" t="s">
        <v>495</v>
      </c>
      <c r="F888" t="s">
        <v>496</v>
      </c>
      <c r="G888" t="s">
        <v>123</v>
      </c>
      <c r="H888" t="s">
        <v>570</v>
      </c>
      <c r="I888" t="s">
        <v>591</v>
      </c>
      <c r="J888" t="s">
        <v>527</v>
      </c>
      <c r="K888" t="s">
        <v>140</v>
      </c>
      <c r="L888" t="s">
        <v>101</v>
      </c>
      <c r="M888" t="s">
        <v>149</v>
      </c>
      <c r="N888" t="s">
        <v>103</v>
      </c>
      <c r="O888">
        <v>0</v>
      </c>
      <c r="P888">
        <v>0</v>
      </c>
      <c r="Q888" t="s">
        <v>114</v>
      </c>
      <c r="R888" t="s">
        <v>115</v>
      </c>
      <c r="S888" t="s">
        <v>274</v>
      </c>
      <c r="T888" t="s">
        <v>114</v>
      </c>
      <c r="U888" t="s">
        <v>115</v>
      </c>
      <c r="V888" t="s">
        <v>768</v>
      </c>
      <c r="W888" t="s">
        <v>1849</v>
      </c>
      <c r="X888" s="3">
        <v>44085</v>
      </c>
      <c r="Y888" s="3">
        <v>44085</v>
      </c>
      <c r="Z888">
        <v>881</v>
      </c>
      <c r="AA888">
        <v>300</v>
      </c>
      <c r="AB888">
        <v>0</v>
      </c>
      <c r="AC888" s="3">
        <v>44105</v>
      </c>
      <c r="AF888" t="s">
        <v>2505</v>
      </c>
      <c r="AG888" t="s">
        <v>117</v>
      </c>
      <c r="AH888" s="3">
        <v>44148</v>
      </c>
      <c r="AI888" s="3">
        <v>44148</v>
      </c>
    </row>
    <row r="889" spans="1:35" x14ac:dyDescent="0.25">
      <c r="A889" t="s">
        <v>120</v>
      </c>
      <c r="B889" s="3">
        <v>43831</v>
      </c>
      <c r="C889" s="3">
        <v>44135</v>
      </c>
      <c r="D889" t="s">
        <v>94</v>
      </c>
      <c r="E889" t="s">
        <v>495</v>
      </c>
      <c r="F889" t="s">
        <v>496</v>
      </c>
      <c r="G889" t="s">
        <v>123</v>
      </c>
      <c r="H889" t="s">
        <v>570</v>
      </c>
      <c r="I889" t="s">
        <v>591</v>
      </c>
      <c r="J889" t="s">
        <v>527</v>
      </c>
      <c r="K889" t="s">
        <v>140</v>
      </c>
      <c r="L889" t="s">
        <v>101</v>
      </c>
      <c r="M889" t="s">
        <v>149</v>
      </c>
      <c r="N889" t="s">
        <v>103</v>
      </c>
      <c r="O889">
        <v>0</v>
      </c>
      <c r="P889">
        <v>0</v>
      </c>
      <c r="Q889" t="s">
        <v>114</v>
      </c>
      <c r="R889" t="s">
        <v>115</v>
      </c>
      <c r="S889" t="s">
        <v>274</v>
      </c>
      <c r="T889" t="s">
        <v>114</v>
      </c>
      <c r="U889" t="s">
        <v>115</v>
      </c>
      <c r="V889" t="s">
        <v>1850</v>
      </c>
      <c r="W889" t="s">
        <v>1851</v>
      </c>
      <c r="X889" s="3">
        <v>44088</v>
      </c>
      <c r="Y889" s="3">
        <v>44089</v>
      </c>
      <c r="Z889">
        <v>882</v>
      </c>
      <c r="AA889">
        <v>600</v>
      </c>
      <c r="AB889">
        <v>0</v>
      </c>
      <c r="AC889" s="3">
        <v>44105</v>
      </c>
      <c r="AF889" t="s">
        <v>2505</v>
      </c>
      <c r="AG889" t="s">
        <v>117</v>
      </c>
      <c r="AH889" s="3">
        <v>44148</v>
      </c>
      <c r="AI889" s="3">
        <v>44148</v>
      </c>
    </row>
    <row r="890" spans="1:35" x14ac:dyDescent="0.25">
      <c r="A890" t="s">
        <v>120</v>
      </c>
      <c r="B890" s="3">
        <v>43831</v>
      </c>
      <c r="C890" s="3">
        <v>44135</v>
      </c>
      <c r="D890" t="s">
        <v>94</v>
      </c>
      <c r="E890" t="s">
        <v>495</v>
      </c>
      <c r="F890" t="s">
        <v>496</v>
      </c>
      <c r="G890" t="s">
        <v>123</v>
      </c>
      <c r="H890" t="s">
        <v>570</v>
      </c>
      <c r="I890" t="s">
        <v>591</v>
      </c>
      <c r="J890" t="s">
        <v>527</v>
      </c>
      <c r="K890" t="s">
        <v>140</v>
      </c>
      <c r="L890" t="s">
        <v>101</v>
      </c>
      <c r="M890" t="s">
        <v>149</v>
      </c>
      <c r="N890" t="s">
        <v>103</v>
      </c>
      <c r="O890">
        <v>0</v>
      </c>
      <c r="P890">
        <v>0</v>
      </c>
      <c r="Q890" t="s">
        <v>114</v>
      </c>
      <c r="R890" t="s">
        <v>115</v>
      </c>
      <c r="S890" t="s">
        <v>274</v>
      </c>
      <c r="T890" t="s">
        <v>114</v>
      </c>
      <c r="U890" t="s">
        <v>115</v>
      </c>
      <c r="V890" t="s">
        <v>1852</v>
      </c>
      <c r="W890" t="s">
        <v>1849</v>
      </c>
      <c r="X890" s="3">
        <v>44091</v>
      </c>
      <c r="Y890" s="3">
        <v>44092</v>
      </c>
      <c r="Z890">
        <v>883</v>
      </c>
      <c r="AA890">
        <v>600</v>
      </c>
      <c r="AB890">
        <v>0</v>
      </c>
      <c r="AC890" s="3">
        <v>44105</v>
      </c>
      <c r="AF890" t="s">
        <v>2505</v>
      </c>
      <c r="AG890" t="s">
        <v>117</v>
      </c>
      <c r="AH890" s="3">
        <v>44148</v>
      </c>
      <c r="AI890" s="3">
        <v>44148</v>
      </c>
    </row>
    <row r="891" spans="1:35" x14ac:dyDescent="0.25">
      <c r="A891" t="s">
        <v>120</v>
      </c>
      <c r="B891" s="3">
        <v>43831</v>
      </c>
      <c r="C891" s="3">
        <v>44135</v>
      </c>
      <c r="D891" t="s">
        <v>94</v>
      </c>
      <c r="E891" t="s">
        <v>497</v>
      </c>
      <c r="F891" t="s">
        <v>498</v>
      </c>
      <c r="G891" t="s">
        <v>123</v>
      </c>
      <c r="H891" t="s">
        <v>570</v>
      </c>
      <c r="I891" t="s">
        <v>592</v>
      </c>
      <c r="J891" t="s">
        <v>593</v>
      </c>
      <c r="K891" t="s">
        <v>594</v>
      </c>
      <c r="L891" t="s">
        <v>101</v>
      </c>
      <c r="M891" t="s">
        <v>149</v>
      </c>
      <c r="N891" t="s">
        <v>103</v>
      </c>
      <c r="O891">
        <v>0</v>
      </c>
      <c r="P891">
        <v>0</v>
      </c>
      <c r="Q891" t="s">
        <v>114</v>
      </c>
      <c r="R891" t="s">
        <v>115</v>
      </c>
      <c r="S891" t="s">
        <v>274</v>
      </c>
      <c r="T891" t="s">
        <v>114</v>
      </c>
      <c r="U891" t="s">
        <v>115</v>
      </c>
      <c r="V891" t="s">
        <v>768</v>
      </c>
      <c r="W891" t="s">
        <v>1849</v>
      </c>
      <c r="X891" s="3">
        <v>44085</v>
      </c>
      <c r="Y891" s="3">
        <v>44085</v>
      </c>
      <c r="Z891">
        <v>884</v>
      </c>
      <c r="AA891">
        <v>300</v>
      </c>
      <c r="AB891">
        <v>0</v>
      </c>
      <c r="AC891" s="3">
        <v>44105</v>
      </c>
      <c r="AF891" t="s">
        <v>2505</v>
      </c>
      <c r="AG891" t="s">
        <v>117</v>
      </c>
      <c r="AH891" s="3">
        <v>44148</v>
      </c>
      <c r="AI891" s="3">
        <v>44148</v>
      </c>
    </row>
    <row r="892" spans="1:35" x14ac:dyDescent="0.25">
      <c r="A892" t="s">
        <v>120</v>
      </c>
      <c r="B892" s="3">
        <v>43831</v>
      </c>
      <c r="C892" s="3">
        <v>44135</v>
      </c>
      <c r="D892" t="s">
        <v>94</v>
      </c>
      <c r="E892" t="s">
        <v>497</v>
      </c>
      <c r="F892" t="s">
        <v>498</v>
      </c>
      <c r="G892" t="s">
        <v>123</v>
      </c>
      <c r="H892" t="s">
        <v>570</v>
      </c>
      <c r="I892" t="s">
        <v>592</v>
      </c>
      <c r="J892" t="s">
        <v>593</v>
      </c>
      <c r="K892" t="s">
        <v>594</v>
      </c>
      <c r="L892" t="s">
        <v>101</v>
      </c>
      <c r="M892" t="s">
        <v>149</v>
      </c>
      <c r="N892" t="s">
        <v>103</v>
      </c>
      <c r="O892">
        <v>0</v>
      </c>
      <c r="P892">
        <v>0</v>
      </c>
      <c r="Q892" t="s">
        <v>114</v>
      </c>
      <c r="R892" t="s">
        <v>115</v>
      </c>
      <c r="S892" t="s">
        <v>274</v>
      </c>
      <c r="T892" t="s">
        <v>114</v>
      </c>
      <c r="U892" t="s">
        <v>115</v>
      </c>
      <c r="V892" t="s">
        <v>1850</v>
      </c>
      <c r="W892" t="s">
        <v>1849</v>
      </c>
      <c r="X892" s="3">
        <v>44088</v>
      </c>
      <c r="Y892" s="3">
        <v>44089</v>
      </c>
      <c r="Z892">
        <v>885</v>
      </c>
      <c r="AA892">
        <v>600</v>
      </c>
      <c r="AB892">
        <v>0</v>
      </c>
      <c r="AC892" s="3">
        <v>44105</v>
      </c>
      <c r="AF892" t="s">
        <v>2505</v>
      </c>
      <c r="AG892" t="s">
        <v>117</v>
      </c>
      <c r="AH892" s="3">
        <v>44148</v>
      </c>
      <c r="AI892" s="3">
        <v>44148</v>
      </c>
    </row>
    <row r="893" spans="1:35" x14ac:dyDescent="0.25">
      <c r="A893" t="s">
        <v>120</v>
      </c>
      <c r="B893" s="3">
        <v>43831</v>
      </c>
      <c r="C893" s="3">
        <v>44135</v>
      </c>
      <c r="D893" t="s">
        <v>94</v>
      </c>
      <c r="E893" t="s">
        <v>497</v>
      </c>
      <c r="F893" t="s">
        <v>498</v>
      </c>
      <c r="G893" t="s">
        <v>123</v>
      </c>
      <c r="H893" t="s">
        <v>570</v>
      </c>
      <c r="I893" t="s">
        <v>592</v>
      </c>
      <c r="J893" t="s">
        <v>593</v>
      </c>
      <c r="K893" t="s">
        <v>594</v>
      </c>
      <c r="L893" t="s">
        <v>101</v>
      </c>
      <c r="M893" t="s">
        <v>149</v>
      </c>
      <c r="N893" t="s">
        <v>103</v>
      </c>
      <c r="O893">
        <v>0</v>
      </c>
      <c r="P893">
        <v>0</v>
      </c>
      <c r="Q893" t="s">
        <v>114</v>
      </c>
      <c r="R893" t="s">
        <v>115</v>
      </c>
      <c r="S893" t="s">
        <v>274</v>
      </c>
      <c r="T893" t="s">
        <v>114</v>
      </c>
      <c r="U893" t="s">
        <v>115</v>
      </c>
      <c r="V893" t="s">
        <v>1852</v>
      </c>
      <c r="W893" t="s">
        <v>1849</v>
      </c>
      <c r="X893" s="3">
        <v>44091</v>
      </c>
      <c r="Y893" s="3">
        <v>44092</v>
      </c>
      <c r="Z893">
        <v>886</v>
      </c>
      <c r="AA893">
        <v>600</v>
      </c>
      <c r="AB893">
        <v>0</v>
      </c>
      <c r="AC893" s="3">
        <v>44105</v>
      </c>
      <c r="AF893" t="s">
        <v>2505</v>
      </c>
      <c r="AG893" t="s">
        <v>117</v>
      </c>
      <c r="AH893" s="3">
        <v>44148</v>
      </c>
      <c r="AI893" s="3">
        <v>44148</v>
      </c>
    </row>
    <row r="894" spans="1:35" x14ac:dyDescent="0.25">
      <c r="A894" t="s">
        <v>120</v>
      </c>
      <c r="B894" s="3">
        <v>43831</v>
      </c>
      <c r="C894" s="3">
        <v>44135</v>
      </c>
      <c r="D894" t="s">
        <v>94</v>
      </c>
      <c r="E894" t="s">
        <v>497</v>
      </c>
      <c r="F894" t="s">
        <v>498</v>
      </c>
      <c r="G894" t="s">
        <v>123</v>
      </c>
      <c r="H894" t="s">
        <v>570</v>
      </c>
      <c r="I894" t="s">
        <v>605</v>
      </c>
      <c r="J894" t="s">
        <v>152</v>
      </c>
      <c r="K894" t="s">
        <v>308</v>
      </c>
      <c r="L894" t="s">
        <v>101</v>
      </c>
      <c r="M894" t="s">
        <v>149</v>
      </c>
      <c r="N894" t="s">
        <v>103</v>
      </c>
      <c r="O894">
        <v>0</v>
      </c>
      <c r="P894">
        <v>0</v>
      </c>
      <c r="Q894" t="s">
        <v>114</v>
      </c>
      <c r="R894" t="s">
        <v>115</v>
      </c>
      <c r="S894" t="s">
        <v>274</v>
      </c>
      <c r="T894" t="s">
        <v>114</v>
      </c>
      <c r="U894" t="s">
        <v>115</v>
      </c>
      <c r="V894" t="s">
        <v>1853</v>
      </c>
      <c r="W894" t="s">
        <v>1854</v>
      </c>
      <c r="X894" s="3">
        <v>44084</v>
      </c>
      <c r="Y894" s="3">
        <v>44085</v>
      </c>
      <c r="Z894">
        <v>887</v>
      </c>
      <c r="AA894">
        <v>600</v>
      </c>
      <c r="AB894">
        <v>0</v>
      </c>
      <c r="AC894" s="3">
        <v>44105</v>
      </c>
      <c r="AF894" t="s">
        <v>2505</v>
      </c>
      <c r="AG894" t="s">
        <v>117</v>
      </c>
      <c r="AH894" s="3">
        <v>44148</v>
      </c>
      <c r="AI894" s="3">
        <v>44148</v>
      </c>
    </row>
    <row r="895" spans="1:35" x14ac:dyDescent="0.25">
      <c r="A895" t="s">
        <v>120</v>
      </c>
      <c r="B895" s="3">
        <v>43831</v>
      </c>
      <c r="C895" s="3">
        <v>44135</v>
      </c>
      <c r="D895" t="s">
        <v>94</v>
      </c>
      <c r="E895" t="s">
        <v>497</v>
      </c>
      <c r="F895" t="s">
        <v>498</v>
      </c>
      <c r="G895" t="s">
        <v>123</v>
      </c>
      <c r="H895" t="s">
        <v>570</v>
      </c>
      <c r="I895" t="s">
        <v>605</v>
      </c>
      <c r="J895" t="s">
        <v>152</v>
      </c>
      <c r="K895" t="s">
        <v>308</v>
      </c>
      <c r="L895" t="s">
        <v>101</v>
      </c>
      <c r="M895" t="s">
        <v>149</v>
      </c>
      <c r="N895" t="s">
        <v>103</v>
      </c>
      <c r="O895">
        <v>0</v>
      </c>
      <c r="P895">
        <v>0</v>
      </c>
      <c r="Q895" t="s">
        <v>114</v>
      </c>
      <c r="R895" t="s">
        <v>115</v>
      </c>
      <c r="S895" t="s">
        <v>274</v>
      </c>
      <c r="T895" t="s">
        <v>114</v>
      </c>
      <c r="U895" t="s">
        <v>115</v>
      </c>
      <c r="V895" t="s">
        <v>1855</v>
      </c>
      <c r="W895" t="s">
        <v>1854</v>
      </c>
      <c r="X895" s="3">
        <v>44088</v>
      </c>
      <c r="Y895" s="3">
        <v>44088</v>
      </c>
      <c r="Z895">
        <v>888</v>
      </c>
      <c r="AA895">
        <v>300</v>
      </c>
      <c r="AB895">
        <v>0</v>
      </c>
      <c r="AC895" s="3">
        <v>44105</v>
      </c>
      <c r="AF895" t="s">
        <v>2505</v>
      </c>
      <c r="AG895" t="s">
        <v>117</v>
      </c>
      <c r="AH895" s="3">
        <v>44148</v>
      </c>
      <c r="AI895" s="3">
        <v>44148</v>
      </c>
    </row>
    <row r="896" spans="1:35" x14ac:dyDescent="0.25">
      <c r="A896" t="s">
        <v>120</v>
      </c>
      <c r="B896" s="3">
        <v>43831</v>
      </c>
      <c r="C896" s="3">
        <v>44135</v>
      </c>
      <c r="D896" t="s">
        <v>94</v>
      </c>
      <c r="E896" t="s">
        <v>497</v>
      </c>
      <c r="F896" t="s">
        <v>498</v>
      </c>
      <c r="G896" t="s">
        <v>123</v>
      </c>
      <c r="H896" t="s">
        <v>570</v>
      </c>
      <c r="I896" t="s">
        <v>605</v>
      </c>
      <c r="J896" t="s">
        <v>152</v>
      </c>
      <c r="K896" t="s">
        <v>308</v>
      </c>
      <c r="L896" t="s">
        <v>101</v>
      </c>
      <c r="M896" t="s">
        <v>149</v>
      </c>
      <c r="N896" t="s">
        <v>103</v>
      </c>
      <c r="O896">
        <v>0</v>
      </c>
      <c r="P896">
        <v>0</v>
      </c>
      <c r="Q896" t="s">
        <v>114</v>
      </c>
      <c r="R896" t="s">
        <v>115</v>
      </c>
      <c r="S896" t="s">
        <v>274</v>
      </c>
      <c r="T896" t="s">
        <v>114</v>
      </c>
      <c r="U896" t="s">
        <v>115</v>
      </c>
      <c r="V896" t="s">
        <v>1856</v>
      </c>
      <c r="W896" t="s">
        <v>1854</v>
      </c>
      <c r="X896" s="3">
        <v>44091</v>
      </c>
      <c r="Y896" s="3">
        <v>44092</v>
      </c>
      <c r="Z896">
        <v>889</v>
      </c>
      <c r="AA896">
        <v>600</v>
      </c>
      <c r="AB896">
        <v>0</v>
      </c>
      <c r="AC896" s="3">
        <v>44105</v>
      </c>
      <c r="AF896" t="s">
        <v>2505</v>
      </c>
      <c r="AG896" t="s">
        <v>117</v>
      </c>
      <c r="AH896" s="3">
        <v>44148</v>
      </c>
      <c r="AI896" s="3">
        <v>44148</v>
      </c>
    </row>
    <row r="897" spans="1:35" x14ac:dyDescent="0.25">
      <c r="A897" t="s">
        <v>120</v>
      </c>
      <c r="B897" s="3">
        <v>43831</v>
      </c>
      <c r="C897" s="3">
        <v>44135</v>
      </c>
      <c r="D897" t="s">
        <v>94</v>
      </c>
      <c r="E897" t="s">
        <v>409</v>
      </c>
      <c r="F897" t="s">
        <v>410</v>
      </c>
      <c r="G897" t="s">
        <v>123</v>
      </c>
      <c r="H897" t="s">
        <v>570</v>
      </c>
      <c r="I897" t="s">
        <v>622</v>
      </c>
      <c r="J897" t="s">
        <v>500</v>
      </c>
      <c r="K897" t="s">
        <v>576</v>
      </c>
      <c r="L897" t="s">
        <v>101</v>
      </c>
      <c r="M897" t="s">
        <v>149</v>
      </c>
      <c r="N897" t="s">
        <v>103</v>
      </c>
      <c r="O897">
        <v>0</v>
      </c>
      <c r="P897">
        <v>0</v>
      </c>
      <c r="Q897" t="s">
        <v>114</v>
      </c>
      <c r="R897" t="s">
        <v>115</v>
      </c>
      <c r="S897" t="s">
        <v>274</v>
      </c>
      <c r="T897" t="s">
        <v>114</v>
      </c>
      <c r="U897" t="s">
        <v>115</v>
      </c>
      <c r="V897" t="s">
        <v>946</v>
      </c>
      <c r="W897" t="s">
        <v>1857</v>
      </c>
      <c r="X897" s="3">
        <v>44102</v>
      </c>
      <c r="Y897" s="3">
        <v>44103</v>
      </c>
      <c r="Z897">
        <v>890</v>
      </c>
      <c r="AA897">
        <v>600</v>
      </c>
      <c r="AB897">
        <v>0</v>
      </c>
      <c r="AC897" s="3">
        <v>44105</v>
      </c>
      <c r="AF897" t="s">
        <v>2505</v>
      </c>
      <c r="AG897" t="s">
        <v>117</v>
      </c>
      <c r="AH897" s="3">
        <v>44148</v>
      </c>
      <c r="AI897" s="3">
        <v>44148</v>
      </c>
    </row>
    <row r="898" spans="1:35" x14ac:dyDescent="0.25">
      <c r="A898" t="s">
        <v>120</v>
      </c>
      <c r="B898" s="3">
        <v>43831</v>
      </c>
      <c r="C898" s="3">
        <v>44135</v>
      </c>
      <c r="D898" t="s">
        <v>94</v>
      </c>
      <c r="E898" t="s">
        <v>186</v>
      </c>
      <c r="F898" t="s">
        <v>187</v>
      </c>
      <c r="G898" t="s">
        <v>183</v>
      </c>
      <c r="H898" t="s">
        <v>570</v>
      </c>
      <c r="I898" t="s">
        <v>929</v>
      </c>
      <c r="J898" t="s">
        <v>212</v>
      </c>
      <c r="K898" t="s">
        <v>144</v>
      </c>
      <c r="L898" t="s">
        <v>101</v>
      </c>
      <c r="M898" t="s">
        <v>149</v>
      </c>
      <c r="N898" t="s">
        <v>103</v>
      </c>
      <c r="O898">
        <v>0</v>
      </c>
      <c r="P898">
        <v>0</v>
      </c>
      <c r="Q898" t="s">
        <v>114</v>
      </c>
      <c r="R898" t="s">
        <v>115</v>
      </c>
      <c r="S898" t="s">
        <v>274</v>
      </c>
      <c r="T898" t="s">
        <v>114</v>
      </c>
      <c r="U898" t="s">
        <v>115</v>
      </c>
      <c r="V898" t="s">
        <v>1858</v>
      </c>
      <c r="W898" t="s">
        <v>1859</v>
      </c>
      <c r="X898" s="3">
        <v>44102</v>
      </c>
      <c r="Y898" s="3">
        <v>44104</v>
      </c>
      <c r="Z898">
        <v>891</v>
      </c>
      <c r="AA898">
        <v>1200</v>
      </c>
      <c r="AB898">
        <v>0</v>
      </c>
      <c r="AC898" s="3">
        <v>44105</v>
      </c>
      <c r="AF898" t="s">
        <v>2505</v>
      </c>
      <c r="AG898" t="s">
        <v>117</v>
      </c>
      <c r="AH898" s="3">
        <v>44148</v>
      </c>
      <c r="AI898" s="3">
        <v>44148</v>
      </c>
    </row>
    <row r="899" spans="1:35" x14ac:dyDescent="0.25">
      <c r="A899" t="s">
        <v>120</v>
      </c>
      <c r="B899" s="3">
        <v>43831</v>
      </c>
      <c r="C899" s="3">
        <v>44135</v>
      </c>
      <c r="D899" t="s">
        <v>94</v>
      </c>
      <c r="E899" t="s">
        <v>619</v>
      </c>
      <c r="F899" t="s">
        <v>620</v>
      </c>
      <c r="G899" t="s">
        <v>183</v>
      </c>
      <c r="H899" t="s">
        <v>570</v>
      </c>
      <c r="I899" t="s">
        <v>621</v>
      </c>
      <c r="J899" t="s">
        <v>193</v>
      </c>
      <c r="K899" t="s">
        <v>584</v>
      </c>
      <c r="L899" t="s">
        <v>101</v>
      </c>
      <c r="M899" t="s">
        <v>149</v>
      </c>
      <c r="N899" t="s">
        <v>103</v>
      </c>
      <c r="O899">
        <v>0</v>
      </c>
      <c r="P899">
        <v>0</v>
      </c>
      <c r="Q899" t="s">
        <v>114</v>
      </c>
      <c r="R899" t="s">
        <v>115</v>
      </c>
      <c r="S899" t="s">
        <v>274</v>
      </c>
      <c r="T899" t="s">
        <v>114</v>
      </c>
      <c r="U899" t="s">
        <v>115</v>
      </c>
      <c r="V899" t="s">
        <v>1860</v>
      </c>
      <c r="W899" t="s">
        <v>1861</v>
      </c>
      <c r="X899" s="3">
        <v>44081</v>
      </c>
      <c r="Y899" s="3">
        <v>44085</v>
      </c>
      <c r="Z899">
        <v>892</v>
      </c>
      <c r="AA899">
        <v>2000</v>
      </c>
      <c r="AB899">
        <v>0</v>
      </c>
      <c r="AC899" s="3">
        <v>44105</v>
      </c>
      <c r="AF899" t="s">
        <v>2505</v>
      </c>
      <c r="AG899" t="s">
        <v>117</v>
      </c>
      <c r="AH899" s="3">
        <v>44148</v>
      </c>
      <c r="AI899" s="3">
        <v>44148</v>
      </c>
    </row>
    <row r="900" spans="1:35" x14ac:dyDescent="0.25">
      <c r="A900" t="s">
        <v>120</v>
      </c>
      <c r="B900" s="3">
        <v>43831</v>
      </c>
      <c r="C900" s="3">
        <v>44135</v>
      </c>
      <c r="D900" t="s">
        <v>94</v>
      </c>
      <c r="E900" t="s">
        <v>568</v>
      </c>
      <c r="F900" t="s">
        <v>569</v>
      </c>
      <c r="G900" t="s">
        <v>240</v>
      </c>
      <c r="H900" t="s">
        <v>570</v>
      </c>
      <c r="I900" t="s">
        <v>571</v>
      </c>
      <c r="J900" t="s">
        <v>310</v>
      </c>
      <c r="K900" t="s">
        <v>430</v>
      </c>
      <c r="L900" t="s">
        <v>101</v>
      </c>
      <c r="M900" t="s">
        <v>149</v>
      </c>
      <c r="N900" t="s">
        <v>103</v>
      </c>
      <c r="O900">
        <v>0</v>
      </c>
      <c r="P900">
        <v>0</v>
      </c>
      <c r="Q900" t="s">
        <v>114</v>
      </c>
      <c r="R900" t="s">
        <v>115</v>
      </c>
      <c r="S900" t="s">
        <v>274</v>
      </c>
      <c r="T900" t="s">
        <v>114</v>
      </c>
      <c r="U900" t="s">
        <v>115</v>
      </c>
      <c r="V900" t="s">
        <v>1860</v>
      </c>
      <c r="W900" t="s">
        <v>1861</v>
      </c>
      <c r="X900" s="3">
        <v>44081</v>
      </c>
      <c r="Y900" s="3">
        <v>44085</v>
      </c>
      <c r="Z900">
        <v>893</v>
      </c>
      <c r="AA900">
        <v>2000</v>
      </c>
      <c r="AB900">
        <v>0</v>
      </c>
      <c r="AC900" s="3">
        <v>44106</v>
      </c>
      <c r="AF900" t="s">
        <v>2505</v>
      </c>
      <c r="AG900" t="s">
        <v>117</v>
      </c>
      <c r="AH900" s="3">
        <v>44148</v>
      </c>
      <c r="AI900" s="3">
        <v>44148</v>
      </c>
    </row>
    <row r="901" spans="1:35" x14ac:dyDescent="0.25">
      <c r="A901" t="s">
        <v>120</v>
      </c>
      <c r="B901" s="3">
        <v>43831</v>
      </c>
      <c r="C901" s="3">
        <v>44135</v>
      </c>
      <c r="D901" t="s">
        <v>94</v>
      </c>
      <c r="E901" t="s">
        <v>351</v>
      </c>
      <c r="F901" t="s">
        <v>352</v>
      </c>
      <c r="G901" t="s">
        <v>123</v>
      </c>
      <c r="H901" t="s">
        <v>570</v>
      </c>
      <c r="I901" t="s">
        <v>1827</v>
      </c>
      <c r="J901" t="s">
        <v>341</v>
      </c>
      <c r="K901" t="s">
        <v>1828</v>
      </c>
      <c r="L901" t="s">
        <v>101</v>
      </c>
      <c r="M901" t="s">
        <v>189</v>
      </c>
      <c r="N901" t="s">
        <v>103</v>
      </c>
      <c r="O901">
        <v>0</v>
      </c>
      <c r="P901">
        <v>0</v>
      </c>
      <c r="Q901" t="s">
        <v>114</v>
      </c>
      <c r="R901" t="s">
        <v>115</v>
      </c>
      <c r="S901" t="s">
        <v>274</v>
      </c>
      <c r="T901" t="s">
        <v>114</v>
      </c>
      <c r="U901" t="s">
        <v>115</v>
      </c>
      <c r="V901" t="s">
        <v>1832</v>
      </c>
      <c r="W901" t="s">
        <v>1862</v>
      </c>
      <c r="X901" s="3">
        <v>44102</v>
      </c>
      <c r="Y901" s="3">
        <v>44103</v>
      </c>
      <c r="Z901">
        <v>894</v>
      </c>
      <c r="AA901">
        <v>600</v>
      </c>
      <c r="AB901">
        <v>0</v>
      </c>
      <c r="AC901" s="3">
        <v>44105</v>
      </c>
      <c r="AF901" t="s">
        <v>2505</v>
      </c>
      <c r="AG901" t="s">
        <v>117</v>
      </c>
      <c r="AH901" s="3">
        <v>44148</v>
      </c>
      <c r="AI901" s="3">
        <v>44148</v>
      </c>
    </row>
    <row r="902" spans="1:35" x14ac:dyDescent="0.25">
      <c r="A902" t="s">
        <v>120</v>
      </c>
      <c r="B902" s="3">
        <v>43831</v>
      </c>
      <c r="C902" s="3">
        <v>44135</v>
      </c>
      <c r="D902" t="s">
        <v>94</v>
      </c>
      <c r="E902" t="s">
        <v>142</v>
      </c>
      <c r="F902" t="s">
        <v>143</v>
      </c>
      <c r="G902" t="s">
        <v>123</v>
      </c>
      <c r="H902" t="s">
        <v>570</v>
      </c>
      <c r="I902" t="s">
        <v>1863</v>
      </c>
      <c r="J902" t="s">
        <v>1205</v>
      </c>
      <c r="K902" t="s">
        <v>573</v>
      </c>
      <c r="L902" t="s">
        <v>101</v>
      </c>
      <c r="M902" t="s">
        <v>189</v>
      </c>
      <c r="N902" t="s">
        <v>103</v>
      </c>
      <c r="O902">
        <v>0</v>
      </c>
      <c r="P902">
        <v>0</v>
      </c>
      <c r="Q902" t="s">
        <v>114</v>
      </c>
      <c r="R902" t="s">
        <v>115</v>
      </c>
      <c r="S902" t="s">
        <v>274</v>
      </c>
      <c r="T902" t="s">
        <v>114</v>
      </c>
      <c r="U902" t="s">
        <v>115</v>
      </c>
      <c r="V902" t="s">
        <v>1864</v>
      </c>
      <c r="W902" t="s">
        <v>1837</v>
      </c>
      <c r="X902" s="3">
        <v>44075</v>
      </c>
      <c r="Y902" s="3">
        <v>44075</v>
      </c>
      <c r="Z902">
        <v>895</v>
      </c>
      <c r="AA902">
        <v>300</v>
      </c>
      <c r="AB902">
        <v>0</v>
      </c>
      <c r="AC902" s="3">
        <v>44105</v>
      </c>
      <c r="AF902" t="s">
        <v>2505</v>
      </c>
      <c r="AG902" t="s">
        <v>117</v>
      </c>
      <c r="AH902" s="3">
        <v>44148</v>
      </c>
      <c r="AI902" s="3">
        <v>44148</v>
      </c>
    </row>
    <row r="903" spans="1:35" x14ac:dyDescent="0.25">
      <c r="A903" t="s">
        <v>120</v>
      </c>
      <c r="B903" s="3">
        <v>43831</v>
      </c>
      <c r="C903" s="3">
        <v>44135</v>
      </c>
      <c r="D903" t="s">
        <v>94</v>
      </c>
      <c r="E903" t="s">
        <v>142</v>
      </c>
      <c r="F903" t="s">
        <v>143</v>
      </c>
      <c r="G903" t="s">
        <v>123</v>
      </c>
      <c r="H903" t="s">
        <v>570</v>
      </c>
      <c r="I903" t="s">
        <v>626</v>
      </c>
      <c r="J903" t="s">
        <v>173</v>
      </c>
      <c r="K903" t="s">
        <v>928</v>
      </c>
      <c r="L903" t="s">
        <v>101</v>
      </c>
      <c r="M903" t="s">
        <v>189</v>
      </c>
      <c r="N903" t="s">
        <v>103</v>
      </c>
      <c r="O903">
        <v>0</v>
      </c>
      <c r="P903">
        <v>0</v>
      </c>
      <c r="Q903" t="s">
        <v>114</v>
      </c>
      <c r="R903" t="s">
        <v>115</v>
      </c>
      <c r="S903" t="s">
        <v>274</v>
      </c>
      <c r="T903" t="s">
        <v>114</v>
      </c>
      <c r="U903" t="s">
        <v>115</v>
      </c>
      <c r="V903" t="s">
        <v>942</v>
      </c>
      <c r="W903" t="s">
        <v>1837</v>
      </c>
      <c r="X903" s="3">
        <v>44088</v>
      </c>
      <c r="Y903" s="3">
        <v>44088</v>
      </c>
      <c r="Z903">
        <v>896</v>
      </c>
      <c r="AA903">
        <v>300</v>
      </c>
      <c r="AB903">
        <v>0</v>
      </c>
      <c r="AC903" s="3">
        <v>44105</v>
      </c>
      <c r="AF903" t="s">
        <v>2505</v>
      </c>
      <c r="AG903" t="s">
        <v>117</v>
      </c>
      <c r="AH903" s="3">
        <v>44148</v>
      </c>
      <c r="AI903" s="3">
        <v>44148</v>
      </c>
    </row>
    <row r="904" spans="1:35" x14ac:dyDescent="0.25">
      <c r="A904" t="s">
        <v>120</v>
      </c>
      <c r="B904" s="3">
        <v>43831</v>
      </c>
      <c r="C904" s="3">
        <v>44135</v>
      </c>
      <c r="D904" t="s">
        <v>94</v>
      </c>
      <c r="E904" t="s">
        <v>497</v>
      </c>
      <c r="F904" t="s">
        <v>498</v>
      </c>
      <c r="G904" t="s">
        <v>123</v>
      </c>
      <c r="H904" t="s">
        <v>570</v>
      </c>
      <c r="I904" t="s">
        <v>582</v>
      </c>
      <c r="J904" t="s">
        <v>503</v>
      </c>
      <c r="K904" t="s">
        <v>405</v>
      </c>
      <c r="L904" t="s">
        <v>101</v>
      </c>
      <c r="M904" t="s">
        <v>189</v>
      </c>
      <c r="N904" t="s">
        <v>103</v>
      </c>
      <c r="O904">
        <v>0</v>
      </c>
      <c r="P904">
        <v>0</v>
      </c>
      <c r="Q904" t="s">
        <v>114</v>
      </c>
      <c r="R904" t="s">
        <v>115</v>
      </c>
      <c r="S904" t="s">
        <v>274</v>
      </c>
      <c r="T904" t="s">
        <v>114</v>
      </c>
      <c r="U904" t="s">
        <v>115</v>
      </c>
      <c r="V904" t="s">
        <v>1865</v>
      </c>
      <c r="W904" t="s">
        <v>1837</v>
      </c>
      <c r="X904" s="3">
        <v>44088</v>
      </c>
      <c r="Y904" s="3">
        <v>44088</v>
      </c>
      <c r="Z904">
        <v>897</v>
      </c>
      <c r="AA904">
        <v>300</v>
      </c>
      <c r="AB904">
        <v>0</v>
      </c>
      <c r="AC904" s="3">
        <v>44105</v>
      </c>
      <c r="AF904" t="s">
        <v>2505</v>
      </c>
      <c r="AG904" t="s">
        <v>117</v>
      </c>
      <c r="AH904" s="3">
        <v>44148</v>
      </c>
      <c r="AI904" s="3">
        <v>44148</v>
      </c>
    </row>
    <row r="905" spans="1:35" x14ac:dyDescent="0.25">
      <c r="A905" t="s">
        <v>120</v>
      </c>
      <c r="B905" s="3">
        <v>43831</v>
      </c>
      <c r="C905" s="3">
        <v>44135</v>
      </c>
      <c r="D905" t="s">
        <v>94</v>
      </c>
      <c r="E905" t="s">
        <v>220</v>
      </c>
      <c r="F905" t="s">
        <v>221</v>
      </c>
      <c r="G905" t="s">
        <v>123</v>
      </c>
      <c r="H905" t="s">
        <v>570</v>
      </c>
      <c r="I905" t="s">
        <v>602</v>
      </c>
      <c r="J905" t="s">
        <v>603</v>
      </c>
      <c r="K905" t="s">
        <v>318</v>
      </c>
      <c r="L905" t="s">
        <v>101</v>
      </c>
      <c r="M905" t="s">
        <v>128</v>
      </c>
      <c r="N905" t="s">
        <v>103</v>
      </c>
      <c r="O905">
        <v>0</v>
      </c>
      <c r="P905">
        <v>0</v>
      </c>
      <c r="Q905" t="s">
        <v>114</v>
      </c>
      <c r="R905" t="s">
        <v>115</v>
      </c>
      <c r="S905" t="s">
        <v>274</v>
      </c>
      <c r="T905" t="s">
        <v>114</v>
      </c>
      <c r="U905" t="s">
        <v>115</v>
      </c>
      <c r="V905" t="s">
        <v>1866</v>
      </c>
      <c r="W905" t="s">
        <v>1867</v>
      </c>
      <c r="X905" s="3">
        <v>44083</v>
      </c>
      <c r="Y905" s="3">
        <v>44085</v>
      </c>
      <c r="Z905">
        <v>898</v>
      </c>
      <c r="AA905">
        <v>900</v>
      </c>
      <c r="AB905">
        <v>0</v>
      </c>
      <c r="AC905" s="3">
        <v>44105</v>
      </c>
      <c r="AF905" t="s">
        <v>2505</v>
      </c>
      <c r="AG905" t="s">
        <v>117</v>
      </c>
      <c r="AH905" s="3">
        <v>44148</v>
      </c>
      <c r="AI905" s="3">
        <v>44148</v>
      </c>
    </row>
    <row r="906" spans="1:35" x14ac:dyDescent="0.25">
      <c r="A906" t="s">
        <v>120</v>
      </c>
      <c r="B906" s="3">
        <v>43831</v>
      </c>
      <c r="C906" s="3">
        <v>44135</v>
      </c>
      <c r="D906" t="s">
        <v>94</v>
      </c>
      <c r="E906" t="s">
        <v>205</v>
      </c>
      <c r="F906" t="s">
        <v>206</v>
      </c>
      <c r="G906" t="s">
        <v>123</v>
      </c>
      <c r="H906" t="s">
        <v>570</v>
      </c>
      <c r="I906" t="s">
        <v>1868</v>
      </c>
      <c r="J906" t="s">
        <v>587</v>
      </c>
      <c r="K906" t="s">
        <v>188</v>
      </c>
      <c r="L906" t="s">
        <v>101</v>
      </c>
      <c r="M906" t="s">
        <v>128</v>
      </c>
      <c r="N906" t="s">
        <v>103</v>
      </c>
      <c r="O906">
        <v>0</v>
      </c>
      <c r="P906">
        <v>0</v>
      </c>
      <c r="Q906" t="s">
        <v>114</v>
      </c>
      <c r="R906" t="s">
        <v>115</v>
      </c>
      <c r="S906" t="s">
        <v>274</v>
      </c>
      <c r="T906" t="s">
        <v>114</v>
      </c>
      <c r="U906" t="s">
        <v>115</v>
      </c>
      <c r="V906" t="s">
        <v>1869</v>
      </c>
      <c r="W906" t="s">
        <v>1867</v>
      </c>
      <c r="X906" s="3">
        <v>44083</v>
      </c>
      <c r="Y906" s="3">
        <v>44085</v>
      </c>
      <c r="Z906">
        <v>899</v>
      </c>
      <c r="AA906">
        <v>900</v>
      </c>
      <c r="AB906">
        <v>0</v>
      </c>
      <c r="AC906" s="3">
        <v>44105</v>
      </c>
      <c r="AF906" t="s">
        <v>2505</v>
      </c>
      <c r="AG906" t="s">
        <v>117</v>
      </c>
      <c r="AH906" s="3">
        <v>44148</v>
      </c>
      <c r="AI906" s="3">
        <v>44148</v>
      </c>
    </row>
    <row r="907" spans="1:35" x14ac:dyDescent="0.25">
      <c r="A907" t="s">
        <v>120</v>
      </c>
      <c r="B907" s="3">
        <v>43831</v>
      </c>
      <c r="C907" s="3">
        <v>44135</v>
      </c>
      <c r="D907" t="s">
        <v>94</v>
      </c>
      <c r="E907" t="s">
        <v>298</v>
      </c>
      <c r="F907" t="s">
        <v>299</v>
      </c>
      <c r="G907" t="s">
        <v>123</v>
      </c>
      <c r="H907" t="s">
        <v>570</v>
      </c>
      <c r="I907" t="s">
        <v>585</v>
      </c>
      <c r="J907" t="s">
        <v>586</v>
      </c>
      <c r="K907" t="s">
        <v>539</v>
      </c>
      <c r="L907" t="s">
        <v>101</v>
      </c>
      <c r="M907" t="s">
        <v>189</v>
      </c>
      <c r="N907" t="s">
        <v>103</v>
      </c>
      <c r="O907">
        <v>0</v>
      </c>
      <c r="P907">
        <v>0</v>
      </c>
      <c r="Q907" t="s">
        <v>114</v>
      </c>
      <c r="R907" t="s">
        <v>115</v>
      </c>
      <c r="S907" t="s">
        <v>274</v>
      </c>
      <c r="T907" t="s">
        <v>114</v>
      </c>
      <c r="U907" t="s">
        <v>115</v>
      </c>
      <c r="V907" t="s">
        <v>1865</v>
      </c>
      <c r="W907" t="s">
        <v>1837</v>
      </c>
      <c r="X907" s="3">
        <v>44088</v>
      </c>
      <c r="Y907" s="3">
        <v>44088</v>
      </c>
      <c r="Z907">
        <v>900</v>
      </c>
      <c r="AA907">
        <v>300</v>
      </c>
      <c r="AB907">
        <v>0</v>
      </c>
      <c r="AC907" s="3">
        <v>44105</v>
      </c>
      <c r="AF907" t="s">
        <v>2505</v>
      </c>
      <c r="AG907" t="s">
        <v>117</v>
      </c>
      <c r="AH907" s="3">
        <v>44148</v>
      </c>
      <c r="AI907" s="3">
        <v>44148</v>
      </c>
    </row>
    <row r="908" spans="1:35" x14ac:dyDescent="0.25">
      <c r="A908" t="s">
        <v>120</v>
      </c>
      <c r="B908" s="3">
        <v>43831</v>
      </c>
      <c r="C908" s="3">
        <v>44135</v>
      </c>
      <c r="D908" t="s">
        <v>94</v>
      </c>
      <c r="E908" t="s">
        <v>298</v>
      </c>
      <c r="F908" t="s">
        <v>299</v>
      </c>
      <c r="G908" t="s">
        <v>123</v>
      </c>
      <c r="H908" t="s">
        <v>570</v>
      </c>
      <c r="I908" t="s">
        <v>585</v>
      </c>
      <c r="J908" t="s">
        <v>586</v>
      </c>
      <c r="K908" t="s">
        <v>539</v>
      </c>
      <c r="L908" t="s">
        <v>101</v>
      </c>
      <c r="M908" t="s">
        <v>189</v>
      </c>
      <c r="N908" t="s">
        <v>103</v>
      </c>
      <c r="O908">
        <v>0</v>
      </c>
      <c r="P908">
        <v>0</v>
      </c>
      <c r="Q908" t="s">
        <v>114</v>
      </c>
      <c r="R908" t="s">
        <v>115</v>
      </c>
      <c r="S908" t="s">
        <v>274</v>
      </c>
      <c r="T908" t="s">
        <v>114</v>
      </c>
      <c r="U908" t="s">
        <v>115</v>
      </c>
      <c r="V908" t="s">
        <v>623</v>
      </c>
      <c r="W908" t="s">
        <v>1837</v>
      </c>
      <c r="X908" s="3">
        <v>44089</v>
      </c>
      <c r="Y908" s="3">
        <v>44089</v>
      </c>
      <c r="Z908">
        <v>901</v>
      </c>
      <c r="AA908">
        <v>300</v>
      </c>
      <c r="AB908">
        <v>0</v>
      </c>
      <c r="AC908" s="3">
        <v>44105</v>
      </c>
      <c r="AF908" t="s">
        <v>2505</v>
      </c>
      <c r="AG908" t="s">
        <v>117</v>
      </c>
      <c r="AH908" s="3">
        <v>44148</v>
      </c>
      <c r="AI908" s="3">
        <v>44148</v>
      </c>
    </row>
    <row r="909" spans="1:35" x14ac:dyDescent="0.25">
      <c r="A909" t="s">
        <v>120</v>
      </c>
      <c r="B909" s="3">
        <v>43831</v>
      </c>
      <c r="C909" s="3">
        <v>44135</v>
      </c>
      <c r="D909" t="s">
        <v>94</v>
      </c>
      <c r="E909" t="s">
        <v>568</v>
      </c>
      <c r="F909" t="s">
        <v>569</v>
      </c>
      <c r="G909" t="s">
        <v>240</v>
      </c>
      <c r="H909" t="s">
        <v>570</v>
      </c>
      <c r="I909" t="s">
        <v>571</v>
      </c>
      <c r="J909" t="s">
        <v>310</v>
      </c>
      <c r="K909" t="s">
        <v>430</v>
      </c>
      <c r="L909" t="s">
        <v>101</v>
      </c>
      <c r="M909" t="s">
        <v>166</v>
      </c>
      <c r="N909" t="s">
        <v>103</v>
      </c>
      <c r="O909">
        <v>0</v>
      </c>
      <c r="P909">
        <v>0</v>
      </c>
      <c r="Q909" t="s">
        <v>114</v>
      </c>
      <c r="R909" t="s">
        <v>115</v>
      </c>
      <c r="S909" t="s">
        <v>274</v>
      </c>
      <c r="T909" t="s">
        <v>114</v>
      </c>
      <c r="U909" t="s">
        <v>115</v>
      </c>
      <c r="V909" t="s">
        <v>946</v>
      </c>
      <c r="W909" t="s">
        <v>1870</v>
      </c>
      <c r="X909" s="3">
        <v>44075</v>
      </c>
      <c r="Y909" s="3">
        <v>44076</v>
      </c>
      <c r="Z909">
        <v>902</v>
      </c>
      <c r="AA909">
        <v>800</v>
      </c>
      <c r="AB909">
        <v>0</v>
      </c>
      <c r="AC909" s="3">
        <v>44106</v>
      </c>
      <c r="AF909" t="s">
        <v>2505</v>
      </c>
      <c r="AG909" t="s">
        <v>117</v>
      </c>
      <c r="AH909" s="3">
        <v>44148</v>
      </c>
      <c r="AI909" s="3">
        <v>44148</v>
      </c>
    </row>
    <row r="910" spans="1:35" x14ac:dyDescent="0.25">
      <c r="A910" t="s">
        <v>120</v>
      </c>
      <c r="B910" s="3">
        <v>43831</v>
      </c>
      <c r="C910" s="3">
        <v>44135</v>
      </c>
      <c r="D910" t="s">
        <v>94</v>
      </c>
      <c r="E910" t="s">
        <v>619</v>
      </c>
      <c r="F910" t="s">
        <v>620</v>
      </c>
      <c r="G910" t="s">
        <v>183</v>
      </c>
      <c r="H910" t="s">
        <v>570</v>
      </c>
      <c r="I910" t="s">
        <v>621</v>
      </c>
      <c r="J910" t="s">
        <v>193</v>
      </c>
      <c r="K910" t="s">
        <v>584</v>
      </c>
      <c r="L910" t="s">
        <v>101</v>
      </c>
      <c r="M910" t="s">
        <v>166</v>
      </c>
      <c r="N910" t="s">
        <v>103</v>
      </c>
      <c r="O910">
        <v>0</v>
      </c>
      <c r="P910">
        <v>0</v>
      </c>
      <c r="Q910" t="s">
        <v>114</v>
      </c>
      <c r="R910" t="s">
        <v>115</v>
      </c>
      <c r="S910" t="s">
        <v>274</v>
      </c>
      <c r="T910" t="s">
        <v>114</v>
      </c>
      <c r="U910" t="s">
        <v>115</v>
      </c>
      <c r="V910" t="s">
        <v>946</v>
      </c>
      <c r="W910" t="s">
        <v>1871</v>
      </c>
      <c r="X910" s="3">
        <v>44075</v>
      </c>
      <c r="Y910" s="3">
        <v>44076</v>
      </c>
      <c r="Z910">
        <v>903</v>
      </c>
      <c r="AA910">
        <v>800</v>
      </c>
      <c r="AB910">
        <v>0</v>
      </c>
      <c r="AC910" s="3">
        <v>44106</v>
      </c>
      <c r="AF910" t="s">
        <v>2505</v>
      </c>
      <c r="AG910" t="s">
        <v>117</v>
      </c>
      <c r="AH910" s="3">
        <v>44148</v>
      </c>
      <c r="AI910" s="3">
        <v>44148</v>
      </c>
    </row>
    <row r="911" spans="1:35" x14ac:dyDescent="0.25">
      <c r="A911" t="s">
        <v>120</v>
      </c>
      <c r="B911" s="3">
        <v>43831</v>
      </c>
      <c r="C911" s="3">
        <v>44135</v>
      </c>
      <c r="D911" t="s">
        <v>94</v>
      </c>
      <c r="E911" t="s">
        <v>619</v>
      </c>
      <c r="F911" t="s">
        <v>620</v>
      </c>
      <c r="G911" t="s">
        <v>183</v>
      </c>
      <c r="H911" t="s">
        <v>570</v>
      </c>
      <c r="I911" t="s">
        <v>621</v>
      </c>
      <c r="J911" t="s">
        <v>193</v>
      </c>
      <c r="K911" t="s">
        <v>584</v>
      </c>
      <c r="L911" t="s">
        <v>101</v>
      </c>
      <c r="M911" t="s">
        <v>149</v>
      </c>
      <c r="N911" t="s">
        <v>103</v>
      </c>
      <c r="O911">
        <v>0</v>
      </c>
      <c r="P911">
        <v>0</v>
      </c>
      <c r="Q911" t="s">
        <v>114</v>
      </c>
      <c r="R911" t="s">
        <v>115</v>
      </c>
      <c r="S911" t="s">
        <v>274</v>
      </c>
      <c r="T911" t="s">
        <v>114</v>
      </c>
      <c r="U911" t="s">
        <v>115</v>
      </c>
      <c r="V911" t="s">
        <v>1872</v>
      </c>
      <c r="W911" t="s">
        <v>935</v>
      </c>
      <c r="X911" s="3">
        <v>44102</v>
      </c>
      <c r="Y911" s="3">
        <v>44104</v>
      </c>
      <c r="Z911">
        <v>904</v>
      </c>
      <c r="AA911">
        <v>1200</v>
      </c>
      <c r="AB911">
        <v>0</v>
      </c>
      <c r="AC911" s="3">
        <v>44106</v>
      </c>
      <c r="AF911" t="s">
        <v>2505</v>
      </c>
      <c r="AG911" t="s">
        <v>117</v>
      </c>
      <c r="AH911" s="3">
        <v>44148</v>
      </c>
      <c r="AI911" s="3">
        <v>44148</v>
      </c>
    </row>
    <row r="912" spans="1:35" x14ac:dyDescent="0.25">
      <c r="A912" t="s">
        <v>120</v>
      </c>
      <c r="B912" s="3">
        <v>43831</v>
      </c>
      <c r="C912" s="3">
        <v>44135</v>
      </c>
      <c r="D912" t="s">
        <v>94</v>
      </c>
      <c r="E912" t="s">
        <v>568</v>
      </c>
      <c r="F912" t="s">
        <v>569</v>
      </c>
      <c r="G912" t="s">
        <v>240</v>
      </c>
      <c r="H912" t="s">
        <v>570</v>
      </c>
      <c r="I912" t="s">
        <v>571</v>
      </c>
      <c r="J912" t="s">
        <v>310</v>
      </c>
      <c r="K912" t="s">
        <v>430</v>
      </c>
      <c r="L912" t="s">
        <v>101</v>
      </c>
      <c r="M912" t="s">
        <v>149</v>
      </c>
      <c r="N912" t="s">
        <v>103</v>
      </c>
      <c r="O912">
        <v>0</v>
      </c>
      <c r="P912">
        <v>0</v>
      </c>
      <c r="Q912" t="s">
        <v>114</v>
      </c>
      <c r="R912" t="s">
        <v>115</v>
      </c>
      <c r="S912" t="s">
        <v>274</v>
      </c>
      <c r="T912" t="s">
        <v>114</v>
      </c>
      <c r="U912" t="s">
        <v>115</v>
      </c>
      <c r="V912" t="s">
        <v>1872</v>
      </c>
      <c r="W912" t="s">
        <v>955</v>
      </c>
      <c r="X912" s="3">
        <v>44102</v>
      </c>
      <c r="Y912" s="3">
        <v>44104</v>
      </c>
      <c r="Z912">
        <v>905</v>
      </c>
      <c r="AA912">
        <v>1200</v>
      </c>
      <c r="AB912">
        <v>0</v>
      </c>
      <c r="AC912" s="3">
        <v>44106</v>
      </c>
      <c r="AF912" t="s">
        <v>2505</v>
      </c>
      <c r="AG912" t="s">
        <v>117</v>
      </c>
      <c r="AH912" s="3">
        <v>44148</v>
      </c>
      <c r="AI912" s="3">
        <v>44148</v>
      </c>
    </row>
    <row r="913" spans="1:35" x14ac:dyDescent="0.25">
      <c r="A913" t="s">
        <v>120</v>
      </c>
      <c r="B913" s="3">
        <v>43831</v>
      </c>
      <c r="C913" s="3">
        <v>44135</v>
      </c>
      <c r="D913" t="s">
        <v>94</v>
      </c>
      <c r="E913" t="s">
        <v>121</v>
      </c>
      <c r="F913" t="s">
        <v>122</v>
      </c>
      <c r="G913" t="s">
        <v>123</v>
      </c>
      <c r="H913" t="s">
        <v>570</v>
      </c>
      <c r="I913" t="s">
        <v>1873</v>
      </c>
      <c r="J913" t="s">
        <v>1874</v>
      </c>
      <c r="K913" t="s">
        <v>440</v>
      </c>
      <c r="L913" t="s">
        <v>101</v>
      </c>
      <c r="M913" t="s">
        <v>189</v>
      </c>
      <c r="N913" t="s">
        <v>103</v>
      </c>
      <c r="O913">
        <v>0</v>
      </c>
      <c r="P913">
        <v>0</v>
      </c>
      <c r="Q913" t="s">
        <v>114</v>
      </c>
      <c r="R913" t="s">
        <v>115</v>
      </c>
      <c r="S913" t="s">
        <v>274</v>
      </c>
      <c r="T913" t="s">
        <v>114</v>
      </c>
      <c r="U913" t="s">
        <v>115</v>
      </c>
      <c r="V913" t="s">
        <v>1875</v>
      </c>
      <c r="W913" t="s">
        <v>1876</v>
      </c>
      <c r="X913" s="3">
        <v>44095</v>
      </c>
      <c r="Y913" s="3">
        <v>44099</v>
      </c>
      <c r="Z913">
        <v>906</v>
      </c>
      <c r="AA913">
        <v>1500</v>
      </c>
      <c r="AB913">
        <v>0</v>
      </c>
      <c r="AC913" s="3">
        <v>44105</v>
      </c>
      <c r="AF913" t="s">
        <v>2505</v>
      </c>
      <c r="AG913" t="s">
        <v>117</v>
      </c>
      <c r="AH913" s="3">
        <v>44148</v>
      </c>
      <c r="AI913" s="3">
        <v>44148</v>
      </c>
    </row>
    <row r="914" spans="1:35" x14ac:dyDescent="0.25">
      <c r="A914" t="s">
        <v>120</v>
      </c>
      <c r="B914" s="3">
        <v>43831</v>
      </c>
      <c r="C914" s="3">
        <v>44135</v>
      </c>
      <c r="D914" t="s">
        <v>94</v>
      </c>
      <c r="E914" t="s">
        <v>142</v>
      </c>
      <c r="F914" t="s">
        <v>143</v>
      </c>
      <c r="G914" t="s">
        <v>123</v>
      </c>
      <c r="H914" t="s">
        <v>570</v>
      </c>
      <c r="I914" t="s">
        <v>626</v>
      </c>
      <c r="J914" t="s">
        <v>173</v>
      </c>
      <c r="K914" t="s">
        <v>928</v>
      </c>
      <c r="L914" t="s">
        <v>101</v>
      </c>
      <c r="M914" t="s">
        <v>189</v>
      </c>
      <c r="N914" t="s">
        <v>103</v>
      </c>
      <c r="O914">
        <v>0</v>
      </c>
      <c r="P914">
        <v>0</v>
      </c>
      <c r="Q914" t="s">
        <v>114</v>
      </c>
      <c r="R914" t="s">
        <v>115</v>
      </c>
      <c r="S914" t="s">
        <v>274</v>
      </c>
      <c r="T914" t="s">
        <v>114</v>
      </c>
      <c r="U914" t="s">
        <v>115</v>
      </c>
      <c r="V914" t="s">
        <v>1875</v>
      </c>
      <c r="W914" t="s">
        <v>1837</v>
      </c>
      <c r="X914" s="3">
        <v>44095</v>
      </c>
      <c r="Y914" s="3">
        <v>44098</v>
      </c>
      <c r="Z914">
        <v>907</v>
      </c>
      <c r="AA914">
        <v>1200</v>
      </c>
      <c r="AB914">
        <v>0</v>
      </c>
      <c r="AC914" s="3">
        <v>44105</v>
      </c>
      <c r="AF914" t="s">
        <v>2505</v>
      </c>
      <c r="AG914" t="s">
        <v>117</v>
      </c>
      <c r="AH914" s="3">
        <v>44148</v>
      </c>
      <c r="AI914" s="3">
        <v>44148</v>
      </c>
    </row>
    <row r="915" spans="1:35" x14ac:dyDescent="0.25">
      <c r="A915" t="s">
        <v>120</v>
      </c>
      <c r="B915" s="3">
        <v>43831</v>
      </c>
      <c r="C915" s="3">
        <v>44135</v>
      </c>
      <c r="D915" t="s">
        <v>94</v>
      </c>
      <c r="E915" t="s">
        <v>497</v>
      </c>
      <c r="F915" t="s">
        <v>498</v>
      </c>
      <c r="G915" t="s">
        <v>123</v>
      </c>
      <c r="H915" t="s">
        <v>570</v>
      </c>
      <c r="I915" t="s">
        <v>582</v>
      </c>
      <c r="J915" t="s">
        <v>503</v>
      </c>
      <c r="K915" t="s">
        <v>405</v>
      </c>
      <c r="L915" t="s">
        <v>101</v>
      </c>
      <c r="M915" t="s">
        <v>189</v>
      </c>
      <c r="N915" t="s">
        <v>103</v>
      </c>
      <c r="O915">
        <v>0</v>
      </c>
      <c r="P915">
        <v>0</v>
      </c>
      <c r="Q915" t="s">
        <v>114</v>
      </c>
      <c r="R915" t="s">
        <v>115</v>
      </c>
      <c r="S915" t="s">
        <v>274</v>
      </c>
      <c r="T915" t="s">
        <v>114</v>
      </c>
      <c r="U915" t="s">
        <v>115</v>
      </c>
      <c r="V915" t="s">
        <v>1875</v>
      </c>
      <c r="W915" t="s">
        <v>1837</v>
      </c>
      <c r="X915" s="3">
        <v>44095</v>
      </c>
      <c r="Y915" s="3">
        <v>44098</v>
      </c>
      <c r="Z915">
        <v>908</v>
      </c>
      <c r="AA915">
        <v>1200</v>
      </c>
      <c r="AB915">
        <v>0</v>
      </c>
      <c r="AC915" s="3">
        <v>44105</v>
      </c>
      <c r="AF915" t="s">
        <v>2505</v>
      </c>
      <c r="AG915" t="s">
        <v>117</v>
      </c>
      <c r="AH915" s="3">
        <v>44148</v>
      </c>
      <c r="AI915" s="3">
        <v>44148</v>
      </c>
    </row>
    <row r="916" spans="1:35" x14ac:dyDescent="0.25">
      <c r="A916" t="s">
        <v>120</v>
      </c>
      <c r="B916" s="3">
        <v>43831</v>
      </c>
      <c r="C916" s="3">
        <v>44135</v>
      </c>
      <c r="D916" t="s">
        <v>94</v>
      </c>
      <c r="E916" t="s">
        <v>298</v>
      </c>
      <c r="F916" t="s">
        <v>299</v>
      </c>
      <c r="G916" t="s">
        <v>123</v>
      </c>
      <c r="H916" t="s">
        <v>570</v>
      </c>
      <c r="I916" t="s">
        <v>585</v>
      </c>
      <c r="J916" t="s">
        <v>586</v>
      </c>
      <c r="K916" t="s">
        <v>539</v>
      </c>
      <c r="L916" t="s">
        <v>101</v>
      </c>
      <c r="M916" t="s">
        <v>189</v>
      </c>
      <c r="N916" t="s">
        <v>103</v>
      </c>
      <c r="O916">
        <v>0</v>
      </c>
      <c r="P916">
        <v>0</v>
      </c>
      <c r="Q916" t="s">
        <v>114</v>
      </c>
      <c r="R916" t="s">
        <v>115</v>
      </c>
      <c r="S916" t="s">
        <v>274</v>
      </c>
      <c r="T916" t="s">
        <v>114</v>
      </c>
      <c r="U916" t="s">
        <v>115</v>
      </c>
      <c r="V916" t="s">
        <v>1875</v>
      </c>
      <c r="W916" t="s">
        <v>1837</v>
      </c>
      <c r="X916" s="3">
        <v>44095</v>
      </c>
      <c r="Y916" s="3">
        <v>44097</v>
      </c>
      <c r="Z916">
        <v>909</v>
      </c>
      <c r="AA916">
        <v>900</v>
      </c>
      <c r="AB916">
        <v>0</v>
      </c>
      <c r="AC916" s="3">
        <v>44105</v>
      </c>
      <c r="AF916" t="s">
        <v>2505</v>
      </c>
      <c r="AG916" t="s">
        <v>117</v>
      </c>
      <c r="AH916" s="3">
        <v>44148</v>
      </c>
      <c r="AI916" s="3">
        <v>44148</v>
      </c>
    </row>
    <row r="917" spans="1:35" x14ac:dyDescent="0.25">
      <c r="A917" t="s">
        <v>120</v>
      </c>
      <c r="B917" s="3">
        <v>43831</v>
      </c>
      <c r="C917" s="3">
        <v>44135</v>
      </c>
      <c r="D917" t="s">
        <v>94</v>
      </c>
      <c r="E917" t="s">
        <v>497</v>
      </c>
      <c r="F917" t="s">
        <v>498</v>
      </c>
      <c r="G917" t="s">
        <v>123</v>
      </c>
      <c r="H917" t="s">
        <v>570</v>
      </c>
      <c r="I917" t="s">
        <v>583</v>
      </c>
      <c r="J917" t="s">
        <v>179</v>
      </c>
      <c r="K917" t="s">
        <v>584</v>
      </c>
      <c r="L917" t="s">
        <v>101</v>
      </c>
      <c r="M917" t="s">
        <v>189</v>
      </c>
      <c r="N917" t="s">
        <v>103</v>
      </c>
      <c r="O917">
        <v>0</v>
      </c>
      <c r="P917">
        <v>0</v>
      </c>
      <c r="Q917" t="s">
        <v>114</v>
      </c>
      <c r="R917" t="s">
        <v>115</v>
      </c>
      <c r="S917" t="s">
        <v>274</v>
      </c>
      <c r="T917" t="s">
        <v>114</v>
      </c>
      <c r="U917" t="s">
        <v>115</v>
      </c>
      <c r="V917" t="s">
        <v>1875</v>
      </c>
      <c r="W917" t="s">
        <v>1837</v>
      </c>
      <c r="X917" s="3">
        <v>44095</v>
      </c>
      <c r="Y917" s="3">
        <v>44099</v>
      </c>
      <c r="Z917">
        <v>910</v>
      </c>
      <c r="AA917">
        <v>1500</v>
      </c>
      <c r="AB917">
        <v>0</v>
      </c>
      <c r="AC917" s="3">
        <v>44105</v>
      </c>
      <c r="AF917" t="s">
        <v>2505</v>
      </c>
      <c r="AG917" t="s">
        <v>117</v>
      </c>
      <c r="AH917" s="3">
        <v>44148</v>
      </c>
      <c r="AI917" s="3">
        <v>44148</v>
      </c>
    </row>
    <row r="918" spans="1:35" x14ac:dyDescent="0.25">
      <c r="A918" t="s">
        <v>120</v>
      </c>
      <c r="B918" s="3">
        <v>43831</v>
      </c>
      <c r="C918" s="3">
        <v>44135</v>
      </c>
      <c r="D918" t="s">
        <v>94</v>
      </c>
      <c r="E918" t="s">
        <v>142</v>
      </c>
      <c r="F918" t="s">
        <v>143</v>
      </c>
      <c r="G918" t="s">
        <v>123</v>
      </c>
      <c r="H918" t="s">
        <v>570</v>
      </c>
      <c r="I918" t="s">
        <v>1863</v>
      </c>
      <c r="J918" t="s">
        <v>1205</v>
      </c>
      <c r="K918" t="s">
        <v>573</v>
      </c>
      <c r="L918" t="s">
        <v>101</v>
      </c>
      <c r="M918" t="s">
        <v>189</v>
      </c>
      <c r="N918" t="s">
        <v>103</v>
      </c>
      <c r="O918">
        <v>0</v>
      </c>
      <c r="P918">
        <v>0</v>
      </c>
      <c r="Q918" t="s">
        <v>114</v>
      </c>
      <c r="R918" t="s">
        <v>115</v>
      </c>
      <c r="S918" t="s">
        <v>274</v>
      </c>
      <c r="T918" t="s">
        <v>114</v>
      </c>
      <c r="U918" t="s">
        <v>115</v>
      </c>
      <c r="V918" t="s">
        <v>1875</v>
      </c>
      <c r="W918" t="s">
        <v>1837</v>
      </c>
      <c r="X918" s="3">
        <v>44095</v>
      </c>
      <c r="Y918" s="3">
        <v>44098</v>
      </c>
      <c r="Z918">
        <v>911</v>
      </c>
      <c r="AA918">
        <v>1200</v>
      </c>
      <c r="AB918">
        <v>0</v>
      </c>
      <c r="AC918" s="3">
        <v>44105</v>
      </c>
      <c r="AF918" t="s">
        <v>2505</v>
      </c>
      <c r="AG918" t="s">
        <v>117</v>
      </c>
      <c r="AH918" s="3">
        <v>44148</v>
      </c>
      <c r="AI918" s="3">
        <v>44148</v>
      </c>
    </row>
    <row r="919" spans="1:35" x14ac:dyDescent="0.25">
      <c r="A919" t="s">
        <v>120</v>
      </c>
      <c r="B919" s="3">
        <v>43831</v>
      </c>
      <c r="C919" s="3">
        <v>44135</v>
      </c>
      <c r="D919" t="s">
        <v>94</v>
      </c>
      <c r="E919" t="s">
        <v>220</v>
      </c>
      <c r="F919" t="s">
        <v>221</v>
      </c>
      <c r="G919" t="s">
        <v>123</v>
      </c>
      <c r="H919" t="s">
        <v>570</v>
      </c>
      <c r="I919" t="s">
        <v>602</v>
      </c>
      <c r="J919" t="s">
        <v>603</v>
      </c>
      <c r="K919" t="s">
        <v>318</v>
      </c>
      <c r="L919" t="s">
        <v>101</v>
      </c>
      <c r="M919" t="s">
        <v>128</v>
      </c>
      <c r="N919" t="s">
        <v>103</v>
      </c>
      <c r="O919">
        <v>0</v>
      </c>
      <c r="P919">
        <v>0</v>
      </c>
      <c r="Q919" t="s">
        <v>114</v>
      </c>
      <c r="R919" t="s">
        <v>115</v>
      </c>
      <c r="S919" t="s">
        <v>274</v>
      </c>
      <c r="T919" t="s">
        <v>114</v>
      </c>
      <c r="U919" t="s">
        <v>115</v>
      </c>
      <c r="V919" t="s">
        <v>1877</v>
      </c>
      <c r="W919" t="s">
        <v>1878</v>
      </c>
      <c r="X919" s="3">
        <v>44102</v>
      </c>
      <c r="Y919" s="3">
        <v>44103</v>
      </c>
      <c r="Z919">
        <v>912</v>
      </c>
      <c r="AA919">
        <v>600</v>
      </c>
      <c r="AB919">
        <v>0</v>
      </c>
      <c r="AC919" s="3">
        <v>44105</v>
      </c>
      <c r="AF919" t="s">
        <v>2505</v>
      </c>
      <c r="AG919" t="s">
        <v>117</v>
      </c>
      <c r="AH919" s="3">
        <v>44148</v>
      </c>
      <c r="AI919" s="3">
        <v>44148</v>
      </c>
    </row>
    <row r="920" spans="1:35" x14ac:dyDescent="0.25">
      <c r="A920" t="s">
        <v>120</v>
      </c>
      <c r="B920" s="3">
        <v>43831</v>
      </c>
      <c r="C920" s="3">
        <v>44135</v>
      </c>
      <c r="D920" t="s">
        <v>94</v>
      </c>
      <c r="E920" t="s">
        <v>765</v>
      </c>
      <c r="F920" t="s">
        <v>931</v>
      </c>
      <c r="G920" t="s">
        <v>183</v>
      </c>
      <c r="H920" t="s">
        <v>570</v>
      </c>
      <c r="I920" t="s">
        <v>932</v>
      </c>
      <c r="J920" t="s">
        <v>307</v>
      </c>
      <c r="K920" t="s">
        <v>212</v>
      </c>
      <c r="L920" t="s">
        <v>101</v>
      </c>
      <c r="M920" t="s">
        <v>149</v>
      </c>
      <c r="N920" t="s">
        <v>103</v>
      </c>
      <c r="O920">
        <v>0</v>
      </c>
      <c r="P920">
        <v>0</v>
      </c>
      <c r="Q920" t="s">
        <v>114</v>
      </c>
      <c r="R920" t="s">
        <v>115</v>
      </c>
      <c r="S920" t="s">
        <v>274</v>
      </c>
      <c r="T920" t="s">
        <v>114</v>
      </c>
      <c r="U920" t="s">
        <v>115</v>
      </c>
      <c r="V920" t="s">
        <v>1875</v>
      </c>
      <c r="W920" t="s">
        <v>1879</v>
      </c>
      <c r="X920" s="3">
        <v>44095</v>
      </c>
      <c r="Y920" s="3">
        <v>44099</v>
      </c>
      <c r="Z920">
        <v>913</v>
      </c>
      <c r="AA920">
        <v>2000</v>
      </c>
      <c r="AB920">
        <v>0</v>
      </c>
      <c r="AC920" s="3">
        <v>44105</v>
      </c>
      <c r="AF920" t="s">
        <v>2505</v>
      </c>
      <c r="AG920" t="s">
        <v>117</v>
      </c>
      <c r="AH920" s="3">
        <v>44148</v>
      </c>
      <c r="AI920" s="3">
        <v>44148</v>
      </c>
    </row>
    <row r="921" spans="1:35" x14ac:dyDescent="0.25">
      <c r="A921" t="s">
        <v>120</v>
      </c>
      <c r="B921" s="3">
        <v>43831</v>
      </c>
      <c r="C921" s="3">
        <v>44135</v>
      </c>
      <c r="D921" t="s">
        <v>94</v>
      </c>
      <c r="E921" t="s">
        <v>351</v>
      </c>
      <c r="F921" t="s">
        <v>352</v>
      </c>
      <c r="G921" t="s">
        <v>183</v>
      </c>
      <c r="H921" t="s">
        <v>570</v>
      </c>
      <c r="I921" t="s">
        <v>470</v>
      </c>
      <c r="J921" t="s">
        <v>898</v>
      </c>
      <c r="K921" t="s">
        <v>655</v>
      </c>
      <c r="L921" t="s">
        <v>101</v>
      </c>
      <c r="M921" t="s">
        <v>189</v>
      </c>
      <c r="N921" t="s">
        <v>103</v>
      </c>
      <c r="O921">
        <v>0</v>
      </c>
      <c r="P921">
        <v>0</v>
      </c>
      <c r="Q921" t="s">
        <v>114</v>
      </c>
      <c r="R921" t="s">
        <v>115</v>
      </c>
      <c r="S921" t="s">
        <v>274</v>
      </c>
      <c r="T921" t="s">
        <v>114</v>
      </c>
      <c r="U921" t="s">
        <v>115</v>
      </c>
      <c r="V921" t="s">
        <v>1880</v>
      </c>
      <c r="W921" t="s">
        <v>1881</v>
      </c>
      <c r="X921" s="3">
        <v>44095</v>
      </c>
      <c r="Y921" s="3">
        <v>44099</v>
      </c>
      <c r="Z921">
        <v>914</v>
      </c>
      <c r="AA921">
        <v>2000</v>
      </c>
      <c r="AB921">
        <v>0</v>
      </c>
      <c r="AC921" s="3">
        <v>44105</v>
      </c>
      <c r="AF921" t="s">
        <v>2505</v>
      </c>
      <c r="AG921" t="s">
        <v>117</v>
      </c>
      <c r="AH921" s="3">
        <v>44148</v>
      </c>
      <c r="AI921" s="3">
        <v>44148</v>
      </c>
    </row>
    <row r="922" spans="1:35" x14ac:dyDescent="0.25">
      <c r="A922" t="s">
        <v>120</v>
      </c>
      <c r="B922" s="3">
        <v>43831</v>
      </c>
      <c r="C922" s="3">
        <v>44135</v>
      </c>
      <c r="D922" t="s">
        <v>94</v>
      </c>
      <c r="E922" t="s">
        <v>460</v>
      </c>
      <c r="F922" t="s">
        <v>461</v>
      </c>
      <c r="G922" t="s">
        <v>123</v>
      </c>
      <c r="H922" t="s">
        <v>570</v>
      </c>
      <c r="I922" t="s">
        <v>933</v>
      </c>
      <c r="J922" t="s">
        <v>303</v>
      </c>
      <c r="K922" t="s">
        <v>613</v>
      </c>
      <c r="L922" t="s">
        <v>101</v>
      </c>
      <c r="M922" t="s">
        <v>128</v>
      </c>
      <c r="N922" t="s">
        <v>103</v>
      </c>
      <c r="O922">
        <v>0</v>
      </c>
      <c r="P922">
        <v>0</v>
      </c>
      <c r="Q922" t="s">
        <v>114</v>
      </c>
      <c r="R922" t="s">
        <v>115</v>
      </c>
      <c r="S922" t="s">
        <v>274</v>
      </c>
      <c r="T922" t="s">
        <v>114</v>
      </c>
      <c r="U922" t="s">
        <v>115</v>
      </c>
      <c r="V922" t="s">
        <v>1882</v>
      </c>
      <c r="W922" t="s">
        <v>1883</v>
      </c>
      <c r="X922" s="3">
        <v>44097</v>
      </c>
      <c r="Y922" s="3">
        <v>44099</v>
      </c>
      <c r="Z922">
        <v>915</v>
      </c>
      <c r="AA922">
        <v>900</v>
      </c>
      <c r="AB922">
        <v>0</v>
      </c>
      <c r="AC922" s="3">
        <v>44105</v>
      </c>
      <c r="AF922" t="s">
        <v>2505</v>
      </c>
      <c r="AG922" t="s">
        <v>117</v>
      </c>
      <c r="AH922" s="3">
        <v>44148</v>
      </c>
      <c r="AI922" s="3">
        <v>44148</v>
      </c>
    </row>
    <row r="923" spans="1:35" x14ac:dyDescent="0.25">
      <c r="A923" t="s">
        <v>120</v>
      </c>
      <c r="B923" s="3">
        <v>43831</v>
      </c>
      <c r="C923" s="3">
        <v>44135</v>
      </c>
      <c r="D923" t="s">
        <v>94</v>
      </c>
      <c r="E923" t="s">
        <v>337</v>
      </c>
      <c r="F923" t="s">
        <v>338</v>
      </c>
      <c r="G923" t="s">
        <v>123</v>
      </c>
      <c r="H923" t="s">
        <v>570</v>
      </c>
      <c r="I923" t="s">
        <v>936</v>
      </c>
      <c r="J923" t="s">
        <v>193</v>
      </c>
      <c r="K923" t="s">
        <v>584</v>
      </c>
      <c r="L923" t="s">
        <v>101</v>
      </c>
      <c r="M923" t="s">
        <v>189</v>
      </c>
      <c r="N923" t="s">
        <v>103</v>
      </c>
      <c r="O923">
        <v>0</v>
      </c>
      <c r="P923">
        <v>0</v>
      </c>
      <c r="Q923" t="s">
        <v>114</v>
      </c>
      <c r="R923" t="s">
        <v>115</v>
      </c>
      <c r="S923" t="s">
        <v>624</v>
      </c>
      <c r="T923" t="s">
        <v>114</v>
      </c>
      <c r="U923" t="s">
        <v>115</v>
      </c>
      <c r="V923" t="s">
        <v>1884</v>
      </c>
      <c r="W923" t="s">
        <v>1885</v>
      </c>
      <c r="X923" s="3">
        <v>44102</v>
      </c>
      <c r="Y923" s="3">
        <v>44104</v>
      </c>
      <c r="Z923">
        <v>916</v>
      </c>
      <c r="AA923">
        <v>900</v>
      </c>
      <c r="AB923">
        <v>0</v>
      </c>
      <c r="AC923" s="3">
        <v>44105</v>
      </c>
      <c r="AF923" t="s">
        <v>2505</v>
      </c>
      <c r="AG923" t="s">
        <v>117</v>
      </c>
      <c r="AH923" s="3">
        <v>44148</v>
      </c>
      <c r="AI923" s="3">
        <v>44148</v>
      </c>
    </row>
    <row r="924" spans="1:35" x14ac:dyDescent="0.25">
      <c r="A924" t="s">
        <v>120</v>
      </c>
      <c r="B924" s="3">
        <v>43831</v>
      </c>
      <c r="C924" s="3">
        <v>44135</v>
      </c>
      <c r="D924" t="s">
        <v>94</v>
      </c>
      <c r="E924" t="s">
        <v>764</v>
      </c>
      <c r="F924" t="s">
        <v>1016</v>
      </c>
      <c r="G924" t="s">
        <v>123</v>
      </c>
      <c r="H924" t="s">
        <v>570</v>
      </c>
      <c r="I924" t="s">
        <v>1886</v>
      </c>
      <c r="J924" t="s">
        <v>1887</v>
      </c>
      <c r="K924" t="s">
        <v>1888</v>
      </c>
      <c r="L924" t="s">
        <v>101</v>
      </c>
      <c r="M924" t="s">
        <v>145</v>
      </c>
      <c r="N924" t="s">
        <v>103</v>
      </c>
      <c r="O924">
        <v>0</v>
      </c>
      <c r="P924">
        <v>0</v>
      </c>
      <c r="Q924" t="s">
        <v>114</v>
      </c>
      <c r="R924" t="s">
        <v>115</v>
      </c>
      <c r="S924" t="s">
        <v>274</v>
      </c>
      <c r="T924" t="s">
        <v>114</v>
      </c>
      <c r="U924" t="s">
        <v>115</v>
      </c>
      <c r="V924" t="s">
        <v>116</v>
      </c>
      <c r="W924" t="s">
        <v>1889</v>
      </c>
      <c r="X924" s="3">
        <v>44098</v>
      </c>
      <c r="Y924" s="3">
        <v>44099</v>
      </c>
      <c r="Z924">
        <v>917</v>
      </c>
      <c r="AA924">
        <v>600</v>
      </c>
      <c r="AB924">
        <v>0</v>
      </c>
      <c r="AC924" s="3">
        <v>44104</v>
      </c>
      <c r="AF924" t="s">
        <v>2505</v>
      </c>
      <c r="AG924" t="s">
        <v>117</v>
      </c>
      <c r="AH924" s="3">
        <v>44148</v>
      </c>
      <c r="AI924" s="3">
        <v>44148</v>
      </c>
    </row>
    <row r="925" spans="1:35" x14ac:dyDescent="0.25">
      <c r="A925" t="s">
        <v>120</v>
      </c>
      <c r="B925" s="3">
        <v>43831</v>
      </c>
      <c r="C925" s="3">
        <v>44135</v>
      </c>
      <c r="D925" t="s">
        <v>94</v>
      </c>
      <c r="E925" t="s">
        <v>764</v>
      </c>
      <c r="F925" t="s">
        <v>1016</v>
      </c>
      <c r="G925" t="s">
        <v>123</v>
      </c>
      <c r="H925" t="s">
        <v>570</v>
      </c>
      <c r="I925" t="s">
        <v>1890</v>
      </c>
      <c r="J925" t="s">
        <v>212</v>
      </c>
      <c r="K925" t="s">
        <v>1891</v>
      </c>
      <c r="L925" t="s">
        <v>101</v>
      </c>
      <c r="M925" t="s">
        <v>145</v>
      </c>
      <c r="N925" t="s">
        <v>103</v>
      </c>
      <c r="O925">
        <v>0</v>
      </c>
      <c r="P925">
        <v>0</v>
      </c>
      <c r="Q925" t="s">
        <v>114</v>
      </c>
      <c r="R925" t="s">
        <v>115</v>
      </c>
      <c r="S925" t="s">
        <v>274</v>
      </c>
      <c r="T925" t="s">
        <v>114</v>
      </c>
      <c r="U925" t="s">
        <v>115</v>
      </c>
      <c r="V925" t="s">
        <v>116</v>
      </c>
      <c r="W925" t="s">
        <v>1889</v>
      </c>
      <c r="X925" s="3">
        <v>44098</v>
      </c>
      <c r="Y925" s="3">
        <v>44099</v>
      </c>
      <c r="Z925">
        <v>918</v>
      </c>
      <c r="AA925">
        <v>600</v>
      </c>
      <c r="AB925">
        <v>0</v>
      </c>
      <c r="AC925" s="3">
        <v>44102</v>
      </c>
      <c r="AF925" t="s">
        <v>2505</v>
      </c>
      <c r="AG925" t="s">
        <v>117</v>
      </c>
      <c r="AH925" s="3">
        <v>44148</v>
      </c>
      <c r="AI925" s="3">
        <v>44148</v>
      </c>
    </row>
    <row r="926" spans="1:35" x14ac:dyDescent="0.25">
      <c r="A926" t="s">
        <v>120</v>
      </c>
      <c r="B926" s="3">
        <v>43831</v>
      </c>
      <c r="C926" s="3">
        <v>44135</v>
      </c>
      <c r="D926" t="s">
        <v>94</v>
      </c>
      <c r="E926" t="s">
        <v>765</v>
      </c>
      <c r="F926" t="s">
        <v>931</v>
      </c>
      <c r="G926" t="s">
        <v>183</v>
      </c>
      <c r="H926" t="s">
        <v>570</v>
      </c>
      <c r="I926" t="s">
        <v>932</v>
      </c>
      <c r="J926" t="s">
        <v>307</v>
      </c>
      <c r="K926" t="s">
        <v>212</v>
      </c>
      <c r="L926" t="s">
        <v>101</v>
      </c>
      <c r="M926" t="s">
        <v>149</v>
      </c>
      <c r="N926" t="s">
        <v>103</v>
      </c>
      <c r="O926">
        <v>0</v>
      </c>
      <c r="P926">
        <v>0</v>
      </c>
      <c r="Q926" t="s">
        <v>114</v>
      </c>
      <c r="R926" t="s">
        <v>115</v>
      </c>
      <c r="S926" t="s">
        <v>274</v>
      </c>
      <c r="T926" t="s">
        <v>114</v>
      </c>
      <c r="U926" t="s">
        <v>115</v>
      </c>
      <c r="V926" t="s">
        <v>1882</v>
      </c>
      <c r="W926" t="s">
        <v>1892</v>
      </c>
      <c r="X926" s="3">
        <v>44102</v>
      </c>
      <c r="Y926" s="3">
        <v>44106</v>
      </c>
      <c r="Z926">
        <v>919</v>
      </c>
      <c r="AA926">
        <v>2000</v>
      </c>
      <c r="AB926">
        <v>0</v>
      </c>
      <c r="AC926" s="3">
        <v>44099</v>
      </c>
      <c r="AF926" t="s">
        <v>2505</v>
      </c>
      <c r="AG926" t="s">
        <v>117</v>
      </c>
      <c r="AH926" s="3">
        <v>44148</v>
      </c>
      <c r="AI926" s="3">
        <v>44148</v>
      </c>
    </row>
    <row r="927" spans="1:35" x14ac:dyDescent="0.25">
      <c r="A927" t="s">
        <v>120</v>
      </c>
      <c r="B927" s="3">
        <v>43831</v>
      </c>
      <c r="C927" s="3">
        <v>44135</v>
      </c>
      <c r="D927" t="s">
        <v>94</v>
      </c>
      <c r="E927" t="s">
        <v>805</v>
      </c>
      <c r="F927" t="s">
        <v>806</v>
      </c>
      <c r="G927" t="s">
        <v>123</v>
      </c>
      <c r="H927" t="s">
        <v>570</v>
      </c>
      <c r="I927" t="s">
        <v>1893</v>
      </c>
      <c r="J927" t="s">
        <v>1894</v>
      </c>
      <c r="K927" t="s">
        <v>1895</v>
      </c>
      <c r="L927" t="s">
        <v>101</v>
      </c>
      <c r="M927" t="s">
        <v>149</v>
      </c>
      <c r="N927" t="s">
        <v>103</v>
      </c>
      <c r="O927">
        <v>0</v>
      </c>
      <c r="P927">
        <v>0</v>
      </c>
      <c r="Q927" t="s">
        <v>114</v>
      </c>
      <c r="R927" t="s">
        <v>115</v>
      </c>
      <c r="S927" t="s">
        <v>624</v>
      </c>
      <c r="T927" t="s">
        <v>114</v>
      </c>
      <c r="U927" t="s">
        <v>115</v>
      </c>
      <c r="V927" t="s">
        <v>1882</v>
      </c>
      <c r="W927" t="s">
        <v>1892</v>
      </c>
      <c r="X927" s="3">
        <v>44102</v>
      </c>
      <c r="Y927" s="3">
        <v>44106</v>
      </c>
      <c r="Z927">
        <v>920</v>
      </c>
      <c r="AA927">
        <v>1500</v>
      </c>
      <c r="AB927">
        <v>0</v>
      </c>
      <c r="AC927" s="3">
        <v>44099</v>
      </c>
      <c r="AF927" t="s">
        <v>2505</v>
      </c>
      <c r="AG927" t="s">
        <v>117</v>
      </c>
      <c r="AH927" s="3">
        <v>44148</v>
      </c>
      <c r="AI927" s="3">
        <v>44148</v>
      </c>
    </row>
    <row r="928" spans="1:35" x14ac:dyDescent="0.25">
      <c r="A928" t="s">
        <v>120</v>
      </c>
      <c r="B928" s="3">
        <v>43831</v>
      </c>
      <c r="C928" s="3">
        <v>44135</v>
      </c>
      <c r="D928" t="s">
        <v>94</v>
      </c>
      <c r="E928" t="s">
        <v>275</v>
      </c>
      <c r="F928" t="s">
        <v>372</v>
      </c>
      <c r="G928" t="s">
        <v>123</v>
      </c>
      <c r="H928" t="s">
        <v>570</v>
      </c>
      <c r="I928" t="s">
        <v>1896</v>
      </c>
      <c r="J928" t="s">
        <v>290</v>
      </c>
      <c r="K928" t="s">
        <v>310</v>
      </c>
      <c r="L928" t="s">
        <v>101</v>
      </c>
      <c r="M928" t="s">
        <v>149</v>
      </c>
      <c r="N928" t="s">
        <v>103</v>
      </c>
      <c r="O928">
        <v>0</v>
      </c>
      <c r="P928">
        <v>0</v>
      </c>
      <c r="Q928" t="s">
        <v>114</v>
      </c>
      <c r="R928" t="s">
        <v>115</v>
      </c>
      <c r="S928" t="s">
        <v>285</v>
      </c>
      <c r="T928" t="s">
        <v>114</v>
      </c>
      <c r="U928" t="s">
        <v>115</v>
      </c>
      <c r="V928" t="s">
        <v>1882</v>
      </c>
      <c r="W928" t="s">
        <v>1892</v>
      </c>
      <c r="X928" s="3">
        <v>44102</v>
      </c>
      <c r="Y928" s="3">
        <v>44106</v>
      </c>
      <c r="Z928">
        <v>921</v>
      </c>
      <c r="AA928">
        <v>1500</v>
      </c>
      <c r="AB928">
        <v>0</v>
      </c>
      <c r="AC928" s="3">
        <v>44099</v>
      </c>
      <c r="AF928" t="s">
        <v>2505</v>
      </c>
      <c r="AG928" t="s">
        <v>117</v>
      </c>
      <c r="AH928" s="3">
        <v>44148</v>
      </c>
      <c r="AI928" s="3">
        <v>44148</v>
      </c>
    </row>
    <row r="929" spans="1:35" x14ac:dyDescent="0.25">
      <c r="A929" t="s">
        <v>120</v>
      </c>
      <c r="B929" s="3">
        <v>43831</v>
      </c>
      <c r="C929" s="3">
        <v>44135</v>
      </c>
      <c r="D929" t="s">
        <v>94</v>
      </c>
      <c r="E929" t="s">
        <v>475</v>
      </c>
      <c r="F929" t="s">
        <v>476</v>
      </c>
      <c r="G929" t="s">
        <v>123</v>
      </c>
      <c r="H929" t="s">
        <v>570</v>
      </c>
      <c r="I929" t="s">
        <v>1822</v>
      </c>
      <c r="J929" t="s">
        <v>267</v>
      </c>
      <c r="K929" t="s">
        <v>144</v>
      </c>
      <c r="L929" t="s">
        <v>101</v>
      </c>
      <c r="M929" t="s">
        <v>145</v>
      </c>
      <c r="N929" t="s">
        <v>103</v>
      </c>
      <c r="O929">
        <v>0</v>
      </c>
      <c r="P929">
        <v>0</v>
      </c>
      <c r="Q929" t="s">
        <v>114</v>
      </c>
      <c r="R929" t="s">
        <v>115</v>
      </c>
      <c r="S929" t="s">
        <v>274</v>
      </c>
      <c r="T929" t="s">
        <v>114</v>
      </c>
      <c r="U929" t="s">
        <v>115</v>
      </c>
      <c r="V929" t="s">
        <v>116</v>
      </c>
      <c r="W929" t="s">
        <v>1826</v>
      </c>
      <c r="X929" s="3">
        <v>44099</v>
      </c>
      <c r="Y929" s="3">
        <v>44099</v>
      </c>
      <c r="Z929">
        <v>922</v>
      </c>
      <c r="AA929">
        <v>300</v>
      </c>
      <c r="AB929">
        <v>0</v>
      </c>
      <c r="AC929" s="3">
        <v>44104</v>
      </c>
      <c r="AF929" t="s">
        <v>2505</v>
      </c>
      <c r="AG929" t="s">
        <v>117</v>
      </c>
      <c r="AH929" s="3">
        <v>44148</v>
      </c>
      <c r="AI929" s="3">
        <v>44148</v>
      </c>
    </row>
    <row r="930" spans="1:35" x14ac:dyDescent="0.25">
      <c r="A930" t="s">
        <v>120</v>
      </c>
      <c r="B930" s="3">
        <v>43831</v>
      </c>
      <c r="C930" s="3">
        <v>44135</v>
      </c>
      <c r="D930" t="s">
        <v>94</v>
      </c>
      <c r="E930" t="s">
        <v>130</v>
      </c>
      <c r="F930" t="s">
        <v>131</v>
      </c>
      <c r="G930" t="s">
        <v>183</v>
      </c>
      <c r="H930" t="s">
        <v>570</v>
      </c>
      <c r="I930" t="s">
        <v>1823</v>
      </c>
      <c r="J930" t="s">
        <v>1824</v>
      </c>
      <c r="K930" t="s">
        <v>1825</v>
      </c>
      <c r="L930" t="s">
        <v>101</v>
      </c>
      <c r="M930" t="s">
        <v>145</v>
      </c>
      <c r="N930" t="s">
        <v>103</v>
      </c>
      <c r="O930">
        <v>0</v>
      </c>
      <c r="P930">
        <v>0</v>
      </c>
      <c r="Q930" t="s">
        <v>114</v>
      </c>
      <c r="R930" t="s">
        <v>115</v>
      </c>
      <c r="S930" t="s">
        <v>274</v>
      </c>
      <c r="T930" t="s">
        <v>114</v>
      </c>
      <c r="U930" t="s">
        <v>115</v>
      </c>
      <c r="V930" t="s">
        <v>116</v>
      </c>
      <c r="W930" t="s">
        <v>1826</v>
      </c>
      <c r="X930" s="3">
        <v>44099</v>
      </c>
      <c r="Y930" s="3">
        <v>44099</v>
      </c>
      <c r="Z930">
        <v>923</v>
      </c>
      <c r="AA930">
        <v>400</v>
      </c>
      <c r="AB930">
        <v>0</v>
      </c>
      <c r="AC930" s="3">
        <v>44104</v>
      </c>
      <c r="AF930" t="s">
        <v>2505</v>
      </c>
      <c r="AG930" t="s">
        <v>117</v>
      </c>
      <c r="AH930" s="3">
        <v>44148</v>
      </c>
      <c r="AI930" s="3">
        <v>44148</v>
      </c>
    </row>
    <row r="931" spans="1:35" x14ac:dyDescent="0.25">
      <c r="A931" t="s">
        <v>120</v>
      </c>
      <c r="B931" s="3">
        <v>43831</v>
      </c>
      <c r="C931" s="3">
        <v>44135</v>
      </c>
      <c r="D931" t="s">
        <v>94</v>
      </c>
      <c r="E931" t="s">
        <v>958</v>
      </c>
      <c r="F931" t="s">
        <v>959</v>
      </c>
      <c r="G931" t="s">
        <v>123</v>
      </c>
      <c r="H931" t="s">
        <v>570</v>
      </c>
      <c r="I931" t="s">
        <v>960</v>
      </c>
      <c r="J931" t="s">
        <v>127</v>
      </c>
      <c r="K931" t="s">
        <v>405</v>
      </c>
      <c r="L931" t="s">
        <v>101</v>
      </c>
      <c r="M931" t="s">
        <v>134</v>
      </c>
      <c r="N931" t="s">
        <v>103</v>
      </c>
      <c r="O931">
        <v>0</v>
      </c>
      <c r="P931">
        <v>0</v>
      </c>
      <c r="Q931" t="s">
        <v>114</v>
      </c>
      <c r="R931" t="s">
        <v>115</v>
      </c>
      <c r="S931" t="s">
        <v>274</v>
      </c>
      <c r="T931" t="s">
        <v>114</v>
      </c>
      <c r="U931" t="s">
        <v>115</v>
      </c>
      <c r="V931" t="s">
        <v>574</v>
      </c>
      <c r="W931" t="s">
        <v>1897</v>
      </c>
      <c r="X931" s="3">
        <v>44104</v>
      </c>
      <c r="Y931" s="3">
        <v>44106</v>
      </c>
      <c r="Z931">
        <v>924</v>
      </c>
      <c r="AA931">
        <v>1200</v>
      </c>
      <c r="AB931">
        <v>0</v>
      </c>
      <c r="AC931" s="3">
        <v>44111</v>
      </c>
      <c r="AF931" t="s">
        <v>2505</v>
      </c>
      <c r="AG931" t="s">
        <v>117</v>
      </c>
      <c r="AH931" s="3">
        <v>44148</v>
      </c>
      <c r="AI931" s="3">
        <v>44148</v>
      </c>
    </row>
    <row r="932" spans="1:35" x14ac:dyDescent="0.25">
      <c r="A932" t="s">
        <v>120</v>
      </c>
      <c r="B932" s="3">
        <v>43831</v>
      </c>
      <c r="C932" s="3">
        <v>44135</v>
      </c>
      <c r="D932" t="s">
        <v>94</v>
      </c>
      <c r="E932" t="s">
        <v>497</v>
      </c>
      <c r="F932" t="s">
        <v>498</v>
      </c>
      <c r="G932" t="s">
        <v>123</v>
      </c>
      <c r="H932" t="s">
        <v>570</v>
      </c>
      <c r="I932" t="s">
        <v>607</v>
      </c>
      <c r="J932" t="s">
        <v>608</v>
      </c>
      <c r="K932" t="s">
        <v>315</v>
      </c>
      <c r="L932" t="s">
        <v>101</v>
      </c>
      <c r="M932" t="s">
        <v>134</v>
      </c>
      <c r="N932" t="s">
        <v>103</v>
      </c>
      <c r="O932">
        <v>0</v>
      </c>
      <c r="P932">
        <v>0</v>
      </c>
      <c r="Q932" t="s">
        <v>114</v>
      </c>
      <c r="R932" t="s">
        <v>115</v>
      </c>
      <c r="S932" t="s">
        <v>274</v>
      </c>
      <c r="T932" t="s">
        <v>114</v>
      </c>
      <c r="U932" t="s">
        <v>115</v>
      </c>
      <c r="V932" t="s">
        <v>574</v>
      </c>
      <c r="W932" t="s">
        <v>1897</v>
      </c>
      <c r="X932" s="3">
        <v>44104</v>
      </c>
      <c r="Y932" s="3">
        <v>44106</v>
      </c>
      <c r="Z932">
        <v>925</v>
      </c>
      <c r="AA932">
        <v>1200</v>
      </c>
      <c r="AB932">
        <v>0</v>
      </c>
      <c r="AC932" s="3">
        <v>44111</v>
      </c>
      <c r="AF932" t="s">
        <v>2505</v>
      </c>
      <c r="AG932" t="s">
        <v>117</v>
      </c>
      <c r="AH932" s="3">
        <v>44148</v>
      </c>
      <c r="AI932" s="3">
        <v>44148</v>
      </c>
    </row>
    <row r="933" spans="1:35" x14ac:dyDescent="0.25">
      <c r="A933" t="s">
        <v>120</v>
      </c>
      <c r="B933" s="3">
        <v>43831</v>
      </c>
      <c r="C933" s="3">
        <v>44135</v>
      </c>
      <c r="D933" t="s">
        <v>94</v>
      </c>
      <c r="E933" t="s">
        <v>487</v>
      </c>
      <c r="F933" t="s">
        <v>488</v>
      </c>
      <c r="G933" t="s">
        <v>123</v>
      </c>
      <c r="H933" t="s">
        <v>570</v>
      </c>
      <c r="I933" t="s">
        <v>605</v>
      </c>
      <c r="J933" t="s">
        <v>606</v>
      </c>
      <c r="K933" t="s">
        <v>212</v>
      </c>
      <c r="L933" t="s">
        <v>101</v>
      </c>
      <c r="M933" t="s">
        <v>189</v>
      </c>
      <c r="N933" t="s">
        <v>103</v>
      </c>
      <c r="O933">
        <v>0</v>
      </c>
      <c r="P933">
        <v>0</v>
      </c>
      <c r="Q933" t="s">
        <v>114</v>
      </c>
      <c r="R933" t="s">
        <v>115</v>
      </c>
      <c r="S933" t="s">
        <v>274</v>
      </c>
      <c r="T933" t="s">
        <v>114</v>
      </c>
      <c r="U933" t="s">
        <v>115</v>
      </c>
      <c r="V933" t="s">
        <v>285</v>
      </c>
      <c r="W933" t="s">
        <v>1898</v>
      </c>
      <c r="X933" s="3">
        <v>44105</v>
      </c>
      <c r="Y933" s="3">
        <v>44106</v>
      </c>
      <c r="Z933">
        <v>926</v>
      </c>
      <c r="AA933">
        <v>600</v>
      </c>
      <c r="AB933">
        <v>0</v>
      </c>
      <c r="AC933" s="3">
        <v>44111</v>
      </c>
      <c r="AF933" t="s">
        <v>2505</v>
      </c>
      <c r="AG933" t="s">
        <v>117</v>
      </c>
      <c r="AH933" s="3">
        <v>44148</v>
      </c>
      <c r="AI933" s="3">
        <v>44148</v>
      </c>
    </row>
    <row r="934" spans="1:35" x14ac:dyDescent="0.25">
      <c r="A934" t="s">
        <v>120</v>
      </c>
      <c r="B934" s="3">
        <v>43831</v>
      </c>
      <c r="C934" s="3">
        <v>44135</v>
      </c>
      <c r="D934" t="s">
        <v>94</v>
      </c>
      <c r="E934" t="s">
        <v>495</v>
      </c>
      <c r="F934" t="s">
        <v>496</v>
      </c>
      <c r="G934" t="s">
        <v>123</v>
      </c>
      <c r="H934" t="s">
        <v>570</v>
      </c>
      <c r="I934" t="s">
        <v>617</v>
      </c>
      <c r="J934" t="s">
        <v>308</v>
      </c>
      <c r="K934" t="s">
        <v>2467</v>
      </c>
      <c r="L934" t="s">
        <v>101</v>
      </c>
      <c r="M934" t="s">
        <v>189</v>
      </c>
      <c r="N934" t="s">
        <v>103</v>
      </c>
      <c r="O934">
        <v>0</v>
      </c>
      <c r="P934">
        <v>0</v>
      </c>
      <c r="Q934" t="s">
        <v>114</v>
      </c>
      <c r="R934" t="s">
        <v>115</v>
      </c>
      <c r="S934" t="s">
        <v>274</v>
      </c>
      <c r="T934" t="s">
        <v>114</v>
      </c>
      <c r="U934" t="s">
        <v>115</v>
      </c>
      <c r="V934" t="s">
        <v>285</v>
      </c>
      <c r="W934" t="s">
        <v>1898</v>
      </c>
      <c r="X934" s="3">
        <v>44105</v>
      </c>
      <c r="Y934" s="3">
        <v>44106</v>
      </c>
      <c r="Z934">
        <v>927</v>
      </c>
      <c r="AA934">
        <v>600</v>
      </c>
      <c r="AB934">
        <v>0</v>
      </c>
      <c r="AC934" s="3">
        <v>44111</v>
      </c>
      <c r="AF934" t="s">
        <v>2505</v>
      </c>
      <c r="AG934" t="s">
        <v>117</v>
      </c>
      <c r="AH934" s="3">
        <v>44148</v>
      </c>
      <c r="AI934" s="3">
        <v>44148</v>
      </c>
    </row>
    <row r="935" spans="1:35" x14ac:dyDescent="0.25">
      <c r="A935" t="s">
        <v>120</v>
      </c>
      <c r="B935" s="3">
        <v>43831</v>
      </c>
      <c r="C935" s="3">
        <v>44135</v>
      </c>
      <c r="D935" t="s">
        <v>94</v>
      </c>
      <c r="E935" t="s">
        <v>497</v>
      </c>
      <c r="F935" t="s">
        <v>498</v>
      </c>
      <c r="G935" t="s">
        <v>123</v>
      </c>
      <c r="H935" t="s">
        <v>570</v>
      </c>
      <c r="I935" t="s">
        <v>526</v>
      </c>
      <c r="J935" t="s">
        <v>1105</v>
      </c>
      <c r="K935" t="s">
        <v>1899</v>
      </c>
      <c r="L935" t="s">
        <v>101</v>
      </c>
      <c r="M935" t="s">
        <v>189</v>
      </c>
      <c r="N935" t="s">
        <v>103</v>
      </c>
      <c r="O935">
        <v>0</v>
      </c>
      <c r="P935">
        <v>0</v>
      </c>
      <c r="Q935" t="s">
        <v>114</v>
      </c>
      <c r="R935" t="s">
        <v>115</v>
      </c>
      <c r="S935" t="s">
        <v>274</v>
      </c>
      <c r="T935" t="s">
        <v>114</v>
      </c>
      <c r="U935" t="s">
        <v>115</v>
      </c>
      <c r="V935" t="s">
        <v>285</v>
      </c>
      <c r="W935" t="s">
        <v>1898</v>
      </c>
      <c r="X935" s="3">
        <v>44105</v>
      </c>
      <c r="Y935" s="3">
        <v>44106</v>
      </c>
      <c r="Z935">
        <v>928</v>
      </c>
      <c r="AA935">
        <v>600</v>
      </c>
      <c r="AB935">
        <v>0</v>
      </c>
      <c r="AC935" s="3">
        <v>44111</v>
      </c>
      <c r="AF935" t="s">
        <v>2505</v>
      </c>
      <c r="AG935" t="s">
        <v>117</v>
      </c>
      <c r="AH935" s="3">
        <v>44148</v>
      </c>
      <c r="AI935" s="3">
        <v>44148</v>
      </c>
    </row>
    <row r="936" spans="1:35" x14ac:dyDescent="0.25">
      <c r="A936" t="s">
        <v>120</v>
      </c>
      <c r="B936" s="3">
        <v>43831</v>
      </c>
      <c r="C936" s="3">
        <v>44135</v>
      </c>
      <c r="D936" t="s">
        <v>94</v>
      </c>
      <c r="E936" t="s">
        <v>497</v>
      </c>
      <c r="F936" t="s">
        <v>498</v>
      </c>
      <c r="G936" t="s">
        <v>123</v>
      </c>
      <c r="H936" t="s">
        <v>570</v>
      </c>
      <c r="I936" t="s">
        <v>614</v>
      </c>
      <c r="J936" t="s">
        <v>429</v>
      </c>
      <c r="K936" t="s">
        <v>573</v>
      </c>
      <c r="L936" t="s">
        <v>101</v>
      </c>
      <c r="M936" t="s">
        <v>189</v>
      </c>
      <c r="N936" t="s">
        <v>103</v>
      </c>
      <c r="O936">
        <v>0</v>
      </c>
      <c r="P936">
        <v>0</v>
      </c>
      <c r="Q936" t="s">
        <v>114</v>
      </c>
      <c r="R936" t="s">
        <v>115</v>
      </c>
      <c r="S936" t="s">
        <v>274</v>
      </c>
      <c r="T936" t="s">
        <v>114</v>
      </c>
      <c r="U936" t="s">
        <v>115</v>
      </c>
      <c r="V936" t="s">
        <v>285</v>
      </c>
      <c r="W936" t="s">
        <v>1898</v>
      </c>
      <c r="X936" s="3">
        <v>44105</v>
      </c>
      <c r="Y936" s="3">
        <v>44106</v>
      </c>
      <c r="Z936">
        <v>929</v>
      </c>
      <c r="AA936">
        <v>600</v>
      </c>
      <c r="AB936">
        <v>0</v>
      </c>
      <c r="AC936" s="3">
        <v>44111</v>
      </c>
      <c r="AF936" t="s">
        <v>2505</v>
      </c>
      <c r="AG936" t="s">
        <v>117</v>
      </c>
      <c r="AH936" s="3">
        <v>44148</v>
      </c>
      <c r="AI936" s="3">
        <v>44148</v>
      </c>
    </row>
    <row r="937" spans="1:35" x14ac:dyDescent="0.25">
      <c r="A937" t="s">
        <v>120</v>
      </c>
      <c r="B937" s="3">
        <v>43831</v>
      </c>
      <c r="C937" s="3">
        <v>44135</v>
      </c>
      <c r="D937" t="s">
        <v>94</v>
      </c>
      <c r="E937" t="s">
        <v>495</v>
      </c>
      <c r="F937" t="s">
        <v>496</v>
      </c>
      <c r="G937" t="s">
        <v>123</v>
      </c>
      <c r="H937" t="s">
        <v>570</v>
      </c>
      <c r="I937" t="s">
        <v>618</v>
      </c>
      <c r="J937" t="s">
        <v>148</v>
      </c>
      <c r="K937" t="s">
        <v>273</v>
      </c>
      <c r="L937" t="s">
        <v>101</v>
      </c>
      <c r="M937" t="s">
        <v>189</v>
      </c>
      <c r="N937" t="s">
        <v>103</v>
      </c>
      <c r="O937">
        <v>0</v>
      </c>
      <c r="P937">
        <v>0</v>
      </c>
      <c r="Q937" t="s">
        <v>114</v>
      </c>
      <c r="R937" t="s">
        <v>115</v>
      </c>
      <c r="S937" t="s">
        <v>274</v>
      </c>
      <c r="T937" t="s">
        <v>114</v>
      </c>
      <c r="U937" t="s">
        <v>115</v>
      </c>
      <c r="V937" t="s">
        <v>285</v>
      </c>
      <c r="W937" t="s">
        <v>1898</v>
      </c>
      <c r="X937" s="3">
        <v>44105</v>
      </c>
      <c r="Y937" s="3">
        <v>44106</v>
      </c>
      <c r="Z937">
        <v>930</v>
      </c>
      <c r="AA937">
        <v>600</v>
      </c>
      <c r="AB937">
        <v>0</v>
      </c>
      <c r="AC937" s="3">
        <v>44111</v>
      </c>
      <c r="AF937" t="s">
        <v>2505</v>
      </c>
      <c r="AG937" t="s">
        <v>117</v>
      </c>
      <c r="AH937" s="3">
        <v>44148</v>
      </c>
      <c r="AI937" s="3">
        <v>44148</v>
      </c>
    </row>
    <row r="938" spans="1:35" x14ac:dyDescent="0.25">
      <c r="A938" t="s">
        <v>120</v>
      </c>
      <c r="B938" s="3">
        <v>43831</v>
      </c>
      <c r="C938" s="3">
        <v>44135</v>
      </c>
      <c r="D938" t="s">
        <v>94</v>
      </c>
      <c r="E938" t="s">
        <v>497</v>
      </c>
      <c r="F938" t="s">
        <v>498</v>
      </c>
      <c r="G938" t="s">
        <v>123</v>
      </c>
      <c r="H938" t="s">
        <v>570</v>
      </c>
      <c r="I938" t="s">
        <v>956</v>
      </c>
      <c r="J938" t="s">
        <v>133</v>
      </c>
      <c r="K938" t="s">
        <v>957</v>
      </c>
      <c r="L938" t="s">
        <v>101</v>
      </c>
      <c r="M938" t="s">
        <v>189</v>
      </c>
      <c r="N938" t="s">
        <v>103</v>
      </c>
      <c r="O938">
        <v>0</v>
      </c>
      <c r="P938">
        <v>0</v>
      </c>
      <c r="Q938" t="s">
        <v>114</v>
      </c>
      <c r="R938" t="s">
        <v>115</v>
      </c>
      <c r="S938" t="s">
        <v>274</v>
      </c>
      <c r="T938" t="s">
        <v>114</v>
      </c>
      <c r="U938" t="s">
        <v>115</v>
      </c>
      <c r="V938" t="s">
        <v>285</v>
      </c>
      <c r="W938" t="s">
        <v>1898</v>
      </c>
      <c r="X938" s="3">
        <v>44105</v>
      </c>
      <c r="Y938" s="3">
        <v>44106</v>
      </c>
      <c r="Z938">
        <v>931</v>
      </c>
      <c r="AA938">
        <v>600</v>
      </c>
      <c r="AB938">
        <v>0</v>
      </c>
      <c r="AC938" s="3">
        <v>44111</v>
      </c>
      <c r="AF938" t="s">
        <v>2505</v>
      </c>
      <c r="AG938" t="s">
        <v>117</v>
      </c>
      <c r="AH938" s="3">
        <v>44148</v>
      </c>
      <c r="AI938" s="3">
        <v>44148</v>
      </c>
    </row>
    <row r="939" spans="1:35" x14ac:dyDescent="0.25">
      <c r="A939" t="s">
        <v>120</v>
      </c>
      <c r="B939" s="3">
        <v>43831</v>
      </c>
      <c r="C939" s="3">
        <v>44135</v>
      </c>
      <c r="D939" t="s">
        <v>94</v>
      </c>
      <c r="E939" t="s">
        <v>497</v>
      </c>
      <c r="F939" t="s">
        <v>498</v>
      </c>
      <c r="G939" t="s">
        <v>123</v>
      </c>
      <c r="H939" t="s">
        <v>570</v>
      </c>
      <c r="I939" t="s">
        <v>615</v>
      </c>
      <c r="J939" t="s">
        <v>418</v>
      </c>
      <c r="K939" t="s">
        <v>616</v>
      </c>
      <c r="L939" t="s">
        <v>101</v>
      </c>
      <c r="M939" t="s">
        <v>189</v>
      </c>
      <c r="N939" t="s">
        <v>103</v>
      </c>
      <c r="O939">
        <v>0</v>
      </c>
      <c r="P939">
        <v>0</v>
      </c>
      <c r="Q939" t="s">
        <v>114</v>
      </c>
      <c r="R939" t="s">
        <v>115</v>
      </c>
      <c r="S939" t="s">
        <v>274</v>
      </c>
      <c r="T939" t="s">
        <v>114</v>
      </c>
      <c r="U939" t="s">
        <v>115</v>
      </c>
      <c r="V939" t="s">
        <v>285</v>
      </c>
      <c r="W939" t="s">
        <v>1898</v>
      </c>
      <c r="X939" s="3">
        <v>44105</v>
      </c>
      <c r="Y939" s="3">
        <v>44106</v>
      </c>
      <c r="Z939">
        <v>932</v>
      </c>
      <c r="AA939">
        <v>600</v>
      </c>
      <c r="AB939">
        <v>0</v>
      </c>
      <c r="AC939" s="3">
        <v>44111</v>
      </c>
      <c r="AF939" t="s">
        <v>2505</v>
      </c>
      <c r="AG939" t="s">
        <v>117</v>
      </c>
      <c r="AH939" s="3">
        <v>44148</v>
      </c>
      <c r="AI939" s="3">
        <v>44148</v>
      </c>
    </row>
    <row r="940" spans="1:35" x14ac:dyDescent="0.25">
      <c r="A940" t="s">
        <v>120</v>
      </c>
      <c r="B940" s="3">
        <v>43831</v>
      </c>
      <c r="C940" s="3">
        <v>44135</v>
      </c>
      <c r="D940" t="s">
        <v>94</v>
      </c>
      <c r="E940" t="s">
        <v>577</v>
      </c>
      <c r="F940" t="s">
        <v>578</v>
      </c>
      <c r="G940" t="s">
        <v>123</v>
      </c>
      <c r="H940" t="s">
        <v>570</v>
      </c>
      <c r="I940" t="s">
        <v>579</v>
      </c>
      <c r="J940" t="s">
        <v>580</v>
      </c>
      <c r="K940" t="s">
        <v>127</v>
      </c>
      <c r="L940" t="s">
        <v>101</v>
      </c>
      <c r="M940" t="s">
        <v>149</v>
      </c>
      <c r="N940" t="s">
        <v>103</v>
      </c>
      <c r="O940">
        <v>0</v>
      </c>
      <c r="P940">
        <v>0</v>
      </c>
      <c r="Q940" t="s">
        <v>114</v>
      </c>
      <c r="R940" t="s">
        <v>115</v>
      </c>
      <c r="S940" t="s">
        <v>116</v>
      </c>
      <c r="T940" t="s">
        <v>114</v>
      </c>
      <c r="U940" t="s">
        <v>115</v>
      </c>
      <c r="V940" t="s">
        <v>1900</v>
      </c>
      <c r="W940" t="s">
        <v>1901</v>
      </c>
      <c r="X940" s="3">
        <v>44097</v>
      </c>
      <c r="Y940" s="3">
        <v>44099</v>
      </c>
      <c r="Z940">
        <v>933</v>
      </c>
      <c r="AA940">
        <v>900</v>
      </c>
      <c r="AB940">
        <v>0</v>
      </c>
      <c r="AC940" s="3">
        <v>44106</v>
      </c>
      <c r="AF940" t="s">
        <v>2505</v>
      </c>
      <c r="AG940" t="s">
        <v>117</v>
      </c>
      <c r="AH940" s="3">
        <v>44148</v>
      </c>
      <c r="AI940" s="3">
        <v>44148</v>
      </c>
    </row>
    <row r="941" spans="1:35" x14ac:dyDescent="0.25">
      <c r="A941" t="s">
        <v>120</v>
      </c>
      <c r="B941" s="3">
        <v>43831</v>
      </c>
      <c r="C941" s="3">
        <v>44135</v>
      </c>
      <c r="D941" t="s">
        <v>94</v>
      </c>
      <c r="E941" t="s">
        <v>577</v>
      </c>
      <c r="F941" t="s">
        <v>578</v>
      </c>
      <c r="G941" t="s">
        <v>123</v>
      </c>
      <c r="H941" t="s">
        <v>570</v>
      </c>
      <c r="I941" t="s">
        <v>579</v>
      </c>
      <c r="J941" t="s">
        <v>580</v>
      </c>
      <c r="K941" t="s">
        <v>127</v>
      </c>
      <c r="L941" t="s">
        <v>101</v>
      </c>
      <c r="M941" t="s">
        <v>149</v>
      </c>
      <c r="N941" t="s">
        <v>103</v>
      </c>
      <c r="O941">
        <v>0</v>
      </c>
      <c r="P941">
        <v>0</v>
      </c>
      <c r="Q941" t="s">
        <v>114</v>
      </c>
      <c r="R941" t="s">
        <v>115</v>
      </c>
      <c r="S941" t="s">
        <v>116</v>
      </c>
      <c r="T941" t="s">
        <v>114</v>
      </c>
      <c r="U941" t="s">
        <v>115</v>
      </c>
      <c r="V941" t="s">
        <v>1902</v>
      </c>
      <c r="W941" t="s">
        <v>1901</v>
      </c>
      <c r="X941" s="3">
        <v>44102</v>
      </c>
      <c r="Y941" s="3">
        <v>44103</v>
      </c>
      <c r="Z941">
        <v>934</v>
      </c>
      <c r="AA941">
        <v>600</v>
      </c>
      <c r="AB941">
        <v>0</v>
      </c>
      <c r="AC941" s="3">
        <v>44106</v>
      </c>
      <c r="AF941" t="s">
        <v>2505</v>
      </c>
      <c r="AG941" t="s">
        <v>117</v>
      </c>
      <c r="AH941" s="3">
        <v>44148</v>
      </c>
      <c r="AI941" s="3">
        <v>44148</v>
      </c>
    </row>
    <row r="942" spans="1:35" x14ac:dyDescent="0.25">
      <c r="A942" t="s">
        <v>120</v>
      </c>
      <c r="B942" s="3">
        <v>43831</v>
      </c>
      <c r="C942" s="3">
        <v>44135</v>
      </c>
      <c r="D942" t="s">
        <v>94</v>
      </c>
      <c r="E942" t="s">
        <v>298</v>
      </c>
      <c r="F942" t="s">
        <v>299</v>
      </c>
      <c r="G942" t="s">
        <v>123</v>
      </c>
      <c r="H942" t="s">
        <v>570</v>
      </c>
      <c r="I942" t="s">
        <v>1903</v>
      </c>
      <c r="J942" t="s">
        <v>655</v>
      </c>
      <c r="K942" t="s">
        <v>1406</v>
      </c>
      <c r="L942" t="s">
        <v>101</v>
      </c>
      <c r="M942" t="s">
        <v>149</v>
      </c>
      <c r="N942" t="s">
        <v>103</v>
      </c>
      <c r="O942">
        <v>0</v>
      </c>
      <c r="P942">
        <v>0</v>
      </c>
      <c r="Q942" t="s">
        <v>114</v>
      </c>
      <c r="R942" t="s">
        <v>115</v>
      </c>
      <c r="S942" t="s">
        <v>246</v>
      </c>
      <c r="T942" t="s">
        <v>114</v>
      </c>
      <c r="U942" t="s">
        <v>115</v>
      </c>
      <c r="V942" t="s">
        <v>1900</v>
      </c>
      <c r="W942" t="s">
        <v>1904</v>
      </c>
      <c r="X942" s="3">
        <v>44097</v>
      </c>
      <c r="Y942" s="3">
        <v>44099</v>
      </c>
      <c r="Z942">
        <v>935</v>
      </c>
      <c r="AA942">
        <v>900</v>
      </c>
      <c r="AB942">
        <v>0</v>
      </c>
      <c r="AC942" s="3">
        <v>44106</v>
      </c>
      <c r="AF942" t="s">
        <v>2505</v>
      </c>
      <c r="AG942" t="s">
        <v>117</v>
      </c>
      <c r="AH942" s="3">
        <v>44148</v>
      </c>
      <c r="AI942" s="3">
        <v>44148</v>
      </c>
    </row>
    <row r="943" spans="1:35" x14ac:dyDescent="0.25">
      <c r="A943" t="s">
        <v>120</v>
      </c>
      <c r="B943" s="3">
        <v>43831</v>
      </c>
      <c r="C943" s="3">
        <v>44135</v>
      </c>
      <c r="D943" t="s">
        <v>94</v>
      </c>
      <c r="E943" t="s">
        <v>298</v>
      </c>
      <c r="F943" t="s">
        <v>299</v>
      </c>
      <c r="G943" t="s">
        <v>123</v>
      </c>
      <c r="H943" t="s">
        <v>570</v>
      </c>
      <c r="I943" t="s">
        <v>1903</v>
      </c>
      <c r="J943" t="s">
        <v>655</v>
      </c>
      <c r="K943" t="s">
        <v>1406</v>
      </c>
      <c r="L943" t="s">
        <v>101</v>
      </c>
      <c r="M943" t="s">
        <v>149</v>
      </c>
      <c r="N943" t="s">
        <v>103</v>
      </c>
      <c r="O943">
        <v>0</v>
      </c>
      <c r="P943">
        <v>0</v>
      </c>
      <c r="Q943" t="s">
        <v>114</v>
      </c>
      <c r="R943" t="s">
        <v>115</v>
      </c>
      <c r="S943" t="s">
        <v>246</v>
      </c>
      <c r="T943" t="s">
        <v>114</v>
      </c>
      <c r="U943" t="s">
        <v>115</v>
      </c>
      <c r="V943" t="s">
        <v>1905</v>
      </c>
      <c r="W943" t="s">
        <v>1904</v>
      </c>
      <c r="X943" s="3">
        <v>44102</v>
      </c>
      <c r="Y943" s="3">
        <v>44103</v>
      </c>
      <c r="Z943">
        <v>936</v>
      </c>
      <c r="AA943">
        <v>600</v>
      </c>
      <c r="AB943">
        <v>0</v>
      </c>
      <c r="AC943" s="3">
        <v>44106</v>
      </c>
      <c r="AF943" t="s">
        <v>2505</v>
      </c>
      <c r="AG943" t="s">
        <v>117</v>
      </c>
      <c r="AH943" s="3">
        <v>44148</v>
      </c>
      <c r="AI943" s="3">
        <v>44148</v>
      </c>
    </row>
    <row r="944" spans="1:35" x14ac:dyDescent="0.25">
      <c r="A944" t="s">
        <v>120</v>
      </c>
      <c r="B944" s="3">
        <v>43831</v>
      </c>
      <c r="C944" s="3">
        <v>44135</v>
      </c>
      <c r="D944" t="s">
        <v>94</v>
      </c>
      <c r="E944" t="s">
        <v>186</v>
      </c>
      <c r="F944" t="s">
        <v>187</v>
      </c>
      <c r="G944" t="s">
        <v>183</v>
      </c>
      <c r="H944" t="s">
        <v>570</v>
      </c>
      <c r="I944" t="s">
        <v>575</v>
      </c>
      <c r="J944" t="s">
        <v>576</v>
      </c>
      <c r="K944" t="s">
        <v>315</v>
      </c>
      <c r="L944" t="s">
        <v>101</v>
      </c>
      <c r="M944" t="s">
        <v>149</v>
      </c>
      <c r="N944" t="s">
        <v>103</v>
      </c>
      <c r="O944">
        <v>0</v>
      </c>
      <c r="P944">
        <v>0</v>
      </c>
      <c r="Q944" t="s">
        <v>114</v>
      </c>
      <c r="R944" t="s">
        <v>115</v>
      </c>
      <c r="S944" t="s">
        <v>274</v>
      </c>
      <c r="T944" t="s">
        <v>114</v>
      </c>
      <c r="U944" t="s">
        <v>115</v>
      </c>
      <c r="V944" t="s">
        <v>1900</v>
      </c>
      <c r="W944" t="s">
        <v>1906</v>
      </c>
      <c r="X944" s="3">
        <v>44097</v>
      </c>
      <c r="Y944" s="3">
        <v>44099</v>
      </c>
      <c r="Z944">
        <v>937</v>
      </c>
      <c r="AA944">
        <v>1200</v>
      </c>
      <c r="AB944">
        <v>0</v>
      </c>
      <c r="AC944" s="3">
        <v>44106</v>
      </c>
      <c r="AF944" t="s">
        <v>2505</v>
      </c>
      <c r="AG944" t="s">
        <v>117</v>
      </c>
      <c r="AH944" s="3">
        <v>44148</v>
      </c>
      <c r="AI944" s="3">
        <v>44148</v>
      </c>
    </row>
    <row r="945" spans="1:35" x14ac:dyDescent="0.25">
      <c r="A945" t="s">
        <v>120</v>
      </c>
      <c r="B945" s="3">
        <v>43831</v>
      </c>
      <c r="C945" s="3">
        <v>44135</v>
      </c>
      <c r="D945" t="s">
        <v>94</v>
      </c>
      <c r="E945" t="s">
        <v>186</v>
      </c>
      <c r="F945" t="s">
        <v>187</v>
      </c>
      <c r="G945" t="s">
        <v>183</v>
      </c>
      <c r="H945" t="s">
        <v>570</v>
      </c>
      <c r="I945" t="s">
        <v>575</v>
      </c>
      <c r="J945" t="s">
        <v>576</v>
      </c>
      <c r="K945" t="s">
        <v>315</v>
      </c>
      <c r="L945" t="s">
        <v>101</v>
      </c>
      <c r="M945" t="s">
        <v>149</v>
      </c>
      <c r="N945" t="s">
        <v>103</v>
      </c>
      <c r="O945">
        <v>0</v>
      </c>
      <c r="P945">
        <v>0</v>
      </c>
      <c r="Q945" t="s">
        <v>114</v>
      </c>
      <c r="R945" t="s">
        <v>115</v>
      </c>
      <c r="S945" t="s">
        <v>274</v>
      </c>
      <c r="T945" t="s">
        <v>114</v>
      </c>
      <c r="U945" t="s">
        <v>115</v>
      </c>
      <c r="V945" t="s">
        <v>1907</v>
      </c>
      <c r="W945" t="s">
        <v>1908</v>
      </c>
      <c r="X945" s="3">
        <v>44102</v>
      </c>
      <c r="Y945" s="3">
        <v>44103</v>
      </c>
      <c r="Z945">
        <v>938</v>
      </c>
      <c r="AA945">
        <v>800</v>
      </c>
      <c r="AB945">
        <v>0</v>
      </c>
      <c r="AC945" s="3">
        <v>44106</v>
      </c>
      <c r="AF945" t="s">
        <v>2505</v>
      </c>
      <c r="AG945" t="s">
        <v>117</v>
      </c>
      <c r="AH945" s="3">
        <v>44148</v>
      </c>
      <c r="AI945" s="3">
        <v>44148</v>
      </c>
    </row>
    <row r="946" spans="1:35" x14ac:dyDescent="0.25">
      <c r="A946" t="s">
        <v>120</v>
      </c>
      <c r="B946" s="3">
        <v>43831</v>
      </c>
      <c r="C946" s="3">
        <v>44135</v>
      </c>
      <c r="D946" t="s">
        <v>94</v>
      </c>
      <c r="E946" t="s">
        <v>351</v>
      </c>
      <c r="F946" t="s">
        <v>352</v>
      </c>
      <c r="G946" t="s">
        <v>123</v>
      </c>
      <c r="H946" t="s">
        <v>570</v>
      </c>
      <c r="I946" t="s">
        <v>934</v>
      </c>
      <c r="J946" t="s">
        <v>576</v>
      </c>
      <c r="K946" t="s">
        <v>551</v>
      </c>
      <c r="L946" t="s">
        <v>101</v>
      </c>
      <c r="M946" t="s">
        <v>149</v>
      </c>
      <c r="N946" t="s">
        <v>103</v>
      </c>
      <c r="O946">
        <v>0</v>
      </c>
      <c r="P946">
        <v>0</v>
      </c>
      <c r="Q946" t="s">
        <v>114</v>
      </c>
      <c r="R946" t="s">
        <v>115</v>
      </c>
      <c r="S946" t="s">
        <v>274</v>
      </c>
      <c r="T946" t="s">
        <v>114</v>
      </c>
      <c r="U946" t="s">
        <v>115</v>
      </c>
      <c r="V946" t="s">
        <v>1909</v>
      </c>
      <c r="W946" t="s">
        <v>941</v>
      </c>
      <c r="X946" s="3">
        <v>44097</v>
      </c>
      <c r="Y946" s="3">
        <v>44103</v>
      </c>
      <c r="Z946">
        <v>939</v>
      </c>
      <c r="AA946">
        <v>600</v>
      </c>
      <c r="AB946">
        <v>0</v>
      </c>
      <c r="AC946" s="3">
        <v>44105</v>
      </c>
      <c r="AF946" t="s">
        <v>2505</v>
      </c>
      <c r="AG946" t="s">
        <v>117</v>
      </c>
      <c r="AH946" s="3">
        <v>44148</v>
      </c>
      <c r="AI946" s="3">
        <v>44148</v>
      </c>
    </row>
    <row r="947" spans="1:35" x14ac:dyDescent="0.25">
      <c r="A947" t="s">
        <v>120</v>
      </c>
      <c r="B947" s="3">
        <v>43831</v>
      </c>
      <c r="C947" s="3">
        <v>44135</v>
      </c>
      <c r="D947" t="s">
        <v>94</v>
      </c>
      <c r="E947" t="s">
        <v>205</v>
      </c>
      <c r="F947" t="s">
        <v>206</v>
      </c>
      <c r="G947" t="s">
        <v>123</v>
      </c>
      <c r="H947" t="s">
        <v>625</v>
      </c>
      <c r="I947" t="s">
        <v>626</v>
      </c>
      <c r="J947" t="s">
        <v>133</v>
      </c>
      <c r="K947" t="s">
        <v>212</v>
      </c>
      <c r="L947" t="s">
        <v>101</v>
      </c>
      <c r="M947" t="s">
        <v>166</v>
      </c>
      <c r="N947" t="s">
        <v>103</v>
      </c>
      <c r="O947">
        <v>0</v>
      </c>
      <c r="P947">
        <v>0</v>
      </c>
      <c r="Q947" t="s">
        <v>114</v>
      </c>
      <c r="R947" t="s">
        <v>115</v>
      </c>
      <c r="S947" t="s">
        <v>274</v>
      </c>
      <c r="T947" t="s">
        <v>114</v>
      </c>
      <c r="U947" t="s">
        <v>115</v>
      </c>
      <c r="V947" t="s">
        <v>116</v>
      </c>
      <c r="W947" t="s">
        <v>1910</v>
      </c>
      <c r="X947" s="3">
        <v>44090</v>
      </c>
      <c r="Y947" s="3">
        <v>44090</v>
      </c>
      <c r="Z947">
        <v>940</v>
      </c>
      <c r="AA947">
        <v>300</v>
      </c>
      <c r="AB947">
        <v>0</v>
      </c>
      <c r="AC947" s="3">
        <v>44119</v>
      </c>
      <c r="AF947" t="s">
        <v>2505</v>
      </c>
      <c r="AG947" t="s">
        <v>117</v>
      </c>
      <c r="AH947" s="3">
        <v>44148</v>
      </c>
      <c r="AI947" s="3">
        <v>44148</v>
      </c>
    </row>
    <row r="948" spans="1:35" x14ac:dyDescent="0.25">
      <c r="A948" t="s">
        <v>120</v>
      </c>
      <c r="B948" s="3">
        <v>43831</v>
      </c>
      <c r="C948" s="3">
        <v>44135</v>
      </c>
      <c r="D948" t="s">
        <v>94</v>
      </c>
      <c r="E948" t="s">
        <v>409</v>
      </c>
      <c r="F948" t="s">
        <v>609</v>
      </c>
      <c r="G948" t="s">
        <v>183</v>
      </c>
      <c r="H948" t="s">
        <v>625</v>
      </c>
      <c r="I948" t="s">
        <v>610</v>
      </c>
      <c r="J948" t="s">
        <v>611</v>
      </c>
      <c r="K948" t="s">
        <v>308</v>
      </c>
      <c r="L948" t="s">
        <v>101</v>
      </c>
      <c r="M948" t="s">
        <v>151</v>
      </c>
      <c r="N948" t="s">
        <v>103</v>
      </c>
      <c r="O948">
        <v>0</v>
      </c>
      <c r="P948">
        <v>0</v>
      </c>
      <c r="Q948" t="s">
        <v>114</v>
      </c>
      <c r="R948" t="s">
        <v>115</v>
      </c>
      <c r="S948" t="s">
        <v>574</v>
      </c>
      <c r="T948" t="s">
        <v>114</v>
      </c>
      <c r="U948" t="s">
        <v>115</v>
      </c>
      <c r="V948" t="s">
        <v>116</v>
      </c>
      <c r="W948" t="s">
        <v>1911</v>
      </c>
      <c r="X948" s="3">
        <v>44064</v>
      </c>
      <c r="Y948" s="3">
        <v>44064</v>
      </c>
      <c r="Z948">
        <v>941</v>
      </c>
      <c r="AA948">
        <v>400</v>
      </c>
      <c r="AB948">
        <v>0</v>
      </c>
      <c r="AC948" s="3">
        <v>44103</v>
      </c>
      <c r="AF948" t="s">
        <v>2505</v>
      </c>
      <c r="AG948" t="s">
        <v>117</v>
      </c>
      <c r="AH948" s="3">
        <v>44148</v>
      </c>
      <c r="AI948" s="3">
        <v>44148</v>
      </c>
    </row>
    <row r="949" spans="1:35" x14ac:dyDescent="0.25">
      <c r="A949" t="s">
        <v>120</v>
      </c>
      <c r="B949" s="3">
        <v>43831</v>
      </c>
      <c r="C949" s="3">
        <v>44135</v>
      </c>
      <c r="D949" t="s">
        <v>94</v>
      </c>
      <c r="E949" t="s">
        <v>238</v>
      </c>
      <c r="F949" t="s">
        <v>239</v>
      </c>
      <c r="G949" t="s">
        <v>244</v>
      </c>
      <c r="H949" t="s">
        <v>625</v>
      </c>
      <c r="I949" t="s">
        <v>1133</v>
      </c>
      <c r="J949" t="s">
        <v>332</v>
      </c>
      <c r="K949" t="s">
        <v>1912</v>
      </c>
      <c r="L949" t="s">
        <v>101</v>
      </c>
      <c r="M949" t="s">
        <v>151</v>
      </c>
      <c r="N949" t="s">
        <v>103</v>
      </c>
      <c r="O949">
        <v>0</v>
      </c>
      <c r="P949">
        <v>0</v>
      </c>
      <c r="Q949" t="s">
        <v>114</v>
      </c>
      <c r="R949" t="s">
        <v>115</v>
      </c>
      <c r="S949" t="s">
        <v>274</v>
      </c>
      <c r="T949" t="s">
        <v>114</v>
      </c>
      <c r="U949" t="s">
        <v>115</v>
      </c>
      <c r="V949" t="s">
        <v>116</v>
      </c>
      <c r="W949" t="s">
        <v>1911</v>
      </c>
      <c r="X949" s="3">
        <v>44064</v>
      </c>
      <c r="Y949" s="3">
        <v>44064</v>
      </c>
      <c r="Z949">
        <v>942</v>
      </c>
      <c r="AA949">
        <v>500</v>
      </c>
      <c r="AB949">
        <v>0</v>
      </c>
      <c r="AC949" s="3">
        <v>44103</v>
      </c>
      <c r="AF949" t="s">
        <v>2505</v>
      </c>
      <c r="AG949" t="s">
        <v>117</v>
      </c>
      <c r="AH949" s="3">
        <v>44148</v>
      </c>
      <c r="AI949" s="3">
        <v>44148</v>
      </c>
    </row>
    <row r="950" spans="1:35" x14ac:dyDescent="0.25">
      <c r="A950" t="s">
        <v>120</v>
      </c>
      <c r="B950" s="3">
        <v>43831</v>
      </c>
      <c r="C950" s="3">
        <v>44135</v>
      </c>
      <c r="D950" t="s">
        <v>94</v>
      </c>
      <c r="E950" t="s">
        <v>840</v>
      </c>
      <c r="F950" t="s">
        <v>841</v>
      </c>
      <c r="G950" t="s">
        <v>123</v>
      </c>
      <c r="H950" t="s">
        <v>625</v>
      </c>
      <c r="I950" t="s">
        <v>582</v>
      </c>
      <c r="J950" t="s">
        <v>310</v>
      </c>
      <c r="K950" t="s">
        <v>307</v>
      </c>
      <c r="L950" t="s">
        <v>101</v>
      </c>
      <c r="M950" t="s">
        <v>151</v>
      </c>
      <c r="N950" t="s">
        <v>103</v>
      </c>
      <c r="O950">
        <v>0</v>
      </c>
      <c r="P950">
        <v>0</v>
      </c>
      <c r="Q950" t="s">
        <v>114</v>
      </c>
      <c r="R950" t="s">
        <v>115</v>
      </c>
      <c r="S950" t="s">
        <v>274</v>
      </c>
      <c r="T950" t="s">
        <v>114</v>
      </c>
      <c r="U950" t="s">
        <v>115</v>
      </c>
      <c r="V950" t="s">
        <v>116</v>
      </c>
      <c r="W950" t="s">
        <v>1913</v>
      </c>
      <c r="X950" s="3">
        <v>44064</v>
      </c>
      <c r="Y950" s="3">
        <v>44064</v>
      </c>
      <c r="Z950">
        <v>943</v>
      </c>
      <c r="AA950">
        <v>300</v>
      </c>
      <c r="AB950">
        <v>0</v>
      </c>
      <c r="AC950" s="3">
        <v>44103</v>
      </c>
      <c r="AF950" t="s">
        <v>2505</v>
      </c>
      <c r="AG950" t="s">
        <v>117</v>
      </c>
      <c r="AH950" s="3">
        <v>44148</v>
      </c>
      <c r="AI950" s="3">
        <v>44148</v>
      </c>
    </row>
    <row r="951" spans="1:35" x14ac:dyDescent="0.25">
      <c r="A951" t="s">
        <v>120</v>
      </c>
      <c r="B951" s="3">
        <v>43831</v>
      </c>
      <c r="C951" s="3">
        <v>44135</v>
      </c>
      <c r="D951" t="s">
        <v>94</v>
      </c>
      <c r="E951" t="s">
        <v>409</v>
      </c>
      <c r="F951" t="s">
        <v>609</v>
      </c>
      <c r="G951" t="s">
        <v>183</v>
      </c>
      <c r="H951" t="s">
        <v>625</v>
      </c>
      <c r="I951" t="s">
        <v>610</v>
      </c>
      <c r="J951" t="s">
        <v>611</v>
      </c>
      <c r="K951" t="s">
        <v>308</v>
      </c>
      <c r="L951" t="s">
        <v>101</v>
      </c>
      <c r="M951" t="s">
        <v>151</v>
      </c>
      <c r="N951" t="s">
        <v>103</v>
      </c>
      <c r="O951">
        <v>0</v>
      </c>
      <c r="P951">
        <v>0</v>
      </c>
      <c r="Q951" t="s">
        <v>114</v>
      </c>
      <c r="R951" t="s">
        <v>115</v>
      </c>
      <c r="S951" t="s">
        <v>574</v>
      </c>
      <c r="T951" t="s">
        <v>114</v>
      </c>
      <c r="U951" t="s">
        <v>115</v>
      </c>
      <c r="V951" t="s">
        <v>517</v>
      </c>
      <c r="W951" t="s">
        <v>1914</v>
      </c>
      <c r="X951" s="3">
        <v>44050</v>
      </c>
      <c r="Y951" s="3">
        <v>44050</v>
      </c>
      <c r="Z951">
        <v>944</v>
      </c>
      <c r="AA951">
        <v>400</v>
      </c>
      <c r="AB951">
        <v>0</v>
      </c>
      <c r="AC951" s="3">
        <v>44109</v>
      </c>
      <c r="AF951" t="s">
        <v>2505</v>
      </c>
      <c r="AG951" t="s">
        <v>117</v>
      </c>
      <c r="AH951" s="3">
        <v>44148</v>
      </c>
      <c r="AI951" s="3">
        <v>44148</v>
      </c>
    </row>
    <row r="952" spans="1:35" x14ac:dyDescent="0.25">
      <c r="A952" t="s">
        <v>120</v>
      </c>
      <c r="B952" s="3">
        <v>43831</v>
      </c>
      <c r="C952" s="3">
        <v>44135</v>
      </c>
      <c r="D952" t="s">
        <v>94</v>
      </c>
      <c r="E952" t="s">
        <v>275</v>
      </c>
      <c r="F952" t="s">
        <v>372</v>
      </c>
      <c r="G952" t="s">
        <v>183</v>
      </c>
      <c r="H952" t="s">
        <v>625</v>
      </c>
      <c r="I952" t="s">
        <v>965</v>
      </c>
      <c r="J952" t="s">
        <v>2472</v>
      </c>
      <c r="K952" t="s">
        <v>127</v>
      </c>
      <c r="L952" t="s">
        <v>101</v>
      </c>
      <c r="M952" t="s">
        <v>166</v>
      </c>
      <c r="N952" t="s">
        <v>103</v>
      </c>
      <c r="O952">
        <v>0</v>
      </c>
      <c r="P952">
        <v>0</v>
      </c>
      <c r="Q952" t="s">
        <v>114</v>
      </c>
      <c r="R952" t="s">
        <v>115</v>
      </c>
      <c r="S952" t="s">
        <v>274</v>
      </c>
      <c r="T952" t="s">
        <v>114</v>
      </c>
      <c r="U952" t="s">
        <v>115</v>
      </c>
      <c r="V952" t="s">
        <v>517</v>
      </c>
      <c r="W952" t="s">
        <v>1915</v>
      </c>
      <c r="X952" s="3">
        <v>44082</v>
      </c>
      <c r="Y952" s="3">
        <v>44082</v>
      </c>
      <c r="Z952">
        <v>945</v>
      </c>
      <c r="AA952">
        <v>400</v>
      </c>
      <c r="AB952">
        <v>0</v>
      </c>
      <c r="AC952" s="3">
        <v>44109</v>
      </c>
      <c r="AF952" t="s">
        <v>2505</v>
      </c>
      <c r="AG952" t="s">
        <v>117</v>
      </c>
      <c r="AH952" s="3">
        <v>44148</v>
      </c>
      <c r="AI952" s="3">
        <v>44148</v>
      </c>
    </row>
    <row r="953" spans="1:35" x14ac:dyDescent="0.25">
      <c r="A953" t="s">
        <v>120</v>
      </c>
      <c r="B953" s="3">
        <v>43831</v>
      </c>
      <c r="C953" s="3">
        <v>44135</v>
      </c>
      <c r="D953" t="s">
        <v>94</v>
      </c>
      <c r="E953" t="s">
        <v>840</v>
      </c>
      <c r="F953" t="s">
        <v>841</v>
      </c>
      <c r="G953" t="s">
        <v>123</v>
      </c>
      <c r="H953" t="s">
        <v>625</v>
      </c>
      <c r="I953" t="s">
        <v>582</v>
      </c>
      <c r="J953" t="s">
        <v>310</v>
      </c>
      <c r="K953" t="s">
        <v>307</v>
      </c>
      <c r="L953" t="s">
        <v>101</v>
      </c>
      <c r="M953" t="s">
        <v>151</v>
      </c>
      <c r="N953" t="s">
        <v>103</v>
      </c>
      <c r="O953">
        <v>0</v>
      </c>
      <c r="P953">
        <v>0</v>
      </c>
      <c r="Q953" t="s">
        <v>114</v>
      </c>
      <c r="R953" t="s">
        <v>115</v>
      </c>
      <c r="S953" t="s">
        <v>274</v>
      </c>
      <c r="T953" t="s">
        <v>114</v>
      </c>
      <c r="U953" t="s">
        <v>115</v>
      </c>
      <c r="V953" t="s">
        <v>517</v>
      </c>
      <c r="W953" t="s">
        <v>1916</v>
      </c>
      <c r="X953" s="3">
        <v>44082</v>
      </c>
      <c r="Y953" s="3">
        <v>44082</v>
      </c>
      <c r="Z953">
        <v>946</v>
      </c>
      <c r="AA953">
        <v>300</v>
      </c>
      <c r="AB953">
        <v>0</v>
      </c>
      <c r="AC953" s="3">
        <v>44110</v>
      </c>
      <c r="AF953" t="s">
        <v>2505</v>
      </c>
      <c r="AG953" t="s">
        <v>117</v>
      </c>
      <c r="AH953" s="3">
        <v>44148</v>
      </c>
      <c r="AI953" s="3">
        <v>44148</v>
      </c>
    </row>
    <row r="954" spans="1:35" x14ac:dyDescent="0.25">
      <c r="A954" t="s">
        <v>120</v>
      </c>
      <c r="B954" s="3">
        <v>43831</v>
      </c>
      <c r="C954" s="3">
        <v>44135</v>
      </c>
      <c r="D954" t="s">
        <v>94</v>
      </c>
      <c r="E954" t="s">
        <v>275</v>
      </c>
      <c r="F954" t="s">
        <v>372</v>
      </c>
      <c r="G954" t="s">
        <v>183</v>
      </c>
      <c r="H954" t="s">
        <v>625</v>
      </c>
      <c r="I954" t="s">
        <v>419</v>
      </c>
      <c r="J954" t="s">
        <v>144</v>
      </c>
      <c r="K954" t="s">
        <v>963</v>
      </c>
      <c r="L954" t="s">
        <v>101</v>
      </c>
      <c r="M954" t="s">
        <v>166</v>
      </c>
      <c r="N954" t="s">
        <v>103</v>
      </c>
      <c r="O954">
        <v>0</v>
      </c>
      <c r="P954">
        <v>0</v>
      </c>
      <c r="Q954" t="s">
        <v>114</v>
      </c>
      <c r="R954" t="s">
        <v>115</v>
      </c>
      <c r="S954" t="s">
        <v>274</v>
      </c>
      <c r="T954" t="s">
        <v>114</v>
      </c>
      <c r="U954" t="s">
        <v>115</v>
      </c>
      <c r="V954" t="s">
        <v>517</v>
      </c>
      <c r="W954" t="s">
        <v>1917</v>
      </c>
      <c r="X954" s="3">
        <v>44082</v>
      </c>
      <c r="Y954" s="3">
        <v>44082</v>
      </c>
      <c r="Z954">
        <v>947</v>
      </c>
      <c r="AA954">
        <v>400</v>
      </c>
      <c r="AB954">
        <v>0</v>
      </c>
      <c r="AC954" s="3">
        <v>44109</v>
      </c>
      <c r="AF954" t="s">
        <v>2505</v>
      </c>
      <c r="AG954" t="s">
        <v>117</v>
      </c>
      <c r="AH954" s="3">
        <v>44148</v>
      </c>
      <c r="AI954" s="3">
        <v>44148</v>
      </c>
    </row>
    <row r="955" spans="1:35" x14ac:dyDescent="0.25">
      <c r="A955" t="s">
        <v>120</v>
      </c>
      <c r="B955" s="3">
        <v>43831</v>
      </c>
      <c r="C955" s="3">
        <v>44135</v>
      </c>
      <c r="D955" t="s">
        <v>94</v>
      </c>
      <c r="E955" t="s">
        <v>409</v>
      </c>
      <c r="F955" t="s">
        <v>609</v>
      </c>
      <c r="G955" t="s">
        <v>183</v>
      </c>
      <c r="H955" t="s">
        <v>625</v>
      </c>
      <c r="I955" t="s">
        <v>610</v>
      </c>
      <c r="J955" t="s">
        <v>611</v>
      </c>
      <c r="K955" t="s">
        <v>308</v>
      </c>
      <c r="L955" t="s">
        <v>101</v>
      </c>
      <c r="M955" t="s">
        <v>166</v>
      </c>
      <c r="N955" t="s">
        <v>103</v>
      </c>
      <c r="O955">
        <v>0</v>
      </c>
      <c r="P955">
        <v>0</v>
      </c>
      <c r="Q955" t="s">
        <v>114</v>
      </c>
      <c r="R955" t="s">
        <v>115</v>
      </c>
      <c r="S955" t="s">
        <v>574</v>
      </c>
      <c r="T955" t="s">
        <v>114</v>
      </c>
      <c r="U955" t="s">
        <v>115</v>
      </c>
      <c r="V955" t="s">
        <v>517</v>
      </c>
      <c r="W955" t="s">
        <v>1918</v>
      </c>
      <c r="X955" s="3">
        <v>44082</v>
      </c>
      <c r="Y955" s="3">
        <v>44082</v>
      </c>
      <c r="Z955">
        <v>948</v>
      </c>
      <c r="AA955">
        <v>400</v>
      </c>
      <c r="AB955">
        <v>0</v>
      </c>
      <c r="AC955" s="3">
        <v>44109</v>
      </c>
      <c r="AF955" t="s">
        <v>2505</v>
      </c>
      <c r="AG955" t="s">
        <v>117</v>
      </c>
      <c r="AH955" s="3">
        <v>44148</v>
      </c>
      <c r="AI955" s="3">
        <v>44148</v>
      </c>
    </row>
    <row r="956" spans="1:35" x14ac:dyDescent="0.25">
      <c r="A956" t="s">
        <v>120</v>
      </c>
      <c r="B956" s="3">
        <v>43831</v>
      </c>
      <c r="C956" s="3">
        <v>44135</v>
      </c>
      <c r="D956" t="s">
        <v>94</v>
      </c>
      <c r="E956" t="s">
        <v>275</v>
      </c>
      <c r="F956" t="s">
        <v>372</v>
      </c>
      <c r="G956" t="s">
        <v>183</v>
      </c>
      <c r="H956" t="s">
        <v>625</v>
      </c>
      <c r="I956" t="s">
        <v>419</v>
      </c>
      <c r="J956" t="s">
        <v>144</v>
      </c>
      <c r="K956" t="s">
        <v>963</v>
      </c>
      <c r="L956" t="s">
        <v>101</v>
      </c>
      <c r="M956" t="s">
        <v>151</v>
      </c>
      <c r="N956" t="s">
        <v>103</v>
      </c>
      <c r="O956">
        <v>0</v>
      </c>
      <c r="P956">
        <v>0</v>
      </c>
      <c r="Q956" t="s">
        <v>114</v>
      </c>
      <c r="R956" t="s">
        <v>115</v>
      </c>
      <c r="S956" t="s">
        <v>274</v>
      </c>
      <c r="T956" t="s">
        <v>114</v>
      </c>
      <c r="U956" t="s">
        <v>115</v>
      </c>
      <c r="V956" t="s">
        <v>116</v>
      </c>
      <c r="W956" t="s">
        <v>825</v>
      </c>
      <c r="X956" s="3">
        <v>44085</v>
      </c>
      <c r="Y956" s="3">
        <v>44085</v>
      </c>
      <c r="Z956">
        <v>949</v>
      </c>
      <c r="AA956">
        <v>400</v>
      </c>
      <c r="AB956">
        <v>0</v>
      </c>
      <c r="AC956" s="3">
        <v>44109</v>
      </c>
      <c r="AF956" t="s">
        <v>2505</v>
      </c>
      <c r="AG956" t="s">
        <v>117</v>
      </c>
      <c r="AH956" s="3">
        <v>44148</v>
      </c>
      <c r="AI956" s="3">
        <v>44148</v>
      </c>
    </row>
    <row r="957" spans="1:35" x14ac:dyDescent="0.25">
      <c r="A957" t="s">
        <v>120</v>
      </c>
      <c r="B957" s="3">
        <v>43831</v>
      </c>
      <c r="C957" s="3">
        <v>44135</v>
      </c>
      <c r="D957" t="s">
        <v>94</v>
      </c>
      <c r="E957" t="s">
        <v>275</v>
      </c>
      <c r="F957" t="s">
        <v>372</v>
      </c>
      <c r="G957" t="s">
        <v>183</v>
      </c>
      <c r="H957" t="s">
        <v>625</v>
      </c>
      <c r="I957" t="s">
        <v>965</v>
      </c>
      <c r="J957" t="s">
        <v>2472</v>
      </c>
      <c r="K957" t="s">
        <v>127</v>
      </c>
      <c r="L957" t="s">
        <v>101</v>
      </c>
      <c r="M957" t="s">
        <v>151</v>
      </c>
      <c r="N957" t="s">
        <v>103</v>
      </c>
      <c r="O957">
        <v>0</v>
      </c>
      <c r="P957">
        <v>0</v>
      </c>
      <c r="Q957" t="s">
        <v>114</v>
      </c>
      <c r="R957" t="s">
        <v>115</v>
      </c>
      <c r="S957" t="s">
        <v>274</v>
      </c>
      <c r="T957" t="s">
        <v>114</v>
      </c>
      <c r="U957" t="s">
        <v>115</v>
      </c>
      <c r="V957" t="s">
        <v>116</v>
      </c>
      <c r="W957" t="s">
        <v>1609</v>
      </c>
      <c r="X957" s="3">
        <v>44088</v>
      </c>
      <c r="Y957" s="3">
        <v>44088</v>
      </c>
      <c r="Z957">
        <v>950</v>
      </c>
      <c r="AA957">
        <v>400</v>
      </c>
      <c r="AB957">
        <v>0</v>
      </c>
      <c r="AC957" s="3">
        <v>44109</v>
      </c>
      <c r="AF957" t="s">
        <v>2505</v>
      </c>
      <c r="AG957" t="s">
        <v>117</v>
      </c>
      <c r="AH957" s="3">
        <v>44148</v>
      </c>
      <c r="AI957" s="3">
        <v>44148</v>
      </c>
    </row>
    <row r="958" spans="1:35" x14ac:dyDescent="0.25">
      <c r="A958" t="s">
        <v>120</v>
      </c>
      <c r="B958" s="3">
        <v>43831</v>
      </c>
      <c r="C958" s="3">
        <v>44135</v>
      </c>
      <c r="D958" t="s">
        <v>94</v>
      </c>
      <c r="E958" t="s">
        <v>357</v>
      </c>
      <c r="F958" t="s">
        <v>358</v>
      </c>
      <c r="G958" t="s">
        <v>123</v>
      </c>
      <c r="H958" t="s">
        <v>625</v>
      </c>
      <c r="I958" t="s">
        <v>1919</v>
      </c>
      <c r="J958" t="s">
        <v>181</v>
      </c>
      <c r="K958" t="s">
        <v>156</v>
      </c>
      <c r="L958" t="s">
        <v>101</v>
      </c>
      <c r="M958" t="s">
        <v>128</v>
      </c>
      <c r="N958" t="s">
        <v>103</v>
      </c>
      <c r="O958">
        <v>0</v>
      </c>
      <c r="P958">
        <v>0</v>
      </c>
      <c r="Q958" t="s">
        <v>114</v>
      </c>
      <c r="R958" t="s">
        <v>115</v>
      </c>
      <c r="S958" t="s">
        <v>274</v>
      </c>
      <c r="T958" t="s">
        <v>114</v>
      </c>
      <c r="U958" t="s">
        <v>115</v>
      </c>
      <c r="V958" t="s">
        <v>116</v>
      </c>
      <c r="W958" t="s">
        <v>264</v>
      </c>
      <c r="X958" s="3">
        <v>44095</v>
      </c>
      <c r="Y958" s="3">
        <v>44095</v>
      </c>
      <c r="Z958">
        <v>951</v>
      </c>
      <c r="AA958">
        <v>300</v>
      </c>
      <c r="AB958">
        <v>0</v>
      </c>
      <c r="AC958" s="3">
        <v>44117</v>
      </c>
      <c r="AF958" t="s">
        <v>2505</v>
      </c>
      <c r="AG958" t="s">
        <v>117</v>
      </c>
      <c r="AH958" s="3">
        <v>44148</v>
      </c>
      <c r="AI958" s="3">
        <v>44148</v>
      </c>
    </row>
    <row r="959" spans="1:35" x14ac:dyDescent="0.25">
      <c r="A959" t="s">
        <v>120</v>
      </c>
      <c r="B959" s="3">
        <v>43831</v>
      </c>
      <c r="C959" s="3">
        <v>44135</v>
      </c>
      <c r="D959" t="s">
        <v>94</v>
      </c>
      <c r="E959" t="s">
        <v>186</v>
      </c>
      <c r="F959" t="s">
        <v>187</v>
      </c>
      <c r="G959" t="s">
        <v>123</v>
      </c>
      <c r="H959" t="s">
        <v>625</v>
      </c>
      <c r="I959" t="s">
        <v>634</v>
      </c>
      <c r="J959" t="s">
        <v>207</v>
      </c>
      <c r="K959" t="s">
        <v>173</v>
      </c>
      <c r="L959" t="s">
        <v>101</v>
      </c>
      <c r="M959" t="s">
        <v>128</v>
      </c>
      <c r="N959" t="s">
        <v>103</v>
      </c>
      <c r="O959">
        <v>0</v>
      </c>
      <c r="P959">
        <v>0</v>
      </c>
      <c r="Q959" t="s">
        <v>114</v>
      </c>
      <c r="R959" t="s">
        <v>115</v>
      </c>
      <c r="S959" t="s">
        <v>274</v>
      </c>
      <c r="T959" t="s">
        <v>114</v>
      </c>
      <c r="U959" t="s">
        <v>115</v>
      </c>
      <c r="V959" t="s">
        <v>116</v>
      </c>
      <c r="W959" t="s">
        <v>264</v>
      </c>
      <c r="X959" s="3">
        <v>44097</v>
      </c>
      <c r="Y959" s="3">
        <v>44097</v>
      </c>
      <c r="Z959">
        <v>952</v>
      </c>
      <c r="AA959">
        <v>300</v>
      </c>
      <c r="AB959">
        <v>0</v>
      </c>
      <c r="AC959" s="3">
        <v>44109</v>
      </c>
      <c r="AF959" t="s">
        <v>2505</v>
      </c>
      <c r="AG959" t="s">
        <v>117</v>
      </c>
      <c r="AH959" s="3">
        <v>44148</v>
      </c>
      <c r="AI959" s="3">
        <v>44148</v>
      </c>
    </row>
    <row r="960" spans="1:35" x14ac:dyDescent="0.25">
      <c r="A960" t="s">
        <v>120</v>
      </c>
      <c r="B960" s="3">
        <v>43831</v>
      </c>
      <c r="C960" s="3">
        <v>44135</v>
      </c>
      <c r="D960" t="s">
        <v>94</v>
      </c>
      <c r="E960" t="s">
        <v>357</v>
      </c>
      <c r="F960" t="s">
        <v>358</v>
      </c>
      <c r="G960" t="s">
        <v>123</v>
      </c>
      <c r="H960" t="s">
        <v>625</v>
      </c>
      <c r="I960" t="s">
        <v>1919</v>
      </c>
      <c r="J960" t="s">
        <v>181</v>
      </c>
      <c r="K960" t="s">
        <v>156</v>
      </c>
      <c r="L960" t="s">
        <v>101</v>
      </c>
      <c r="M960" t="s">
        <v>128</v>
      </c>
      <c r="N960" t="s">
        <v>103</v>
      </c>
      <c r="O960">
        <v>0</v>
      </c>
      <c r="P960">
        <v>0</v>
      </c>
      <c r="Q960" t="s">
        <v>114</v>
      </c>
      <c r="R960" t="s">
        <v>115</v>
      </c>
      <c r="S960" t="s">
        <v>274</v>
      </c>
      <c r="T960" t="s">
        <v>114</v>
      </c>
      <c r="U960" t="s">
        <v>115</v>
      </c>
      <c r="V960" t="s">
        <v>116</v>
      </c>
      <c r="W960" t="s">
        <v>264</v>
      </c>
      <c r="X960" s="3">
        <v>44097</v>
      </c>
      <c r="Y960" s="3">
        <v>44097</v>
      </c>
      <c r="Z960">
        <v>953</v>
      </c>
      <c r="AA960">
        <v>300</v>
      </c>
      <c r="AB960">
        <v>0</v>
      </c>
      <c r="AC960" s="3">
        <v>44117</v>
      </c>
      <c r="AF960" t="s">
        <v>2505</v>
      </c>
      <c r="AG960" t="s">
        <v>117</v>
      </c>
      <c r="AH960" s="3">
        <v>44148</v>
      </c>
      <c r="AI960" s="3">
        <v>44148</v>
      </c>
    </row>
    <row r="961" spans="1:35" x14ac:dyDescent="0.25">
      <c r="A961" t="s">
        <v>120</v>
      </c>
      <c r="B961" s="3">
        <v>43831</v>
      </c>
      <c r="C961" s="3">
        <v>44135</v>
      </c>
      <c r="D961" t="s">
        <v>94</v>
      </c>
      <c r="E961" t="s">
        <v>275</v>
      </c>
      <c r="F961" t="s">
        <v>372</v>
      </c>
      <c r="G961" t="s">
        <v>183</v>
      </c>
      <c r="H961" t="s">
        <v>625</v>
      </c>
      <c r="I961" t="s">
        <v>419</v>
      </c>
      <c r="J961" t="s">
        <v>144</v>
      </c>
      <c r="K961" t="s">
        <v>963</v>
      </c>
      <c r="L961" t="s">
        <v>101</v>
      </c>
      <c r="M961" t="s">
        <v>151</v>
      </c>
      <c r="N961" t="s">
        <v>103</v>
      </c>
      <c r="O961">
        <v>0</v>
      </c>
      <c r="P961">
        <v>0</v>
      </c>
      <c r="Q961" t="s">
        <v>114</v>
      </c>
      <c r="R961" t="s">
        <v>115</v>
      </c>
      <c r="S961" t="s">
        <v>274</v>
      </c>
      <c r="T961" t="s">
        <v>114</v>
      </c>
      <c r="U961" t="s">
        <v>115</v>
      </c>
      <c r="V961" t="s">
        <v>116</v>
      </c>
      <c r="W961" t="s">
        <v>964</v>
      </c>
      <c r="X961" s="3">
        <v>44097</v>
      </c>
      <c r="Y961" s="3">
        <v>44097</v>
      </c>
      <c r="Z961">
        <v>954</v>
      </c>
      <c r="AA961">
        <v>400</v>
      </c>
      <c r="AB961">
        <v>0</v>
      </c>
      <c r="AC961" s="3">
        <v>44109</v>
      </c>
      <c r="AF961" t="s">
        <v>2505</v>
      </c>
      <c r="AG961" t="s">
        <v>117</v>
      </c>
      <c r="AH961" s="3">
        <v>44148</v>
      </c>
      <c r="AI961" s="3">
        <v>44148</v>
      </c>
    </row>
    <row r="962" spans="1:35" x14ac:dyDescent="0.25">
      <c r="A962" t="s">
        <v>120</v>
      </c>
      <c r="B962" s="3">
        <v>43831</v>
      </c>
      <c r="C962" s="3">
        <v>44135</v>
      </c>
      <c r="D962" t="s">
        <v>94</v>
      </c>
      <c r="E962" t="s">
        <v>238</v>
      </c>
      <c r="F962" t="s">
        <v>239</v>
      </c>
      <c r="G962" t="s">
        <v>240</v>
      </c>
      <c r="H962" t="s">
        <v>625</v>
      </c>
      <c r="I962" t="s">
        <v>1133</v>
      </c>
      <c r="J962" t="s">
        <v>332</v>
      </c>
      <c r="K962" t="s">
        <v>1912</v>
      </c>
      <c r="L962" t="s">
        <v>101</v>
      </c>
      <c r="M962" t="s">
        <v>151</v>
      </c>
      <c r="N962" t="s">
        <v>103</v>
      </c>
      <c r="O962">
        <v>0</v>
      </c>
      <c r="P962">
        <v>0</v>
      </c>
      <c r="Q962" t="s">
        <v>114</v>
      </c>
      <c r="R962" t="s">
        <v>115</v>
      </c>
      <c r="S962" t="s">
        <v>274</v>
      </c>
      <c r="T962" t="s">
        <v>114</v>
      </c>
      <c r="U962" t="s">
        <v>115</v>
      </c>
      <c r="V962" t="s">
        <v>116</v>
      </c>
      <c r="W962" t="s">
        <v>1920</v>
      </c>
      <c r="X962" s="3">
        <v>44097</v>
      </c>
      <c r="Y962" s="3">
        <v>44097</v>
      </c>
      <c r="Z962">
        <v>955</v>
      </c>
      <c r="AA962">
        <v>400</v>
      </c>
      <c r="AB962">
        <v>0</v>
      </c>
      <c r="AC962" s="3">
        <v>44108</v>
      </c>
      <c r="AF962" t="s">
        <v>2505</v>
      </c>
      <c r="AG962" t="s">
        <v>117</v>
      </c>
      <c r="AH962" s="3">
        <v>44148</v>
      </c>
      <c r="AI962" s="3">
        <v>44148</v>
      </c>
    </row>
    <row r="963" spans="1:35" x14ac:dyDescent="0.25">
      <c r="A963" t="s">
        <v>120</v>
      </c>
      <c r="B963" s="3">
        <v>43831</v>
      </c>
      <c r="C963" s="3">
        <v>44135</v>
      </c>
      <c r="D963" t="s">
        <v>94</v>
      </c>
      <c r="E963" t="s">
        <v>357</v>
      </c>
      <c r="F963" t="s">
        <v>358</v>
      </c>
      <c r="G963" t="s">
        <v>123</v>
      </c>
      <c r="H963" t="s">
        <v>625</v>
      </c>
      <c r="I963" t="s">
        <v>961</v>
      </c>
      <c r="J963" t="s">
        <v>962</v>
      </c>
      <c r="K963" t="s">
        <v>957</v>
      </c>
      <c r="L963" t="s">
        <v>101</v>
      </c>
      <c r="M963" t="s">
        <v>128</v>
      </c>
      <c r="N963" t="s">
        <v>103</v>
      </c>
      <c r="O963">
        <v>0</v>
      </c>
      <c r="P963">
        <v>0</v>
      </c>
      <c r="Q963" t="s">
        <v>114</v>
      </c>
      <c r="R963" t="s">
        <v>115</v>
      </c>
      <c r="S963" t="s">
        <v>274</v>
      </c>
      <c r="T963" t="s">
        <v>114</v>
      </c>
      <c r="U963" t="s">
        <v>115</v>
      </c>
      <c r="V963" t="s">
        <v>116</v>
      </c>
      <c r="W963" t="s">
        <v>264</v>
      </c>
      <c r="X963" s="3">
        <v>44098</v>
      </c>
      <c r="Y963" s="3">
        <v>44098</v>
      </c>
      <c r="Z963">
        <v>956</v>
      </c>
      <c r="AA963">
        <v>300</v>
      </c>
      <c r="AB963">
        <v>0</v>
      </c>
      <c r="AC963" s="3">
        <v>44113</v>
      </c>
      <c r="AF963" t="s">
        <v>2505</v>
      </c>
      <c r="AG963" t="s">
        <v>117</v>
      </c>
      <c r="AH963" s="3">
        <v>44148</v>
      </c>
      <c r="AI963" s="3">
        <v>44148</v>
      </c>
    </row>
    <row r="964" spans="1:35" x14ac:dyDescent="0.25">
      <c r="A964" t="s">
        <v>120</v>
      </c>
      <c r="B964" s="3">
        <v>43831</v>
      </c>
      <c r="C964" s="3">
        <v>44135</v>
      </c>
      <c r="D964" t="s">
        <v>94</v>
      </c>
      <c r="E964" t="s">
        <v>186</v>
      </c>
      <c r="F964" t="s">
        <v>187</v>
      </c>
      <c r="G964" t="s">
        <v>123</v>
      </c>
      <c r="H964" t="s">
        <v>625</v>
      </c>
      <c r="I964" t="s">
        <v>604</v>
      </c>
      <c r="J964" t="s">
        <v>632</v>
      </c>
      <c r="K964" t="s">
        <v>633</v>
      </c>
      <c r="L964" t="s">
        <v>101</v>
      </c>
      <c r="M964" t="s">
        <v>128</v>
      </c>
      <c r="N964" t="s">
        <v>103</v>
      </c>
      <c r="O964">
        <v>0</v>
      </c>
      <c r="P964">
        <v>0</v>
      </c>
      <c r="Q964" t="s">
        <v>114</v>
      </c>
      <c r="R964" t="s">
        <v>115</v>
      </c>
      <c r="S964" t="s">
        <v>274</v>
      </c>
      <c r="T964" t="s">
        <v>114</v>
      </c>
      <c r="U964" t="s">
        <v>115</v>
      </c>
      <c r="V964" t="s">
        <v>116</v>
      </c>
      <c r="W964" t="s">
        <v>264</v>
      </c>
      <c r="X964" s="3">
        <v>44098</v>
      </c>
      <c r="Y964" s="3">
        <v>44098</v>
      </c>
      <c r="Z964">
        <v>957</v>
      </c>
      <c r="AA964">
        <v>300</v>
      </c>
      <c r="AB964">
        <v>0</v>
      </c>
      <c r="AC964" s="3">
        <v>44113</v>
      </c>
      <c r="AF964" t="s">
        <v>2505</v>
      </c>
      <c r="AG964" t="s">
        <v>117</v>
      </c>
      <c r="AH964" s="3">
        <v>44148</v>
      </c>
      <c r="AI964" s="3">
        <v>44148</v>
      </c>
    </row>
    <row r="965" spans="1:35" x14ac:dyDescent="0.25">
      <c r="A965" t="s">
        <v>120</v>
      </c>
      <c r="B965" s="3">
        <v>43831</v>
      </c>
      <c r="C965" s="3">
        <v>44135</v>
      </c>
      <c r="D965" t="s">
        <v>94</v>
      </c>
      <c r="E965" t="s">
        <v>275</v>
      </c>
      <c r="F965" t="s">
        <v>372</v>
      </c>
      <c r="G965" t="s">
        <v>123</v>
      </c>
      <c r="H965" t="s">
        <v>625</v>
      </c>
      <c r="I965" t="s">
        <v>1921</v>
      </c>
      <c r="J965" t="s">
        <v>972</v>
      </c>
      <c r="K965" t="s">
        <v>235</v>
      </c>
      <c r="L965" t="s">
        <v>101</v>
      </c>
      <c r="M965" t="s">
        <v>151</v>
      </c>
      <c r="N965" t="s">
        <v>103</v>
      </c>
      <c r="O965">
        <v>0</v>
      </c>
      <c r="P965">
        <v>0</v>
      </c>
      <c r="Q965" t="s">
        <v>114</v>
      </c>
      <c r="R965" t="s">
        <v>115</v>
      </c>
      <c r="S965" t="s">
        <v>274</v>
      </c>
      <c r="T965" t="s">
        <v>114</v>
      </c>
      <c r="U965" t="s">
        <v>115</v>
      </c>
      <c r="V965" t="s">
        <v>116</v>
      </c>
      <c r="W965" t="s">
        <v>1922</v>
      </c>
      <c r="X965" s="3">
        <v>44095</v>
      </c>
      <c r="Y965" s="3">
        <v>44095</v>
      </c>
      <c r="Z965">
        <v>958</v>
      </c>
      <c r="AA965">
        <v>300</v>
      </c>
      <c r="AB965">
        <v>0</v>
      </c>
      <c r="AC965" s="3">
        <v>44109</v>
      </c>
      <c r="AF965" t="s">
        <v>2505</v>
      </c>
      <c r="AG965" t="s">
        <v>117</v>
      </c>
      <c r="AH965" s="3">
        <v>44148</v>
      </c>
      <c r="AI965" s="3">
        <v>44148</v>
      </c>
    </row>
    <row r="966" spans="1:35" x14ac:dyDescent="0.25">
      <c r="A966" t="s">
        <v>120</v>
      </c>
      <c r="B966" s="3">
        <v>43831</v>
      </c>
      <c r="C966" s="3">
        <v>44135</v>
      </c>
      <c r="D966" t="s">
        <v>94</v>
      </c>
      <c r="E966" t="s">
        <v>275</v>
      </c>
      <c r="F966" t="s">
        <v>372</v>
      </c>
      <c r="G966" t="s">
        <v>123</v>
      </c>
      <c r="H966" t="s">
        <v>625</v>
      </c>
      <c r="I966" t="s">
        <v>1921</v>
      </c>
      <c r="J966" t="s">
        <v>972</v>
      </c>
      <c r="K966" t="s">
        <v>235</v>
      </c>
      <c r="L966" t="s">
        <v>101</v>
      </c>
      <c r="M966" t="s">
        <v>151</v>
      </c>
      <c r="N966" t="s">
        <v>103</v>
      </c>
      <c r="O966">
        <v>0</v>
      </c>
      <c r="P966">
        <v>0</v>
      </c>
      <c r="Q966" t="s">
        <v>114</v>
      </c>
      <c r="R966" t="s">
        <v>115</v>
      </c>
      <c r="S966" t="s">
        <v>274</v>
      </c>
      <c r="T966" t="s">
        <v>114</v>
      </c>
      <c r="U966" t="s">
        <v>115</v>
      </c>
      <c r="V966" t="s">
        <v>116</v>
      </c>
      <c r="W966" t="s">
        <v>1923</v>
      </c>
      <c r="X966" s="3">
        <v>44102</v>
      </c>
      <c r="Y966" s="3">
        <v>44102</v>
      </c>
      <c r="Z966">
        <v>959</v>
      </c>
      <c r="AA966">
        <v>300</v>
      </c>
      <c r="AB966">
        <v>0</v>
      </c>
      <c r="AC966" s="3">
        <v>44109</v>
      </c>
      <c r="AF966" t="s">
        <v>2505</v>
      </c>
      <c r="AG966" t="s">
        <v>117</v>
      </c>
      <c r="AH966" s="3">
        <v>44148</v>
      </c>
      <c r="AI966" s="3">
        <v>44148</v>
      </c>
    </row>
    <row r="967" spans="1:35" x14ac:dyDescent="0.25">
      <c r="A967" t="s">
        <v>120</v>
      </c>
      <c r="B967" s="3">
        <v>43831</v>
      </c>
      <c r="C967" s="3">
        <v>44135</v>
      </c>
      <c r="D967" t="s">
        <v>94</v>
      </c>
      <c r="E967" t="s">
        <v>275</v>
      </c>
      <c r="F967" t="s">
        <v>372</v>
      </c>
      <c r="G967" t="s">
        <v>183</v>
      </c>
      <c r="H967" t="s">
        <v>625</v>
      </c>
      <c r="I967" t="s">
        <v>965</v>
      </c>
      <c r="J967" t="s">
        <v>2472</v>
      </c>
      <c r="K967" t="s">
        <v>127</v>
      </c>
      <c r="L967" t="s">
        <v>101</v>
      </c>
      <c r="M967" t="s">
        <v>151</v>
      </c>
      <c r="N967" t="s">
        <v>103</v>
      </c>
      <c r="O967">
        <v>0</v>
      </c>
      <c r="P967">
        <v>0</v>
      </c>
      <c r="Q967" t="s">
        <v>114</v>
      </c>
      <c r="R967" t="s">
        <v>115</v>
      </c>
      <c r="S967" t="s">
        <v>274</v>
      </c>
      <c r="T967" t="s">
        <v>114</v>
      </c>
      <c r="U967" t="s">
        <v>115</v>
      </c>
      <c r="V967" t="s">
        <v>116</v>
      </c>
      <c r="W967" t="s">
        <v>825</v>
      </c>
      <c r="X967" s="3">
        <v>44099</v>
      </c>
      <c r="Y967" s="3">
        <v>44099</v>
      </c>
      <c r="Z967">
        <v>960</v>
      </c>
      <c r="AA967">
        <v>400</v>
      </c>
      <c r="AB967">
        <v>0</v>
      </c>
      <c r="AC967" s="3">
        <v>44109</v>
      </c>
      <c r="AF967" t="s">
        <v>2505</v>
      </c>
      <c r="AG967" t="s">
        <v>117</v>
      </c>
      <c r="AH967" s="3">
        <v>44148</v>
      </c>
      <c r="AI967" s="3">
        <v>44148</v>
      </c>
    </row>
    <row r="968" spans="1:35" x14ac:dyDescent="0.25">
      <c r="A968" t="s">
        <v>120</v>
      </c>
      <c r="B968" s="3">
        <v>43831</v>
      </c>
      <c r="C968" s="3">
        <v>44135</v>
      </c>
      <c r="D968" t="s">
        <v>94</v>
      </c>
      <c r="E968" t="s">
        <v>357</v>
      </c>
      <c r="F968" t="s">
        <v>358</v>
      </c>
      <c r="G968" t="s">
        <v>123</v>
      </c>
      <c r="H968" t="s">
        <v>625</v>
      </c>
      <c r="I968" t="s">
        <v>961</v>
      </c>
      <c r="J968" t="s">
        <v>962</v>
      </c>
      <c r="K968" t="s">
        <v>957</v>
      </c>
      <c r="L968" t="s">
        <v>101</v>
      </c>
      <c r="M968" t="s">
        <v>128</v>
      </c>
      <c r="N968" t="s">
        <v>103</v>
      </c>
      <c r="O968">
        <v>0</v>
      </c>
      <c r="P968">
        <v>0</v>
      </c>
      <c r="Q968" t="s">
        <v>114</v>
      </c>
      <c r="R968" t="s">
        <v>115</v>
      </c>
      <c r="S968" t="s">
        <v>274</v>
      </c>
      <c r="T968" t="s">
        <v>114</v>
      </c>
      <c r="U968" t="s">
        <v>115</v>
      </c>
      <c r="V968" t="s">
        <v>116</v>
      </c>
      <c r="W968" t="s">
        <v>631</v>
      </c>
      <c r="X968" s="3">
        <v>44099</v>
      </c>
      <c r="Y968" s="3">
        <v>44099</v>
      </c>
      <c r="Z968">
        <v>961</v>
      </c>
      <c r="AA968">
        <v>300</v>
      </c>
      <c r="AB968">
        <v>0</v>
      </c>
      <c r="AC968" s="3">
        <v>44109</v>
      </c>
      <c r="AF968" t="s">
        <v>2505</v>
      </c>
      <c r="AG968" t="s">
        <v>117</v>
      </c>
      <c r="AH968" s="3">
        <v>44148</v>
      </c>
      <c r="AI968" s="3">
        <v>44148</v>
      </c>
    </row>
    <row r="969" spans="1:35" x14ac:dyDescent="0.25">
      <c r="A969" t="s">
        <v>120</v>
      </c>
      <c r="B969" s="3">
        <v>43831</v>
      </c>
      <c r="C969" s="3">
        <v>44135</v>
      </c>
      <c r="D969" t="s">
        <v>94</v>
      </c>
      <c r="E969" t="s">
        <v>840</v>
      </c>
      <c r="F969" t="s">
        <v>841</v>
      </c>
      <c r="G969" t="s">
        <v>123</v>
      </c>
      <c r="H969" t="s">
        <v>625</v>
      </c>
      <c r="I969" t="s">
        <v>582</v>
      </c>
      <c r="J969" t="s">
        <v>310</v>
      </c>
      <c r="K969" t="s">
        <v>307</v>
      </c>
      <c r="L969" t="s">
        <v>101</v>
      </c>
      <c r="M969" t="s">
        <v>128</v>
      </c>
      <c r="N969" t="s">
        <v>103</v>
      </c>
      <c r="O969">
        <v>0</v>
      </c>
      <c r="P969">
        <v>0</v>
      </c>
      <c r="Q969" t="s">
        <v>114</v>
      </c>
      <c r="R969" t="s">
        <v>115</v>
      </c>
      <c r="S969" t="s">
        <v>274</v>
      </c>
      <c r="T969" t="s">
        <v>114</v>
      </c>
      <c r="U969" t="s">
        <v>115</v>
      </c>
      <c r="V969" t="s">
        <v>116</v>
      </c>
      <c r="W969" t="s">
        <v>264</v>
      </c>
      <c r="X969" s="3">
        <v>44099</v>
      </c>
      <c r="Y969" s="3">
        <v>44099</v>
      </c>
      <c r="Z969">
        <v>962</v>
      </c>
      <c r="AA969">
        <v>300</v>
      </c>
      <c r="AB969">
        <v>0</v>
      </c>
      <c r="AC969" s="3">
        <v>44109</v>
      </c>
      <c r="AF969" t="s">
        <v>2505</v>
      </c>
      <c r="AG969" t="s">
        <v>117</v>
      </c>
      <c r="AH969" s="3">
        <v>44148</v>
      </c>
      <c r="AI969" s="3">
        <v>44148</v>
      </c>
    </row>
    <row r="970" spans="1:35" x14ac:dyDescent="0.25">
      <c r="A970" t="s">
        <v>120</v>
      </c>
      <c r="B970" s="3">
        <v>43831</v>
      </c>
      <c r="C970" s="3">
        <v>44135</v>
      </c>
      <c r="D970" t="s">
        <v>94</v>
      </c>
      <c r="E970" t="s">
        <v>378</v>
      </c>
      <c r="F970" t="s">
        <v>379</v>
      </c>
      <c r="G970" t="s">
        <v>123</v>
      </c>
      <c r="H970" t="s">
        <v>625</v>
      </c>
      <c r="I970" t="s">
        <v>627</v>
      </c>
      <c r="J970" t="s">
        <v>628</v>
      </c>
      <c r="K970" t="s">
        <v>193</v>
      </c>
      <c r="L970" t="s">
        <v>101</v>
      </c>
      <c r="M970" t="s">
        <v>128</v>
      </c>
      <c r="N970" t="s">
        <v>103</v>
      </c>
      <c r="O970">
        <v>0</v>
      </c>
      <c r="P970">
        <v>0</v>
      </c>
      <c r="Q970" t="s">
        <v>114</v>
      </c>
      <c r="R970" t="s">
        <v>115</v>
      </c>
      <c r="S970" t="s">
        <v>274</v>
      </c>
      <c r="T970" t="s">
        <v>114</v>
      </c>
      <c r="U970" t="s">
        <v>115</v>
      </c>
      <c r="V970" t="s">
        <v>116</v>
      </c>
      <c r="W970" t="s">
        <v>264</v>
      </c>
      <c r="X970" s="3">
        <v>44099</v>
      </c>
      <c r="Y970" s="3">
        <v>44099</v>
      </c>
      <c r="Z970">
        <v>963</v>
      </c>
      <c r="AA970">
        <v>300</v>
      </c>
      <c r="AB970">
        <v>0</v>
      </c>
      <c r="AC970" s="3">
        <v>44109</v>
      </c>
      <c r="AF970" t="s">
        <v>2505</v>
      </c>
      <c r="AG970" t="s">
        <v>117</v>
      </c>
      <c r="AH970" s="3">
        <v>44148</v>
      </c>
      <c r="AI970" s="3">
        <v>44148</v>
      </c>
    </row>
    <row r="971" spans="1:35" x14ac:dyDescent="0.25">
      <c r="A971" t="s">
        <v>120</v>
      </c>
      <c r="B971" s="3">
        <v>43831</v>
      </c>
      <c r="C971" s="3">
        <v>44135</v>
      </c>
      <c r="D971" t="s">
        <v>94</v>
      </c>
      <c r="E971" t="s">
        <v>966</v>
      </c>
      <c r="F971" t="s">
        <v>967</v>
      </c>
      <c r="G971" t="s">
        <v>123</v>
      </c>
      <c r="H971" t="s">
        <v>625</v>
      </c>
      <c r="I971" t="s">
        <v>1924</v>
      </c>
      <c r="J971" t="s">
        <v>1748</v>
      </c>
      <c r="K971" t="s">
        <v>500</v>
      </c>
      <c r="L971" t="s">
        <v>101</v>
      </c>
      <c r="M971" t="s">
        <v>128</v>
      </c>
      <c r="N971" t="s">
        <v>103</v>
      </c>
      <c r="O971">
        <v>0</v>
      </c>
      <c r="P971">
        <v>0</v>
      </c>
      <c r="Q971" t="s">
        <v>114</v>
      </c>
      <c r="R971" t="s">
        <v>115</v>
      </c>
      <c r="S971" t="s">
        <v>274</v>
      </c>
      <c r="T971" t="s">
        <v>114</v>
      </c>
      <c r="U971" t="s">
        <v>115</v>
      </c>
      <c r="V971" t="s">
        <v>116</v>
      </c>
      <c r="W971" t="s">
        <v>635</v>
      </c>
      <c r="X971" s="3">
        <v>44103</v>
      </c>
      <c r="Y971" s="3">
        <v>44103</v>
      </c>
      <c r="Z971">
        <v>964</v>
      </c>
      <c r="AA971">
        <v>300</v>
      </c>
      <c r="AB971">
        <v>0</v>
      </c>
      <c r="AC971" s="3">
        <v>44119</v>
      </c>
      <c r="AF971" t="s">
        <v>2505</v>
      </c>
      <c r="AG971" t="s">
        <v>117</v>
      </c>
      <c r="AH971" s="3">
        <v>44148</v>
      </c>
      <c r="AI971" s="3">
        <v>44148</v>
      </c>
    </row>
    <row r="972" spans="1:35" x14ac:dyDescent="0.25">
      <c r="A972" t="s">
        <v>120</v>
      </c>
      <c r="B972" s="3">
        <v>43831</v>
      </c>
      <c r="C972" s="3">
        <v>44135</v>
      </c>
      <c r="D972" t="s">
        <v>94</v>
      </c>
      <c r="E972" t="s">
        <v>966</v>
      </c>
      <c r="F972" t="s">
        <v>967</v>
      </c>
      <c r="G972" t="s">
        <v>123</v>
      </c>
      <c r="H972" t="s">
        <v>625</v>
      </c>
      <c r="I972" t="s">
        <v>1925</v>
      </c>
      <c r="J972" t="s">
        <v>586</v>
      </c>
      <c r="K972" t="s">
        <v>323</v>
      </c>
      <c r="L972" t="s">
        <v>101</v>
      </c>
      <c r="M972" t="s">
        <v>128</v>
      </c>
      <c r="N972" t="s">
        <v>103</v>
      </c>
      <c r="O972">
        <v>0</v>
      </c>
      <c r="P972">
        <v>0</v>
      </c>
      <c r="Q972" t="s">
        <v>114</v>
      </c>
      <c r="R972" t="s">
        <v>115</v>
      </c>
      <c r="S972" t="s">
        <v>274</v>
      </c>
      <c r="T972" t="s">
        <v>114</v>
      </c>
      <c r="U972" t="s">
        <v>115</v>
      </c>
      <c r="V972" t="s">
        <v>116</v>
      </c>
      <c r="W972" t="s">
        <v>635</v>
      </c>
      <c r="X972" s="3">
        <v>44103</v>
      </c>
      <c r="Y972" s="3">
        <v>44103</v>
      </c>
      <c r="Z972">
        <v>965</v>
      </c>
      <c r="AA972">
        <v>300</v>
      </c>
      <c r="AB972">
        <v>0</v>
      </c>
      <c r="AC972" s="3">
        <v>44117</v>
      </c>
      <c r="AF972" t="s">
        <v>2505</v>
      </c>
      <c r="AG972" t="s">
        <v>117</v>
      </c>
      <c r="AH972" s="3">
        <v>44148</v>
      </c>
      <c r="AI972" s="3">
        <v>44148</v>
      </c>
    </row>
    <row r="973" spans="1:35" x14ac:dyDescent="0.25">
      <c r="A973" t="s">
        <v>120</v>
      </c>
      <c r="B973" s="3">
        <v>43831</v>
      </c>
      <c r="C973" s="3">
        <v>44135</v>
      </c>
      <c r="D973" t="s">
        <v>94</v>
      </c>
      <c r="E973" t="s">
        <v>378</v>
      </c>
      <c r="F973" t="s">
        <v>379</v>
      </c>
      <c r="G973" t="s">
        <v>123</v>
      </c>
      <c r="H973" t="s">
        <v>625</v>
      </c>
      <c r="I973" t="s">
        <v>629</v>
      </c>
      <c r="J973" t="s">
        <v>630</v>
      </c>
      <c r="K973" t="s">
        <v>440</v>
      </c>
      <c r="L973" t="s">
        <v>101</v>
      </c>
      <c r="M973" t="s">
        <v>128</v>
      </c>
      <c r="N973" t="s">
        <v>103</v>
      </c>
      <c r="O973">
        <v>0</v>
      </c>
      <c r="P973">
        <v>0</v>
      </c>
      <c r="Q973" t="s">
        <v>114</v>
      </c>
      <c r="R973" t="s">
        <v>115</v>
      </c>
      <c r="S973" t="s">
        <v>274</v>
      </c>
      <c r="T973" t="s">
        <v>114</v>
      </c>
      <c r="U973" t="s">
        <v>115</v>
      </c>
      <c r="V973" t="s">
        <v>116</v>
      </c>
      <c r="W973" t="s">
        <v>631</v>
      </c>
      <c r="X973" s="3">
        <v>44103</v>
      </c>
      <c r="Y973" s="3">
        <v>44103</v>
      </c>
      <c r="Z973">
        <v>966</v>
      </c>
      <c r="AA973">
        <v>300</v>
      </c>
      <c r="AB973">
        <v>0</v>
      </c>
      <c r="AC973" s="3">
        <v>44118</v>
      </c>
      <c r="AF973" t="s">
        <v>2505</v>
      </c>
      <c r="AG973" t="s">
        <v>117</v>
      </c>
      <c r="AH973" s="3">
        <v>44148</v>
      </c>
      <c r="AI973" s="3">
        <v>44148</v>
      </c>
    </row>
    <row r="974" spans="1:35" x14ac:dyDescent="0.25">
      <c r="A974" t="s">
        <v>120</v>
      </c>
      <c r="B974" s="3">
        <v>43831</v>
      </c>
      <c r="C974" s="3">
        <v>44135</v>
      </c>
      <c r="D974" t="s">
        <v>94</v>
      </c>
      <c r="E974" t="s">
        <v>186</v>
      </c>
      <c r="F974" t="s">
        <v>187</v>
      </c>
      <c r="G974" t="s">
        <v>123</v>
      </c>
      <c r="H974" t="s">
        <v>625</v>
      </c>
      <c r="I974" t="s">
        <v>634</v>
      </c>
      <c r="J974" t="s">
        <v>207</v>
      </c>
      <c r="K974" t="s">
        <v>173</v>
      </c>
      <c r="L974" t="s">
        <v>101</v>
      </c>
      <c r="M974" t="s">
        <v>151</v>
      </c>
      <c r="N974" t="s">
        <v>103</v>
      </c>
      <c r="O974">
        <v>0</v>
      </c>
      <c r="P974">
        <v>0</v>
      </c>
      <c r="Q974" t="s">
        <v>114</v>
      </c>
      <c r="R974" t="s">
        <v>115</v>
      </c>
      <c r="S974" t="s">
        <v>274</v>
      </c>
      <c r="T974" t="s">
        <v>114</v>
      </c>
      <c r="U974" t="s">
        <v>115</v>
      </c>
      <c r="V974" t="s">
        <v>116</v>
      </c>
      <c r="W974" t="s">
        <v>1926</v>
      </c>
      <c r="X974" s="3">
        <v>44104</v>
      </c>
      <c r="Y974" s="3">
        <v>44104</v>
      </c>
      <c r="Z974">
        <v>967</v>
      </c>
      <c r="AA974">
        <v>300</v>
      </c>
      <c r="AB974">
        <v>0</v>
      </c>
      <c r="AC974" s="3">
        <v>44108</v>
      </c>
      <c r="AF974" t="s">
        <v>2505</v>
      </c>
      <c r="AG974" t="s">
        <v>117</v>
      </c>
      <c r="AH974" s="3">
        <v>44148</v>
      </c>
      <c r="AI974" s="3">
        <v>44148</v>
      </c>
    </row>
    <row r="975" spans="1:35" x14ac:dyDescent="0.25">
      <c r="A975" t="s">
        <v>120</v>
      </c>
      <c r="B975" s="3">
        <v>43831</v>
      </c>
      <c r="C975" s="3">
        <v>44135</v>
      </c>
      <c r="D975" t="s">
        <v>94</v>
      </c>
      <c r="E975" t="s">
        <v>238</v>
      </c>
      <c r="F975" t="s">
        <v>239</v>
      </c>
      <c r="G975" t="s">
        <v>1927</v>
      </c>
      <c r="H975" t="s">
        <v>625</v>
      </c>
      <c r="I975" t="s">
        <v>1133</v>
      </c>
      <c r="J975" t="s">
        <v>332</v>
      </c>
      <c r="K975" t="s">
        <v>1912</v>
      </c>
      <c r="L975" t="s">
        <v>101</v>
      </c>
      <c r="M975" t="s">
        <v>151</v>
      </c>
      <c r="N975" t="s">
        <v>103</v>
      </c>
      <c r="O975">
        <v>0</v>
      </c>
      <c r="P975">
        <v>0</v>
      </c>
      <c r="Q975" t="s">
        <v>114</v>
      </c>
      <c r="R975" t="s">
        <v>115</v>
      </c>
      <c r="S975" t="s">
        <v>274</v>
      </c>
      <c r="T975" t="s">
        <v>114</v>
      </c>
      <c r="U975" t="s">
        <v>115</v>
      </c>
      <c r="V975" t="s">
        <v>116</v>
      </c>
      <c r="W975" t="s">
        <v>1928</v>
      </c>
      <c r="X975" s="3">
        <v>44104</v>
      </c>
      <c r="Y975" s="3">
        <v>44104</v>
      </c>
      <c r="Z975">
        <v>968</v>
      </c>
      <c r="AA975">
        <v>500</v>
      </c>
      <c r="AB975">
        <v>0</v>
      </c>
      <c r="AC975" s="3">
        <v>44108</v>
      </c>
      <c r="AF975" t="s">
        <v>2505</v>
      </c>
      <c r="AG975" t="s">
        <v>117</v>
      </c>
      <c r="AH975" s="3">
        <v>44148</v>
      </c>
      <c r="AI975" s="3">
        <v>44148</v>
      </c>
    </row>
    <row r="976" spans="1:35" x14ac:dyDescent="0.25">
      <c r="A976" t="s">
        <v>120</v>
      </c>
      <c r="B976" s="3">
        <v>43831</v>
      </c>
      <c r="C976" s="3">
        <v>44135</v>
      </c>
      <c r="D976" t="s">
        <v>94</v>
      </c>
      <c r="E976" t="s">
        <v>409</v>
      </c>
      <c r="F976" t="s">
        <v>609</v>
      </c>
      <c r="G976" t="s">
        <v>183</v>
      </c>
      <c r="H976" t="s">
        <v>625</v>
      </c>
      <c r="I976" t="s">
        <v>610</v>
      </c>
      <c r="J976" t="s">
        <v>611</v>
      </c>
      <c r="K976" t="s">
        <v>308</v>
      </c>
      <c r="L976" t="s">
        <v>101</v>
      </c>
      <c r="M976" t="s">
        <v>151</v>
      </c>
      <c r="N976" t="s">
        <v>103</v>
      </c>
      <c r="O976">
        <v>0</v>
      </c>
      <c r="P976">
        <v>0</v>
      </c>
      <c r="Q976" t="s">
        <v>114</v>
      </c>
      <c r="R976" t="s">
        <v>115</v>
      </c>
      <c r="S976" t="s">
        <v>574</v>
      </c>
      <c r="T976" t="s">
        <v>114</v>
      </c>
      <c r="U976" t="s">
        <v>115</v>
      </c>
      <c r="V976" t="s">
        <v>116</v>
      </c>
      <c r="W976" t="s">
        <v>1929</v>
      </c>
      <c r="X976" s="3">
        <v>44104</v>
      </c>
      <c r="Y976" s="3">
        <v>44104</v>
      </c>
      <c r="Z976">
        <v>969</v>
      </c>
      <c r="AA976">
        <v>400</v>
      </c>
      <c r="AB976">
        <v>0</v>
      </c>
      <c r="AC976" s="3">
        <v>44108</v>
      </c>
      <c r="AF976" t="s">
        <v>2505</v>
      </c>
      <c r="AG976" t="s">
        <v>117</v>
      </c>
      <c r="AH976" s="3">
        <v>44148</v>
      </c>
      <c r="AI976" s="3">
        <v>44148</v>
      </c>
    </row>
    <row r="977" spans="1:35" x14ac:dyDescent="0.25">
      <c r="A977" t="s">
        <v>120</v>
      </c>
      <c r="B977" s="3">
        <v>43831</v>
      </c>
      <c r="C977" s="3">
        <v>44135</v>
      </c>
      <c r="D977" t="s">
        <v>94</v>
      </c>
      <c r="E977" t="s">
        <v>840</v>
      </c>
      <c r="F977" t="s">
        <v>841</v>
      </c>
      <c r="G977" t="s">
        <v>123</v>
      </c>
      <c r="H977" t="s">
        <v>625</v>
      </c>
      <c r="I977" t="s">
        <v>582</v>
      </c>
      <c r="J977" t="s">
        <v>310</v>
      </c>
      <c r="K977" t="s">
        <v>307</v>
      </c>
      <c r="L977" t="s">
        <v>101</v>
      </c>
      <c r="M977" t="s">
        <v>151</v>
      </c>
      <c r="N977" t="s">
        <v>103</v>
      </c>
      <c r="O977">
        <v>0</v>
      </c>
      <c r="P977">
        <v>0</v>
      </c>
      <c r="Q977" t="s">
        <v>114</v>
      </c>
      <c r="R977" t="s">
        <v>115</v>
      </c>
      <c r="S977" t="s">
        <v>274</v>
      </c>
      <c r="T977" t="s">
        <v>114</v>
      </c>
      <c r="U977" t="s">
        <v>115</v>
      </c>
      <c r="V977" t="s">
        <v>116</v>
      </c>
      <c r="W977" t="s">
        <v>1930</v>
      </c>
      <c r="X977" s="3">
        <v>44104</v>
      </c>
      <c r="Y977" s="3">
        <v>44104</v>
      </c>
      <c r="Z977">
        <v>970</v>
      </c>
      <c r="AA977">
        <v>300</v>
      </c>
      <c r="AB977">
        <v>0</v>
      </c>
      <c r="AC977" s="3">
        <v>44108</v>
      </c>
      <c r="AF977" t="s">
        <v>2505</v>
      </c>
      <c r="AG977" t="s">
        <v>117</v>
      </c>
      <c r="AH977" s="3">
        <v>44148</v>
      </c>
      <c r="AI977" s="3">
        <v>44148</v>
      </c>
    </row>
    <row r="978" spans="1:35" x14ac:dyDescent="0.25">
      <c r="A978" t="s">
        <v>120</v>
      </c>
      <c r="B978" s="3">
        <v>43831</v>
      </c>
      <c r="C978" s="3">
        <v>44135</v>
      </c>
      <c r="D978" t="s">
        <v>94</v>
      </c>
      <c r="E978" t="s">
        <v>275</v>
      </c>
      <c r="F978" t="s">
        <v>372</v>
      </c>
      <c r="G978" t="s">
        <v>183</v>
      </c>
      <c r="H978" t="s">
        <v>625</v>
      </c>
      <c r="I978" t="s">
        <v>1893</v>
      </c>
      <c r="J978" t="s">
        <v>1931</v>
      </c>
      <c r="K978" t="s">
        <v>416</v>
      </c>
      <c r="L978" t="s">
        <v>101</v>
      </c>
      <c r="M978" t="s">
        <v>151</v>
      </c>
      <c r="N978" t="s">
        <v>103</v>
      </c>
      <c r="O978">
        <v>0</v>
      </c>
      <c r="P978">
        <v>0</v>
      </c>
      <c r="Q978" t="s">
        <v>114</v>
      </c>
      <c r="R978" t="s">
        <v>115</v>
      </c>
      <c r="S978" t="s">
        <v>274</v>
      </c>
      <c r="T978" t="s">
        <v>114</v>
      </c>
      <c r="U978" t="s">
        <v>115</v>
      </c>
      <c r="V978" t="s">
        <v>116</v>
      </c>
      <c r="W978" t="s">
        <v>1932</v>
      </c>
      <c r="X978" s="3">
        <v>44104</v>
      </c>
      <c r="Y978" s="3">
        <v>44104</v>
      </c>
      <c r="Z978">
        <v>971</v>
      </c>
      <c r="AA978">
        <v>400</v>
      </c>
      <c r="AB978">
        <v>0</v>
      </c>
      <c r="AC978" s="3">
        <v>44108</v>
      </c>
      <c r="AF978" t="s">
        <v>2505</v>
      </c>
      <c r="AG978" t="s">
        <v>117</v>
      </c>
      <c r="AH978" s="3">
        <v>44148</v>
      </c>
      <c r="AI978" s="3">
        <v>44148</v>
      </c>
    </row>
    <row r="979" spans="1:35" x14ac:dyDescent="0.25">
      <c r="A979" t="s">
        <v>120</v>
      </c>
      <c r="B979" s="3">
        <v>43831</v>
      </c>
      <c r="C979" s="3">
        <v>44135</v>
      </c>
      <c r="D979" t="s">
        <v>94</v>
      </c>
      <c r="E979" t="s">
        <v>142</v>
      </c>
      <c r="F979" t="s">
        <v>143</v>
      </c>
      <c r="G979" t="s">
        <v>123</v>
      </c>
      <c r="H979" t="s">
        <v>625</v>
      </c>
      <c r="I979" t="s">
        <v>970</v>
      </c>
      <c r="J979" t="s">
        <v>971</v>
      </c>
      <c r="K979" t="s">
        <v>515</v>
      </c>
      <c r="L979" t="s">
        <v>101</v>
      </c>
      <c r="M979" t="s">
        <v>128</v>
      </c>
      <c r="N979" t="s">
        <v>103</v>
      </c>
      <c r="O979">
        <v>0</v>
      </c>
      <c r="P979">
        <v>0</v>
      </c>
      <c r="Q979" t="s">
        <v>114</v>
      </c>
      <c r="R979" t="s">
        <v>115</v>
      </c>
      <c r="S979" t="s">
        <v>274</v>
      </c>
      <c r="T979" t="s">
        <v>114</v>
      </c>
      <c r="U979" t="s">
        <v>115</v>
      </c>
      <c r="V979" t="s">
        <v>517</v>
      </c>
      <c r="W979" t="s">
        <v>264</v>
      </c>
      <c r="X979" s="3">
        <v>44092</v>
      </c>
      <c r="Y979" s="3">
        <v>44092</v>
      </c>
      <c r="Z979">
        <v>972</v>
      </c>
      <c r="AA979">
        <v>300</v>
      </c>
      <c r="AB979">
        <v>0</v>
      </c>
      <c r="AC979" s="3">
        <v>44109</v>
      </c>
      <c r="AF979" t="s">
        <v>2505</v>
      </c>
      <c r="AG979" t="s">
        <v>117</v>
      </c>
      <c r="AH979" s="3">
        <v>44148</v>
      </c>
      <c r="AI979" s="3">
        <v>44148</v>
      </c>
    </row>
    <row r="980" spans="1:35" x14ac:dyDescent="0.25">
      <c r="A980" t="s">
        <v>120</v>
      </c>
      <c r="B980" s="3">
        <v>43831</v>
      </c>
      <c r="C980" s="3">
        <v>44135</v>
      </c>
      <c r="D980" t="s">
        <v>94</v>
      </c>
      <c r="E980" t="s">
        <v>840</v>
      </c>
      <c r="F980" t="s">
        <v>841</v>
      </c>
      <c r="G980" t="s">
        <v>123</v>
      </c>
      <c r="H980" t="s">
        <v>625</v>
      </c>
      <c r="I980" t="s">
        <v>582</v>
      </c>
      <c r="J980" t="s">
        <v>310</v>
      </c>
      <c r="K980" t="s">
        <v>307</v>
      </c>
      <c r="L980" t="s">
        <v>101</v>
      </c>
      <c r="M980" t="s">
        <v>128</v>
      </c>
      <c r="N980" t="s">
        <v>103</v>
      </c>
      <c r="O980">
        <v>0</v>
      </c>
      <c r="P980">
        <v>0</v>
      </c>
      <c r="Q980" t="s">
        <v>114</v>
      </c>
      <c r="R980" t="s">
        <v>115</v>
      </c>
      <c r="S980" t="s">
        <v>274</v>
      </c>
      <c r="T980" t="s">
        <v>114</v>
      </c>
      <c r="U980" t="s">
        <v>115</v>
      </c>
      <c r="V980" t="s">
        <v>116</v>
      </c>
      <c r="W980" t="s">
        <v>264</v>
      </c>
      <c r="X980" s="3">
        <v>44103</v>
      </c>
      <c r="Y980" s="3">
        <v>44103</v>
      </c>
      <c r="Z980">
        <v>973</v>
      </c>
      <c r="AA980">
        <v>300</v>
      </c>
      <c r="AB980">
        <v>0</v>
      </c>
      <c r="AC980" s="3">
        <v>44108</v>
      </c>
      <c r="AF980" t="s">
        <v>2505</v>
      </c>
      <c r="AG980" t="s">
        <v>117</v>
      </c>
      <c r="AH980" s="3">
        <v>44148</v>
      </c>
      <c r="AI980" s="3">
        <v>44148</v>
      </c>
    </row>
    <row r="981" spans="1:35" x14ac:dyDescent="0.25">
      <c r="A981" t="s">
        <v>120</v>
      </c>
      <c r="B981" s="3">
        <v>43831</v>
      </c>
      <c r="C981" s="3">
        <v>44135</v>
      </c>
      <c r="D981" t="s">
        <v>94</v>
      </c>
      <c r="E981" t="s">
        <v>409</v>
      </c>
      <c r="F981" t="s">
        <v>609</v>
      </c>
      <c r="G981" t="s">
        <v>183</v>
      </c>
      <c r="H981" t="s">
        <v>625</v>
      </c>
      <c r="I981" t="s">
        <v>610</v>
      </c>
      <c r="J981" t="s">
        <v>611</v>
      </c>
      <c r="K981" t="s">
        <v>308</v>
      </c>
      <c r="L981" t="s">
        <v>101</v>
      </c>
      <c r="M981" t="s">
        <v>151</v>
      </c>
      <c r="N981" t="s">
        <v>103</v>
      </c>
      <c r="O981">
        <v>0</v>
      </c>
      <c r="P981">
        <v>0</v>
      </c>
      <c r="Q981" t="s">
        <v>114</v>
      </c>
      <c r="R981" t="s">
        <v>115</v>
      </c>
      <c r="S981" t="s">
        <v>574</v>
      </c>
      <c r="T981" t="s">
        <v>114</v>
      </c>
      <c r="U981" t="s">
        <v>115</v>
      </c>
      <c r="V981" t="s">
        <v>116</v>
      </c>
      <c r="W981" t="s">
        <v>1933</v>
      </c>
      <c r="X981" s="3">
        <v>44057</v>
      </c>
      <c r="Y981" s="3">
        <v>44057</v>
      </c>
      <c r="Z981">
        <v>974</v>
      </c>
      <c r="AA981">
        <v>400</v>
      </c>
      <c r="AB981">
        <v>0</v>
      </c>
      <c r="AC981" s="3">
        <v>44111</v>
      </c>
      <c r="AF981" t="s">
        <v>2505</v>
      </c>
      <c r="AG981" t="s">
        <v>117</v>
      </c>
      <c r="AH981" s="3">
        <v>44148</v>
      </c>
      <c r="AI981" s="3">
        <v>44148</v>
      </c>
    </row>
    <row r="982" spans="1:35" x14ac:dyDescent="0.25">
      <c r="A982" t="s">
        <v>120</v>
      </c>
      <c r="B982" s="3">
        <v>43831</v>
      </c>
      <c r="C982" s="3">
        <v>44135</v>
      </c>
      <c r="D982" t="s">
        <v>94</v>
      </c>
      <c r="E982" t="s">
        <v>357</v>
      </c>
      <c r="F982" t="s">
        <v>358</v>
      </c>
      <c r="G982" t="s">
        <v>123</v>
      </c>
      <c r="H982" t="s">
        <v>625</v>
      </c>
      <c r="I982" t="s">
        <v>961</v>
      </c>
      <c r="J982" t="s">
        <v>962</v>
      </c>
      <c r="K982" t="s">
        <v>957</v>
      </c>
      <c r="L982" t="s">
        <v>101</v>
      </c>
      <c r="M982" t="s">
        <v>128</v>
      </c>
      <c r="N982" t="s">
        <v>103</v>
      </c>
      <c r="O982">
        <v>0</v>
      </c>
      <c r="P982">
        <v>0</v>
      </c>
      <c r="Q982" t="s">
        <v>114</v>
      </c>
      <c r="R982" t="s">
        <v>115</v>
      </c>
      <c r="S982" t="s">
        <v>274</v>
      </c>
      <c r="T982" t="s">
        <v>114</v>
      </c>
      <c r="U982" t="s">
        <v>115</v>
      </c>
      <c r="V982" t="s">
        <v>116</v>
      </c>
      <c r="W982" t="s">
        <v>264</v>
      </c>
      <c r="X982" s="3">
        <v>44092</v>
      </c>
      <c r="Y982" s="3">
        <v>44092</v>
      </c>
      <c r="Z982">
        <v>975</v>
      </c>
      <c r="AA982">
        <v>300</v>
      </c>
      <c r="AB982">
        <v>0</v>
      </c>
      <c r="AC982" s="3">
        <v>44111</v>
      </c>
      <c r="AF982" t="s">
        <v>2505</v>
      </c>
      <c r="AG982" t="s">
        <v>117</v>
      </c>
      <c r="AH982" s="3">
        <v>44148</v>
      </c>
      <c r="AI982" s="3">
        <v>44148</v>
      </c>
    </row>
    <row r="983" spans="1:35" x14ac:dyDescent="0.25">
      <c r="A983" t="s">
        <v>120</v>
      </c>
      <c r="B983" s="3">
        <v>43831</v>
      </c>
      <c r="C983" s="3">
        <v>44135</v>
      </c>
      <c r="D983" t="s">
        <v>94</v>
      </c>
      <c r="E983" t="s">
        <v>966</v>
      </c>
      <c r="F983" t="s">
        <v>967</v>
      </c>
      <c r="G983" t="s">
        <v>123</v>
      </c>
      <c r="H983" t="s">
        <v>625</v>
      </c>
      <c r="I983" t="s">
        <v>968</v>
      </c>
      <c r="J983" t="s">
        <v>969</v>
      </c>
      <c r="K983" t="s">
        <v>188</v>
      </c>
      <c r="L983" t="s">
        <v>101</v>
      </c>
      <c r="M983" t="s">
        <v>128</v>
      </c>
      <c r="N983" t="s">
        <v>103</v>
      </c>
      <c r="O983">
        <v>0</v>
      </c>
      <c r="P983">
        <v>0</v>
      </c>
      <c r="Q983" t="s">
        <v>114</v>
      </c>
      <c r="R983" t="s">
        <v>115</v>
      </c>
      <c r="S983" t="s">
        <v>274</v>
      </c>
      <c r="T983" t="s">
        <v>114</v>
      </c>
      <c r="U983" t="s">
        <v>115</v>
      </c>
      <c r="V983" t="s">
        <v>116</v>
      </c>
      <c r="W983" t="s">
        <v>264</v>
      </c>
      <c r="X983" s="3">
        <v>44092</v>
      </c>
      <c r="Y983" s="3">
        <v>44092</v>
      </c>
      <c r="Z983">
        <v>976</v>
      </c>
      <c r="AA983">
        <v>300</v>
      </c>
      <c r="AB983">
        <v>0</v>
      </c>
      <c r="AC983" s="3">
        <v>44118</v>
      </c>
      <c r="AF983" t="s">
        <v>2505</v>
      </c>
      <c r="AG983" t="s">
        <v>117</v>
      </c>
      <c r="AH983" s="3">
        <v>44148</v>
      </c>
      <c r="AI983" s="3">
        <v>44148</v>
      </c>
    </row>
    <row r="984" spans="1:35" x14ac:dyDescent="0.25">
      <c r="A984" t="s">
        <v>120</v>
      </c>
      <c r="B984" s="3">
        <v>43831</v>
      </c>
      <c r="C984" s="3">
        <v>44135</v>
      </c>
      <c r="D984" t="s">
        <v>94</v>
      </c>
      <c r="E984" t="s">
        <v>186</v>
      </c>
      <c r="F984" t="s">
        <v>187</v>
      </c>
      <c r="G984" t="s">
        <v>123</v>
      </c>
      <c r="H984" t="s">
        <v>625</v>
      </c>
      <c r="I984" t="s">
        <v>604</v>
      </c>
      <c r="J984" t="s">
        <v>632</v>
      </c>
      <c r="K984" t="s">
        <v>633</v>
      </c>
      <c r="L984" t="s">
        <v>101</v>
      </c>
      <c r="M984" t="s">
        <v>128</v>
      </c>
      <c r="N984" t="s">
        <v>103</v>
      </c>
      <c r="O984">
        <v>0</v>
      </c>
      <c r="P984">
        <v>0</v>
      </c>
      <c r="Q984" t="s">
        <v>114</v>
      </c>
      <c r="R984" t="s">
        <v>115</v>
      </c>
      <c r="S984" t="s">
        <v>274</v>
      </c>
      <c r="T984" t="s">
        <v>114</v>
      </c>
      <c r="U984" t="s">
        <v>115</v>
      </c>
      <c r="V984" t="s">
        <v>116</v>
      </c>
      <c r="W984" t="s">
        <v>264</v>
      </c>
      <c r="X984" s="3">
        <v>44092</v>
      </c>
      <c r="Y984" s="3">
        <v>44092</v>
      </c>
      <c r="Z984">
        <v>977</v>
      </c>
      <c r="AA984">
        <v>300</v>
      </c>
      <c r="AB984">
        <v>0</v>
      </c>
      <c r="AC984" s="3">
        <v>44111</v>
      </c>
      <c r="AF984" t="s">
        <v>2505</v>
      </c>
      <c r="AG984" t="s">
        <v>117</v>
      </c>
      <c r="AH984" s="3">
        <v>44148</v>
      </c>
      <c r="AI984" s="3">
        <v>44148</v>
      </c>
    </row>
    <row r="985" spans="1:35" x14ac:dyDescent="0.25">
      <c r="A985" t="s">
        <v>120</v>
      </c>
      <c r="B985" s="3">
        <v>43831</v>
      </c>
      <c r="C985" s="3">
        <v>44135</v>
      </c>
      <c r="D985" t="s">
        <v>94</v>
      </c>
      <c r="E985" t="s">
        <v>409</v>
      </c>
      <c r="F985" t="s">
        <v>609</v>
      </c>
      <c r="G985" t="s">
        <v>183</v>
      </c>
      <c r="H985" t="s">
        <v>625</v>
      </c>
      <c r="I985" t="s">
        <v>610</v>
      </c>
      <c r="J985" t="s">
        <v>611</v>
      </c>
      <c r="K985" t="s">
        <v>308</v>
      </c>
      <c r="L985" t="s">
        <v>101</v>
      </c>
      <c r="M985" t="s">
        <v>151</v>
      </c>
      <c r="N985" t="s">
        <v>103</v>
      </c>
      <c r="O985">
        <v>0</v>
      </c>
      <c r="P985">
        <v>0</v>
      </c>
      <c r="Q985" t="s">
        <v>114</v>
      </c>
      <c r="R985" t="s">
        <v>115</v>
      </c>
      <c r="S985" t="s">
        <v>574</v>
      </c>
      <c r="T985" t="s">
        <v>114</v>
      </c>
      <c r="U985" t="s">
        <v>115</v>
      </c>
      <c r="V985" t="s">
        <v>116</v>
      </c>
      <c r="W985" t="s">
        <v>1934</v>
      </c>
      <c r="X985" s="3">
        <v>44076</v>
      </c>
      <c r="Y985" s="3">
        <v>44076</v>
      </c>
      <c r="Z985">
        <v>978</v>
      </c>
      <c r="AA985">
        <v>400</v>
      </c>
      <c r="AB985">
        <v>0</v>
      </c>
      <c r="AC985" s="3">
        <v>44111</v>
      </c>
      <c r="AF985" t="s">
        <v>2505</v>
      </c>
      <c r="AG985" t="s">
        <v>117</v>
      </c>
      <c r="AH985" s="3">
        <v>44148</v>
      </c>
      <c r="AI985" s="3">
        <v>44148</v>
      </c>
    </row>
    <row r="986" spans="1:35" x14ac:dyDescent="0.25">
      <c r="A986" t="s">
        <v>120</v>
      </c>
      <c r="B986" s="3">
        <v>43831</v>
      </c>
      <c r="C986" s="3">
        <v>44135</v>
      </c>
      <c r="D986" t="s">
        <v>94</v>
      </c>
      <c r="E986" t="s">
        <v>357</v>
      </c>
      <c r="F986" t="s">
        <v>358</v>
      </c>
      <c r="G986" t="s">
        <v>123</v>
      </c>
      <c r="H986" t="s">
        <v>625</v>
      </c>
      <c r="I986" t="s">
        <v>658</v>
      </c>
      <c r="J986" t="s">
        <v>224</v>
      </c>
      <c r="K986" t="s">
        <v>537</v>
      </c>
      <c r="L986" t="s">
        <v>101</v>
      </c>
      <c r="M986" t="s">
        <v>128</v>
      </c>
      <c r="N986" t="s">
        <v>103</v>
      </c>
      <c r="O986">
        <v>0</v>
      </c>
      <c r="P986">
        <v>0</v>
      </c>
      <c r="Q986" t="s">
        <v>114</v>
      </c>
      <c r="R986" t="s">
        <v>115</v>
      </c>
      <c r="S986" t="s">
        <v>274</v>
      </c>
      <c r="T986" t="s">
        <v>114</v>
      </c>
      <c r="U986" t="s">
        <v>115</v>
      </c>
      <c r="V986" t="s">
        <v>116</v>
      </c>
      <c r="W986" t="s">
        <v>635</v>
      </c>
      <c r="X986" s="3">
        <v>44094</v>
      </c>
      <c r="Y986" s="3">
        <v>44094</v>
      </c>
      <c r="Z986">
        <v>979</v>
      </c>
      <c r="AA986">
        <v>300</v>
      </c>
      <c r="AB986">
        <v>0</v>
      </c>
      <c r="AC986" s="3">
        <v>44111</v>
      </c>
      <c r="AF986" t="s">
        <v>2505</v>
      </c>
      <c r="AG986" t="s">
        <v>117</v>
      </c>
      <c r="AH986" s="3">
        <v>44148</v>
      </c>
      <c r="AI986" s="3">
        <v>44148</v>
      </c>
    </row>
    <row r="987" spans="1:35" x14ac:dyDescent="0.25">
      <c r="A987" t="s">
        <v>120</v>
      </c>
      <c r="B987" s="3">
        <v>43831</v>
      </c>
      <c r="C987" s="3">
        <v>44135</v>
      </c>
      <c r="D987" t="s">
        <v>94</v>
      </c>
      <c r="E987" t="s">
        <v>186</v>
      </c>
      <c r="F987" t="s">
        <v>187</v>
      </c>
      <c r="G987" t="s">
        <v>123</v>
      </c>
      <c r="H987" t="s">
        <v>625</v>
      </c>
      <c r="I987" t="s">
        <v>604</v>
      </c>
      <c r="J987" t="s">
        <v>632</v>
      </c>
      <c r="K987" t="s">
        <v>633</v>
      </c>
      <c r="L987" t="s">
        <v>101</v>
      </c>
      <c r="M987" t="s">
        <v>128</v>
      </c>
      <c r="N987" t="s">
        <v>103</v>
      </c>
      <c r="O987">
        <v>0</v>
      </c>
      <c r="P987">
        <v>0</v>
      </c>
      <c r="Q987" t="s">
        <v>114</v>
      </c>
      <c r="R987" t="s">
        <v>115</v>
      </c>
      <c r="S987" t="s">
        <v>274</v>
      </c>
      <c r="T987" t="s">
        <v>114</v>
      </c>
      <c r="U987" t="s">
        <v>115</v>
      </c>
      <c r="V987" t="s">
        <v>116</v>
      </c>
      <c r="W987" t="s">
        <v>264</v>
      </c>
      <c r="X987" s="3">
        <v>44095</v>
      </c>
      <c r="Y987" s="3">
        <v>44095</v>
      </c>
      <c r="Z987">
        <v>980</v>
      </c>
      <c r="AA987">
        <v>300</v>
      </c>
      <c r="AB987">
        <v>0</v>
      </c>
      <c r="AC987" s="3">
        <v>44111</v>
      </c>
      <c r="AF987" t="s">
        <v>2505</v>
      </c>
      <c r="AG987" t="s">
        <v>117</v>
      </c>
      <c r="AH987" s="3">
        <v>44148</v>
      </c>
      <c r="AI987" s="3">
        <v>44148</v>
      </c>
    </row>
    <row r="988" spans="1:35" x14ac:dyDescent="0.25">
      <c r="A988" t="s">
        <v>120</v>
      </c>
      <c r="B988" s="3">
        <v>43831</v>
      </c>
      <c r="C988" s="3">
        <v>44135</v>
      </c>
      <c r="D988" t="s">
        <v>94</v>
      </c>
      <c r="E988" t="s">
        <v>409</v>
      </c>
      <c r="F988" t="s">
        <v>609</v>
      </c>
      <c r="G988" t="s">
        <v>183</v>
      </c>
      <c r="H988" t="s">
        <v>625</v>
      </c>
      <c r="I988" t="s">
        <v>610</v>
      </c>
      <c r="J988" t="s">
        <v>611</v>
      </c>
      <c r="K988" t="s">
        <v>308</v>
      </c>
      <c r="L988" t="s">
        <v>101</v>
      </c>
      <c r="M988" t="s">
        <v>151</v>
      </c>
      <c r="N988" t="s">
        <v>103</v>
      </c>
      <c r="O988">
        <v>0</v>
      </c>
      <c r="P988">
        <v>0</v>
      </c>
      <c r="Q988" t="s">
        <v>114</v>
      </c>
      <c r="R988" t="s">
        <v>115</v>
      </c>
      <c r="S988" t="s">
        <v>574</v>
      </c>
      <c r="T988" t="s">
        <v>114</v>
      </c>
      <c r="U988" t="s">
        <v>115</v>
      </c>
      <c r="V988" t="s">
        <v>116</v>
      </c>
      <c r="W988" t="s">
        <v>1935</v>
      </c>
      <c r="X988" s="3">
        <v>44091</v>
      </c>
      <c r="Y988" s="3">
        <v>44091</v>
      </c>
      <c r="Z988">
        <v>981</v>
      </c>
      <c r="AA988">
        <v>400</v>
      </c>
      <c r="AB988">
        <v>0</v>
      </c>
      <c r="AC988" s="3">
        <v>44111</v>
      </c>
      <c r="AF988" t="s">
        <v>2505</v>
      </c>
      <c r="AG988" t="s">
        <v>117</v>
      </c>
      <c r="AH988" s="3">
        <v>44148</v>
      </c>
      <c r="AI988" s="3">
        <v>44148</v>
      </c>
    </row>
    <row r="989" spans="1:35" x14ac:dyDescent="0.25">
      <c r="A989" t="s">
        <v>120</v>
      </c>
      <c r="B989" s="3">
        <v>43831</v>
      </c>
      <c r="C989" s="3">
        <v>44135</v>
      </c>
      <c r="D989" t="s">
        <v>94</v>
      </c>
      <c r="E989" t="s">
        <v>840</v>
      </c>
      <c r="F989" t="s">
        <v>841</v>
      </c>
      <c r="G989" t="s">
        <v>123</v>
      </c>
      <c r="H989" t="s">
        <v>625</v>
      </c>
      <c r="I989" t="s">
        <v>582</v>
      </c>
      <c r="J989" t="s">
        <v>310</v>
      </c>
      <c r="K989" t="s">
        <v>307</v>
      </c>
      <c r="L989" t="s">
        <v>101</v>
      </c>
      <c r="M989" t="s">
        <v>151</v>
      </c>
      <c r="N989" t="s">
        <v>103</v>
      </c>
      <c r="O989">
        <v>0</v>
      </c>
      <c r="P989">
        <v>0</v>
      </c>
      <c r="Q989" t="s">
        <v>114</v>
      </c>
      <c r="R989" t="s">
        <v>115</v>
      </c>
      <c r="S989" t="s">
        <v>274</v>
      </c>
      <c r="T989" t="s">
        <v>114</v>
      </c>
      <c r="U989" t="s">
        <v>115</v>
      </c>
      <c r="V989" t="s">
        <v>116</v>
      </c>
      <c r="W989" t="s">
        <v>1936</v>
      </c>
      <c r="X989" s="3">
        <v>44097</v>
      </c>
      <c r="Y989" s="3">
        <v>44097</v>
      </c>
      <c r="Z989">
        <v>982</v>
      </c>
      <c r="AA989">
        <v>300</v>
      </c>
      <c r="AB989">
        <v>0</v>
      </c>
      <c r="AC989" s="3">
        <v>44111</v>
      </c>
      <c r="AF989" t="s">
        <v>2505</v>
      </c>
      <c r="AG989" t="s">
        <v>117</v>
      </c>
      <c r="AH989" s="3">
        <v>44148</v>
      </c>
      <c r="AI989" s="3">
        <v>44148</v>
      </c>
    </row>
    <row r="990" spans="1:35" x14ac:dyDescent="0.25">
      <c r="A990" t="s">
        <v>120</v>
      </c>
      <c r="B990" s="3">
        <v>43831</v>
      </c>
      <c r="C990" s="3">
        <v>44135</v>
      </c>
      <c r="D990" t="s">
        <v>94</v>
      </c>
      <c r="E990" t="s">
        <v>357</v>
      </c>
      <c r="F990" t="s">
        <v>358</v>
      </c>
      <c r="G990" t="s">
        <v>123</v>
      </c>
      <c r="H990" t="s">
        <v>625</v>
      </c>
      <c r="I990" t="s">
        <v>658</v>
      </c>
      <c r="J990" t="s">
        <v>224</v>
      </c>
      <c r="K990" t="s">
        <v>537</v>
      </c>
      <c r="L990" t="s">
        <v>101</v>
      </c>
      <c r="M990" t="s">
        <v>128</v>
      </c>
      <c r="N990" t="s">
        <v>103</v>
      </c>
      <c r="O990">
        <v>0</v>
      </c>
      <c r="P990">
        <v>0</v>
      </c>
      <c r="Q990" t="s">
        <v>114</v>
      </c>
      <c r="R990" t="s">
        <v>115</v>
      </c>
      <c r="S990" t="s">
        <v>274</v>
      </c>
      <c r="T990" t="s">
        <v>114</v>
      </c>
      <c r="U990" t="s">
        <v>115</v>
      </c>
      <c r="V990" t="s">
        <v>116</v>
      </c>
      <c r="W990" t="s">
        <v>635</v>
      </c>
      <c r="X990" s="3">
        <v>44107</v>
      </c>
      <c r="Y990" s="3">
        <v>44107</v>
      </c>
      <c r="Z990">
        <v>983</v>
      </c>
      <c r="AA990">
        <v>300</v>
      </c>
      <c r="AB990">
        <v>0</v>
      </c>
      <c r="AC990" s="3">
        <v>44119</v>
      </c>
      <c r="AF990" t="s">
        <v>2505</v>
      </c>
      <c r="AG990" t="s">
        <v>117</v>
      </c>
      <c r="AH990" s="3">
        <v>44148</v>
      </c>
      <c r="AI990" s="3">
        <v>44148</v>
      </c>
    </row>
    <row r="991" spans="1:35" x14ac:dyDescent="0.25">
      <c r="A991" t="s">
        <v>120</v>
      </c>
      <c r="B991" s="3">
        <v>43831</v>
      </c>
      <c r="C991" s="3">
        <v>44135</v>
      </c>
      <c r="D991" t="s">
        <v>94</v>
      </c>
      <c r="E991" t="s">
        <v>409</v>
      </c>
      <c r="F991" t="s">
        <v>609</v>
      </c>
      <c r="G991" t="s">
        <v>183</v>
      </c>
      <c r="H991" t="s">
        <v>625</v>
      </c>
      <c r="I991" t="s">
        <v>610</v>
      </c>
      <c r="J991" t="s">
        <v>611</v>
      </c>
      <c r="K991" t="s">
        <v>308</v>
      </c>
      <c r="L991" t="s">
        <v>101</v>
      </c>
      <c r="M991" t="s">
        <v>151</v>
      </c>
      <c r="N991" t="s">
        <v>103</v>
      </c>
      <c r="O991">
        <v>0</v>
      </c>
      <c r="P991">
        <v>0</v>
      </c>
      <c r="Q991" t="s">
        <v>114</v>
      </c>
      <c r="R991" t="s">
        <v>115</v>
      </c>
      <c r="S991" t="s">
        <v>574</v>
      </c>
      <c r="T991" t="s">
        <v>114</v>
      </c>
      <c r="U991" t="s">
        <v>115</v>
      </c>
      <c r="V991" t="s">
        <v>116</v>
      </c>
      <c r="W991" t="s">
        <v>1937</v>
      </c>
      <c r="X991" s="3">
        <v>44097</v>
      </c>
      <c r="Y991" s="3">
        <v>44097</v>
      </c>
      <c r="Z991">
        <v>984</v>
      </c>
      <c r="AA991">
        <v>400</v>
      </c>
      <c r="AB991">
        <v>0</v>
      </c>
      <c r="AC991" s="3">
        <v>44111</v>
      </c>
      <c r="AF991" t="s">
        <v>2505</v>
      </c>
      <c r="AG991" t="s">
        <v>117</v>
      </c>
      <c r="AH991" s="3">
        <v>44148</v>
      </c>
      <c r="AI991" s="3">
        <v>44148</v>
      </c>
    </row>
    <row r="992" spans="1:35" x14ac:dyDescent="0.25">
      <c r="A992" t="s">
        <v>120</v>
      </c>
      <c r="B992" s="3">
        <v>43831</v>
      </c>
      <c r="C992" s="3">
        <v>44135</v>
      </c>
      <c r="D992" t="s">
        <v>94</v>
      </c>
      <c r="E992" t="s">
        <v>275</v>
      </c>
      <c r="F992" t="s">
        <v>372</v>
      </c>
      <c r="G992" t="s">
        <v>183</v>
      </c>
      <c r="H992" t="s">
        <v>625</v>
      </c>
      <c r="I992" t="s">
        <v>419</v>
      </c>
      <c r="J992" t="s">
        <v>144</v>
      </c>
      <c r="K992" t="s">
        <v>963</v>
      </c>
      <c r="L992" t="s">
        <v>101</v>
      </c>
      <c r="M992" t="s">
        <v>166</v>
      </c>
      <c r="N992" t="s">
        <v>103</v>
      </c>
      <c r="O992">
        <v>0</v>
      </c>
      <c r="P992">
        <v>0</v>
      </c>
      <c r="Q992" t="s">
        <v>114</v>
      </c>
      <c r="R992" t="s">
        <v>115</v>
      </c>
      <c r="S992" t="s">
        <v>274</v>
      </c>
      <c r="T992" t="s">
        <v>114</v>
      </c>
      <c r="U992" t="s">
        <v>115</v>
      </c>
      <c r="V992" t="s">
        <v>116</v>
      </c>
      <c r="W992" t="s">
        <v>1938</v>
      </c>
      <c r="X992" s="3">
        <v>44113</v>
      </c>
      <c r="Y992" s="3">
        <v>44113</v>
      </c>
      <c r="Z992">
        <v>985</v>
      </c>
      <c r="AA992">
        <v>400</v>
      </c>
      <c r="AB992">
        <v>0</v>
      </c>
      <c r="AC992" s="3">
        <v>44118</v>
      </c>
      <c r="AF992" t="s">
        <v>2505</v>
      </c>
      <c r="AG992" t="s">
        <v>117</v>
      </c>
      <c r="AH992" s="3">
        <v>44148</v>
      </c>
      <c r="AI992" s="3">
        <v>44148</v>
      </c>
    </row>
    <row r="993" spans="1:35" x14ac:dyDescent="0.25">
      <c r="A993" t="s">
        <v>120</v>
      </c>
      <c r="B993" s="3">
        <v>43831</v>
      </c>
      <c r="C993" s="3">
        <v>44135</v>
      </c>
      <c r="D993" t="s">
        <v>94</v>
      </c>
      <c r="E993" t="s">
        <v>1939</v>
      </c>
      <c r="F993" t="s">
        <v>1940</v>
      </c>
      <c r="G993" t="s">
        <v>123</v>
      </c>
      <c r="H993" t="s">
        <v>625</v>
      </c>
      <c r="I993" t="s">
        <v>1638</v>
      </c>
      <c r="J993" t="s">
        <v>188</v>
      </c>
      <c r="K993" t="s">
        <v>188</v>
      </c>
      <c r="L993" t="s">
        <v>101</v>
      </c>
      <c r="M993" t="s">
        <v>128</v>
      </c>
      <c r="N993" t="s">
        <v>103</v>
      </c>
      <c r="O993">
        <v>0</v>
      </c>
      <c r="P993">
        <v>0</v>
      </c>
      <c r="Q993" t="s">
        <v>114</v>
      </c>
      <c r="R993" t="s">
        <v>115</v>
      </c>
      <c r="S993" t="s">
        <v>246</v>
      </c>
      <c r="T993" t="s">
        <v>114</v>
      </c>
      <c r="U993" t="s">
        <v>115</v>
      </c>
      <c r="V993" t="s">
        <v>116</v>
      </c>
      <c r="W993" t="s">
        <v>264</v>
      </c>
      <c r="X993" s="3">
        <v>44080</v>
      </c>
      <c r="Y993" s="3">
        <v>44080</v>
      </c>
      <c r="Z993">
        <v>986</v>
      </c>
      <c r="AA993">
        <v>300</v>
      </c>
      <c r="AB993">
        <v>0</v>
      </c>
      <c r="AC993" s="3">
        <v>44113</v>
      </c>
      <c r="AF993" t="s">
        <v>2505</v>
      </c>
      <c r="AG993" t="s">
        <v>117</v>
      </c>
      <c r="AH993" s="3">
        <v>44148</v>
      </c>
      <c r="AI993" s="3">
        <v>44148</v>
      </c>
    </row>
    <row r="994" spans="1:35" x14ac:dyDescent="0.25">
      <c r="A994" t="s">
        <v>120</v>
      </c>
      <c r="B994" s="3">
        <v>43831</v>
      </c>
      <c r="C994" s="3">
        <v>44135</v>
      </c>
      <c r="D994" t="s">
        <v>94</v>
      </c>
      <c r="E994" t="s">
        <v>186</v>
      </c>
      <c r="F994" t="s">
        <v>187</v>
      </c>
      <c r="G994" t="s">
        <v>123</v>
      </c>
      <c r="H994" t="s">
        <v>625</v>
      </c>
      <c r="I994" t="s">
        <v>604</v>
      </c>
      <c r="J994" t="s">
        <v>632</v>
      </c>
      <c r="K994" t="s">
        <v>633</v>
      </c>
      <c r="L994" t="s">
        <v>101</v>
      </c>
      <c r="M994" t="s">
        <v>128</v>
      </c>
      <c r="N994" t="s">
        <v>103</v>
      </c>
      <c r="O994">
        <v>0</v>
      </c>
      <c r="P994">
        <v>0</v>
      </c>
      <c r="Q994" t="s">
        <v>114</v>
      </c>
      <c r="R994" t="s">
        <v>115</v>
      </c>
      <c r="S994" t="s">
        <v>274</v>
      </c>
      <c r="T994" t="s">
        <v>114</v>
      </c>
      <c r="U994" t="s">
        <v>115</v>
      </c>
      <c r="V994" t="s">
        <v>116</v>
      </c>
      <c r="W994" t="s">
        <v>264</v>
      </c>
      <c r="X994" s="3">
        <v>44113</v>
      </c>
      <c r="Y994" s="3">
        <v>44113</v>
      </c>
      <c r="Z994">
        <v>987</v>
      </c>
      <c r="AA994">
        <v>300</v>
      </c>
      <c r="AB994">
        <v>0</v>
      </c>
      <c r="AC994" s="3">
        <v>44117</v>
      </c>
      <c r="AF994" t="s">
        <v>2505</v>
      </c>
      <c r="AG994" t="s">
        <v>117</v>
      </c>
      <c r="AH994" s="3">
        <v>44148</v>
      </c>
      <c r="AI994" s="3">
        <v>44148</v>
      </c>
    </row>
    <row r="995" spans="1:35" x14ac:dyDescent="0.25">
      <c r="A995" t="s">
        <v>120</v>
      </c>
      <c r="B995" s="3">
        <v>43831</v>
      </c>
      <c r="C995" s="3">
        <v>44135</v>
      </c>
      <c r="D995" t="s">
        <v>94</v>
      </c>
      <c r="E995" t="s">
        <v>966</v>
      </c>
      <c r="F995" t="s">
        <v>967</v>
      </c>
      <c r="G995" t="s">
        <v>123</v>
      </c>
      <c r="H995" t="s">
        <v>625</v>
      </c>
      <c r="I995" t="s">
        <v>1924</v>
      </c>
      <c r="J995" t="s">
        <v>1748</v>
      </c>
      <c r="K995" t="s">
        <v>500</v>
      </c>
      <c r="L995" t="s">
        <v>101</v>
      </c>
      <c r="M995" t="s">
        <v>128</v>
      </c>
      <c r="N995" t="s">
        <v>103</v>
      </c>
      <c r="O995">
        <v>0</v>
      </c>
      <c r="P995">
        <v>0</v>
      </c>
      <c r="Q995" t="s">
        <v>114</v>
      </c>
      <c r="R995" t="s">
        <v>115</v>
      </c>
      <c r="S995" t="s">
        <v>274</v>
      </c>
      <c r="T995" t="s">
        <v>114</v>
      </c>
      <c r="U995" t="s">
        <v>115</v>
      </c>
      <c r="V995" t="s">
        <v>116</v>
      </c>
      <c r="W995" t="s">
        <v>264</v>
      </c>
      <c r="X995" s="3">
        <v>44113</v>
      </c>
      <c r="Y995" s="3">
        <v>44113</v>
      </c>
      <c r="Z995">
        <v>988</v>
      </c>
      <c r="AA995">
        <v>300</v>
      </c>
      <c r="AB995">
        <v>0</v>
      </c>
      <c r="AC995" s="3">
        <v>44117</v>
      </c>
      <c r="AF995" t="s">
        <v>2505</v>
      </c>
      <c r="AG995" t="s">
        <v>117</v>
      </c>
      <c r="AH995" s="3">
        <v>44148</v>
      </c>
      <c r="AI995" s="3">
        <v>44148</v>
      </c>
    </row>
    <row r="996" spans="1:35" x14ac:dyDescent="0.25">
      <c r="A996" t="s">
        <v>120</v>
      </c>
      <c r="B996" s="3">
        <v>43831</v>
      </c>
      <c r="C996" s="3">
        <v>44135</v>
      </c>
      <c r="D996" t="s">
        <v>94</v>
      </c>
      <c r="E996" t="s">
        <v>275</v>
      </c>
      <c r="F996" t="s">
        <v>372</v>
      </c>
      <c r="G996" t="s">
        <v>123</v>
      </c>
      <c r="H996" t="s">
        <v>625</v>
      </c>
      <c r="I996" t="s">
        <v>1921</v>
      </c>
      <c r="J996" t="s">
        <v>972</v>
      </c>
      <c r="K996" t="s">
        <v>235</v>
      </c>
      <c r="L996" t="s">
        <v>101</v>
      </c>
      <c r="M996" t="s">
        <v>151</v>
      </c>
      <c r="N996" t="s">
        <v>103</v>
      </c>
      <c r="O996">
        <v>0</v>
      </c>
      <c r="P996">
        <v>0</v>
      </c>
      <c r="Q996" t="s">
        <v>114</v>
      </c>
      <c r="R996" t="s">
        <v>115</v>
      </c>
      <c r="S996" t="s">
        <v>274</v>
      </c>
      <c r="T996" t="s">
        <v>114</v>
      </c>
      <c r="U996" t="s">
        <v>115</v>
      </c>
      <c r="V996" t="s">
        <v>116</v>
      </c>
      <c r="W996" t="s">
        <v>1941</v>
      </c>
      <c r="X996" s="3">
        <v>44117</v>
      </c>
      <c r="Y996" s="3">
        <v>44117</v>
      </c>
      <c r="Z996">
        <v>989</v>
      </c>
      <c r="AA996">
        <v>300</v>
      </c>
      <c r="AB996">
        <v>0</v>
      </c>
      <c r="AC996" s="3">
        <v>44117</v>
      </c>
      <c r="AF996" t="s">
        <v>2505</v>
      </c>
      <c r="AG996" t="s">
        <v>117</v>
      </c>
      <c r="AH996" s="3">
        <v>44148</v>
      </c>
      <c r="AI996" s="3">
        <v>44148</v>
      </c>
    </row>
    <row r="997" spans="1:35" x14ac:dyDescent="0.25">
      <c r="A997" t="s">
        <v>120</v>
      </c>
      <c r="B997" s="3">
        <v>43831</v>
      </c>
      <c r="C997" s="3">
        <v>44135</v>
      </c>
      <c r="D997" t="s">
        <v>94</v>
      </c>
      <c r="E997" t="s">
        <v>238</v>
      </c>
      <c r="F997" t="s">
        <v>239</v>
      </c>
      <c r="G997" t="s">
        <v>244</v>
      </c>
      <c r="H997" t="s">
        <v>625</v>
      </c>
      <c r="I997" t="s">
        <v>1133</v>
      </c>
      <c r="J997" t="s">
        <v>332</v>
      </c>
      <c r="K997" t="s">
        <v>1912</v>
      </c>
      <c r="L997" t="s">
        <v>101</v>
      </c>
      <c r="M997" t="s">
        <v>166</v>
      </c>
      <c r="N997" t="s">
        <v>103</v>
      </c>
      <c r="O997">
        <v>0</v>
      </c>
      <c r="P997">
        <v>0</v>
      </c>
      <c r="Q997" t="s">
        <v>114</v>
      </c>
      <c r="R997" t="s">
        <v>115</v>
      </c>
      <c r="S997" t="s">
        <v>274</v>
      </c>
      <c r="T997" t="s">
        <v>114</v>
      </c>
      <c r="U997" t="s">
        <v>115</v>
      </c>
      <c r="V997" t="s">
        <v>116</v>
      </c>
      <c r="W997" t="s">
        <v>1942</v>
      </c>
      <c r="X997" s="3">
        <v>44081</v>
      </c>
      <c r="Y997" s="3">
        <v>44081</v>
      </c>
      <c r="Z997">
        <v>990</v>
      </c>
      <c r="AA997">
        <v>500</v>
      </c>
      <c r="AB997">
        <v>0</v>
      </c>
      <c r="AC997" s="3">
        <v>44117</v>
      </c>
      <c r="AF997" t="s">
        <v>2505</v>
      </c>
      <c r="AG997" t="s">
        <v>117</v>
      </c>
      <c r="AH997" s="3">
        <v>44148</v>
      </c>
      <c r="AI997" s="3">
        <v>44148</v>
      </c>
    </row>
    <row r="998" spans="1:35" x14ac:dyDescent="0.25">
      <c r="A998" t="s">
        <v>120</v>
      </c>
      <c r="B998" s="3">
        <v>43831</v>
      </c>
      <c r="C998" s="3">
        <v>44135</v>
      </c>
      <c r="D998" t="s">
        <v>94</v>
      </c>
      <c r="E998" t="s">
        <v>966</v>
      </c>
      <c r="F998" t="s">
        <v>967</v>
      </c>
      <c r="G998" t="s">
        <v>123</v>
      </c>
      <c r="H998" t="s">
        <v>625</v>
      </c>
      <c r="I998" t="s">
        <v>1924</v>
      </c>
      <c r="J998" t="s">
        <v>1748</v>
      </c>
      <c r="K998" t="s">
        <v>500</v>
      </c>
      <c r="L998" t="s">
        <v>101</v>
      </c>
      <c r="M998" t="s">
        <v>128</v>
      </c>
      <c r="N998" t="s">
        <v>103</v>
      </c>
      <c r="O998">
        <v>0</v>
      </c>
      <c r="P998">
        <v>0</v>
      </c>
      <c r="Q998" t="s">
        <v>114</v>
      </c>
      <c r="R998" t="s">
        <v>115</v>
      </c>
      <c r="S998" t="s">
        <v>274</v>
      </c>
      <c r="T998" t="s">
        <v>114</v>
      </c>
      <c r="U998" t="s">
        <v>115</v>
      </c>
      <c r="V998" t="s">
        <v>116</v>
      </c>
      <c r="W998" t="s">
        <v>264</v>
      </c>
      <c r="X998" s="3">
        <v>44116</v>
      </c>
      <c r="Y998" s="3">
        <v>44116</v>
      </c>
      <c r="Z998">
        <v>991</v>
      </c>
      <c r="AA998">
        <v>300</v>
      </c>
      <c r="AB998">
        <v>0</v>
      </c>
      <c r="AC998" s="3">
        <v>44118</v>
      </c>
      <c r="AF998" t="s">
        <v>2505</v>
      </c>
      <c r="AG998" t="s">
        <v>117</v>
      </c>
      <c r="AH998" s="3">
        <v>44148</v>
      </c>
      <c r="AI998" s="3">
        <v>44148</v>
      </c>
    </row>
    <row r="999" spans="1:35" x14ac:dyDescent="0.25">
      <c r="A999" t="s">
        <v>120</v>
      </c>
      <c r="B999" s="3">
        <v>43831</v>
      </c>
      <c r="C999" s="3">
        <v>44135</v>
      </c>
      <c r="D999" t="s">
        <v>94</v>
      </c>
      <c r="E999" t="s">
        <v>357</v>
      </c>
      <c r="F999" t="s">
        <v>358</v>
      </c>
      <c r="G999" t="s">
        <v>123</v>
      </c>
      <c r="H999" t="s">
        <v>625</v>
      </c>
      <c r="I999" t="s">
        <v>1919</v>
      </c>
      <c r="J999" t="s">
        <v>181</v>
      </c>
      <c r="K999" t="s">
        <v>156</v>
      </c>
      <c r="L999" t="s">
        <v>101</v>
      </c>
      <c r="M999" t="s">
        <v>128</v>
      </c>
      <c r="N999" t="s">
        <v>103</v>
      </c>
      <c r="O999">
        <v>0</v>
      </c>
      <c r="P999">
        <v>0</v>
      </c>
      <c r="Q999" t="s">
        <v>114</v>
      </c>
      <c r="R999" t="s">
        <v>115</v>
      </c>
      <c r="S999" t="s">
        <v>274</v>
      </c>
      <c r="T999" t="s">
        <v>114</v>
      </c>
      <c r="U999" t="s">
        <v>115</v>
      </c>
      <c r="V999" t="s">
        <v>116</v>
      </c>
      <c r="W999" t="s">
        <v>635</v>
      </c>
      <c r="X999" s="3">
        <v>44116</v>
      </c>
      <c r="Y999" s="3">
        <v>44116</v>
      </c>
      <c r="Z999">
        <v>992</v>
      </c>
      <c r="AA999">
        <v>300</v>
      </c>
      <c r="AB999">
        <v>0</v>
      </c>
      <c r="AC999" s="3">
        <v>44117</v>
      </c>
      <c r="AF999" t="s">
        <v>2505</v>
      </c>
      <c r="AG999" t="s">
        <v>117</v>
      </c>
      <c r="AH999" s="3">
        <v>44148</v>
      </c>
      <c r="AI999" s="3">
        <v>44148</v>
      </c>
    </row>
    <row r="1000" spans="1:35" x14ac:dyDescent="0.25">
      <c r="A1000" t="s">
        <v>120</v>
      </c>
      <c r="B1000" s="3">
        <v>43831</v>
      </c>
      <c r="C1000" s="3">
        <v>44135</v>
      </c>
      <c r="D1000" t="s">
        <v>94</v>
      </c>
      <c r="E1000" t="s">
        <v>275</v>
      </c>
      <c r="F1000" t="s">
        <v>372</v>
      </c>
      <c r="G1000" t="s">
        <v>183</v>
      </c>
      <c r="H1000" t="s">
        <v>625</v>
      </c>
      <c r="I1000" t="s">
        <v>965</v>
      </c>
      <c r="J1000" t="s">
        <v>2472</v>
      </c>
      <c r="K1000" t="s">
        <v>127</v>
      </c>
      <c r="L1000" t="s">
        <v>101</v>
      </c>
      <c r="M1000" t="s">
        <v>151</v>
      </c>
      <c r="N1000" t="s">
        <v>103</v>
      </c>
      <c r="O1000">
        <v>0</v>
      </c>
      <c r="P1000">
        <v>0</v>
      </c>
      <c r="Q1000" t="s">
        <v>114</v>
      </c>
      <c r="R1000" t="s">
        <v>115</v>
      </c>
      <c r="S1000" t="s">
        <v>274</v>
      </c>
      <c r="T1000" t="s">
        <v>114</v>
      </c>
      <c r="U1000" t="s">
        <v>115</v>
      </c>
      <c r="V1000" t="s">
        <v>116</v>
      </c>
      <c r="W1000" t="s">
        <v>1943</v>
      </c>
      <c r="X1000" s="3">
        <v>44113</v>
      </c>
      <c r="Y1000" s="3">
        <v>44113</v>
      </c>
      <c r="Z1000">
        <v>993</v>
      </c>
      <c r="AA1000">
        <v>400</v>
      </c>
      <c r="AB1000">
        <v>0</v>
      </c>
      <c r="AC1000" s="3">
        <v>44118</v>
      </c>
      <c r="AF1000" t="s">
        <v>2505</v>
      </c>
      <c r="AG1000" t="s">
        <v>117</v>
      </c>
      <c r="AH1000" s="3">
        <v>44148</v>
      </c>
      <c r="AI1000" s="3">
        <v>44148</v>
      </c>
    </row>
    <row r="1001" spans="1:35" x14ac:dyDescent="0.25">
      <c r="A1001" t="s">
        <v>120</v>
      </c>
      <c r="B1001" s="3">
        <v>43831</v>
      </c>
      <c r="C1001" s="3">
        <v>44135</v>
      </c>
      <c r="D1001" t="s">
        <v>94</v>
      </c>
      <c r="E1001" t="s">
        <v>238</v>
      </c>
      <c r="F1001" t="s">
        <v>239</v>
      </c>
      <c r="G1001" t="s">
        <v>244</v>
      </c>
      <c r="H1001" t="s">
        <v>625</v>
      </c>
      <c r="I1001" t="s">
        <v>1133</v>
      </c>
      <c r="J1001" t="s">
        <v>332</v>
      </c>
      <c r="K1001" t="s">
        <v>1912</v>
      </c>
      <c r="L1001" t="s">
        <v>101</v>
      </c>
      <c r="M1001" t="s">
        <v>151</v>
      </c>
      <c r="N1001" t="s">
        <v>103</v>
      </c>
      <c r="O1001">
        <v>0</v>
      </c>
      <c r="P1001">
        <v>0</v>
      </c>
      <c r="Q1001" t="s">
        <v>114</v>
      </c>
      <c r="R1001" t="s">
        <v>115</v>
      </c>
      <c r="S1001" t="s">
        <v>274</v>
      </c>
      <c r="T1001" t="s">
        <v>114</v>
      </c>
      <c r="U1001" t="s">
        <v>115</v>
      </c>
      <c r="V1001" t="s">
        <v>116</v>
      </c>
      <c r="W1001" t="s">
        <v>1944</v>
      </c>
      <c r="X1001" s="3">
        <v>44076</v>
      </c>
      <c r="Y1001" s="3">
        <v>44076</v>
      </c>
      <c r="Z1001">
        <v>994</v>
      </c>
      <c r="AA1001">
        <v>500</v>
      </c>
      <c r="AB1001">
        <v>0</v>
      </c>
      <c r="AC1001" s="3">
        <v>44118</v>
      </c>
      <c r="AF1001" t="s">
        <v>2505</v>
      </c>
      <c r="AG1001" t="s">
        <v>117</v>
      </c>
      <c r="AH1001" s="3">
        <v>44148</v>
      </c>
      <c r="AI1001" s="3">
        <v>44148</v>
      </c>
    </row>
    <row r="1002" spans="1:35" x14ac:dyDescent="0.25">
      <c r="A1002" t="s">
        <v>120</v>
      </c>
      <c r="B1002" s="3">
        <v>43831</v>
      </c>
      <c r="C1002" s="3">
        <v>44135</v>
      </c>
      <c r="D1002" t="s">
        <v>94</v>
      </c>
      <c r="E1002" t="s">
        <v>238</v>
      </c>
      <c r="F1002" t="s">
        <v>239</v>
      </c>
      <c r="G1002" t="s">
        <v>244</v>
      </c>
      <c r="H1002" t="s">
        <v>625</v>
      </c>
      <c r="I1002" t="s">
        <v>1133</v>
      </c>
      <c r="J1002" t="s">
        <v>332</v>
      </c>
      <c r="K1002" t="s">
        <v>1912</v>
      </c>
      <c r="L1002" t="s">
        <v>101</v>
      </c>
      <c r="M1002" t="s">
        <v>151</v>
      </c>
      <c r="N1002" t="s">
        <v>103</v>
      </c>
      <c r="O1002">
        <v>0</v>
      </c>
      <c r="P1002">
        <v>0</v>
      </c>
      <c r="Q1002" t="s">
        <v>114</v>
      </c>
      <c r="R1002" t="s">
        <v>115</v>
      </c>
      <c r="S1002" t="s">
        <v>274</v>
      </c>
      <c r="T1002" t="s">
        <v>114</v>
      </c>
      <c r="U1002" t="s">
        <v>115</v>
      </c>
      <c r="V1002" t="s">
        <v>116</v>
      </c>
      <c r="W1002" t="s">
        <v>1935</v>
      </c>
      <c r="X1002" s="3">
        <v>44091</v>
      </c>
      <c r="Y1002" s="3">
        <v>44091</v>
      </c>
      <c r="Z1002">
        <v>995</v>
      </c>
      <c r="AA1002">
        <v>500</v>
      </c>
      <c r="AB1002">
        <v>0</v>
      </c>
      <c r="AC1002" s="3">
        <v>44118</v>
      </c>
      <c r="AF1002" t="s">
        <v>2505</v>
      </c>
      <c r="AG1002" t="s">
        <v>117</v>
      </c>
      <c r="AH1002" s="3">
        <v>44148</v>
      </c>
      <c r="AI1002" s="3">
        <v>44148</v>
      </c>
    </row>
    <row r="1003" spans="1:35" x14ac:dyDescent="0.25">
      <c r="A1003" t="s">
        <v>120</v>
      </c>
      <c r="B1003" s="3">
        <v>43831</v>
      </c>
      <c r="C1003" s="3">
        <v>44135</v>
      </c>
      <c r="D1003" t="s">
        <v>94</v>
      </c>
      <c r="E1003" t="s">
        <v>409</v>
      </c>
      <c r="F1003" t="s">
        <v>609</v>
      </c>
      <c r="G1003" t="s">
        <v>183</v>
      </c>
      <c r="H1003" t="s">
        <v>625</v>
      </c>
      <c r="I1003" t="s">
        <v>610</v>
      </c>
      <c r="J1003" t="s">
        <v>611</v>
      </c>
      <c r="K1003" t="s">
        <v>308</v>
      </c>
      <c r="L1003" t="s">
        <v>101</v>
      </c>
      <c r="M1003" t="s">
        <v>151</v>
      </c>
      <c r="N1003" t="s">
        <v>103</v>
      </c>
      <c r="O1003">
        <v>0</v>
      </c>
      <c r="P1003">
        <v>0</v>
      </c>
      <c r="Q1003" t="s">
        <v>114</v>
      </c>
      <c r="R1003" t="s">
        <v>115</v>
      </c>
      <c r="S1003" t="s">
        <v>274</v>
      </c>
      <c r="T1003" t="s">
        <v>114</v>
      </c>
      <c r="U1003" t="s">
        <v>115</v>
      </c>
      <c r="V1003" t="s">
        <v>116</v>
      </c>
      <c r="W1003" t="s">
        <v>1945</v>
      </c>
      <c r="X1003" s="3">
        <v>44113</v>
      </c>
      <c r="Y1003" s="3">
        <v>44114</v>
      </c>
      <c r="Z1003">
        <v>996</v>
      </c>
      <c r="AA1003">
        <v>1600</v>
      </c>
      <c r="AB1003">
        <v>0</v>
      </c>
      <c r="AC1003" s="3">
        <v>44119</v>
      </c>
      <c r="AF1003" t="s">
        <v>2505</v>
      </c>
      <c r="AG1003" t="s">
        <v>117</v>
      </c>
      <c r="AH1003" s="3">
        <v>44148</v>
      </c>
      <c r="AI1003" s="3">
        <v>44148</v>
      </c>
    </row>
    <row r="1004" spans="1:35" x14ac:dyDescent="0.25">
      <c r="A1004" t="s">
        <v>120</v>
      </c>
      <c r="B1004" s="3">
        <v>43831</v>
      </c>
      <c r="C1004" s="3">
        <v>44135</v>
      </c>
      <c r="D1004" t="s">
        <v>94</v>
      </c>
      <c r="E1004" t="s">
        <v>186</v>
      </c>
      <c r="F1004" t="s">
        <v>187</v>
      </c>
      <c r="G1004" t="s">
        <v>123</v>
      </c>
      <c r="H1004" t="s">
        <v>625</v>
      </c>
      <c r="I1004" t="s">
        <v>1946</v>
      </c>
      <c r="J1004" t="s">
        <v>140</v>
      </c>
      <c r="K1004" t="s">
        <v>573</v>
      </c>
      <c r="L1004" t="s">
        <v>101</v>
      </c>
      <c r="M1004" t="s">
        <v>151</v>
      </c>
      <c r="N1004" t="s">
        <v>103</v>
      </c>
      <c r="O1004">
        <v>0</v>
      </c>
      <c r="P1004">
        <v>0</v>
      </c>
      <c r="Q1004" t="s">
        <v>114</v>
      </c>
      <c r="R1004" t="s">
        <v>115</v>
      </c>
      <c r="S1004" t="s">
        <v>274</v>
      </c>
      <c r="T1004" t="s">
        <v>114</v>
      </c>
      <c r="U1004" t="s">
        <v>115</v>
      </c>
      <c r="V1004" t="s">
        <v>116</v>
      </c>
      <c r="W1004" t="s">
        <v>1911</v>
      </c>
      <c r="X1004" s="3">
        <v>44113</v>
      </c>
      <c r="Y1004" s="3">
        <v>44114</v>
      </c>
      <c r="Z1004">
        <v>997</v>
      </c>
      <c r="AA1004">
        <v>1000</v>
      </c>
      <c r="AB1004">
        <v>0</v>
      </c>
      <c r="AC1004" s="3">
        <v>44119</v>
      </c>
      <c r="AF1004" t="s">
        <v>2505</v>
      </c>
      <c r="AG1004" t="s">
        <v>117</v>
      </c>
      <c r="AH1004" s="3">
        <v>44148</v>
      </c>
      <c r="AI1004" s="3">
        <v>44148</v>
      </c>
    </row>
    <row r="1005" spans="1:35" x14ac:dyDescent="0.25">
      <c r="A1005" t="s">
        <v>120</v>
      </c>
      <c r="B1005" s="3">
        <v>43831</v>
      </c>
      <c r="C1005" s="3">
        <v>44135</v>
      </c>
      <c r="D1005" t="s">
        <v>94</v>
      </c>
      <c r="E1005" t="s">
        <v>186</v>
      </c>
      <c r="F1005" t="s">
        <v>187</v>
      </c>
      <c r="G1005" t="s">
        <v>123</v>
      </c>
      <c r="H1005" t="s">
        <v>625</v>
      </c>
      <c r="I1005" t="s">
        <v>604</v>
      </c>
      <c r="J1005" t="s">
        <v>632</v>
      </c>
      <c r="K1005" t="s">
        <v>633</v>
      </c>
      <c r="L1005" t="s">
        <v>101</v>
      </c>
      <c r="M1005" t="s">
        <v>128</v>
      </c>
      <c r="N1005" t="s">
        <v>103</v>
      </c>
      <c r="O1005">
        <v>0</v>
      </c>
      <c r="P1005">
        <v>0</v>
      </c>
      <c r="Q1005" t="s">
        <v>114</v>
      </c>
      <c r="R1005" t="s">
        <v>115</v>
      </c>
      <c r="S1005" t="s">
        <v>274</v>
      </c>
      <c r="T1005" t="s">
        <v>114</v>
      </c>
      <c r="U1005" t="s">
        <v>115</v>
      </c>
      <c r="V1005" t="s">
        <v>116</v>
      </c>
      <c r="W1005" t="s">
        <v>264</v>
      </c>
      <c r="X1005" s="3">
        <v>44107</v>
      </c>
      <c r="Y1005" s="3">
        <v>44107</v>
      </c>
      <c r="Z1005">
        <v>998</v>
      </c>
      <c r="AA1005">
        <v>300</v>
      </c>
      <c r="AB1005">
        <v>0</v>
      </c>
      <c r="AC1005" s="3">
        <v>44119</v>
      </c>
      <c r="AF1005" t="s">
        <v>2505</v>
      </c>
      <c r="AG1005" t="s">
        <v>117</v>
      </c>
      <c r="AH1005" s="3">
        <v>44148</v>
      </c>
      <c r="AI1005" s="3">
        <v>44148</v>
      </c>
    </row>
    <row r="1006" spans="1:35" x14ac:dyDescent="0.25">
      <c r="A1006" t="s">
        <v>120</v>
      </c>
      <c r="B1006" s="3">
        <v>43831</v>
      </c>
      <c r="C1006" s="3">
        <v>44135</v>
      </c>
      <c r="D1006" t="s">
        <v>94</v>
      </c>
      <c r="E1006" t="s">
        <v>163</v>
      </c>
      <c r="F1006" t="s">
        <v>164</v>
      </c>
      <c r="G1006" t="s">
        <v>123</v>
      </c>
      <c r="H1006" t="s">
        <v>625</v>
      </c>
      <c r="I1006" t="s">
        <v>658</v>
      </c>
      <c r="J1006" t="s">
        <v>224</v>
      </c>
      <c r="K1006" t="s">
        <v>537</v>
      </c>
      <c r="L1006" t="s">
        <v>101</v>
      </c>
      <c r="M1006" t="s">
        <v>128</v>
      </c>
      <c r="N1006" t="s">
        <v>103</v>
      </c>
      <c r="O1006">
        <v>0</v>
      </c>
      <c r="P1006">
        <v>0</v>
      </c>
      <c r="Q1006" t="s">
        <v>114</v>
      </c>
      <c r="R1006" t="s">
        <v>115</v>
      </c>
      <c r="S1006" t="s">
        <v>274</v>
      </c>
      <c r="T1006" t="s">
        <v>114</v>
      </c>
      <c r="U1006" t="s">
        <v>115</v>
      </c>
      <c r="V1006" t="s">
        <v>116</v>
      </c>
      <c r="W1006" t="s">
        <v>264</v>
      </c>
      <c r="X1006" s="3">
        <v>44124</v>
      </c>
      <c r="Y1006" s="3">
        <v>44124</v>
      </c>
      <c r="Z1006">
        <v>999</v>
      </c>
      <c r="AA1006">
        <v>300</v>
      </c>
      <c r="AB1006">
        <v>0</v>
      </c>
      <c r="AC1006" s="3">
        <v>44119</v>
      </c>
      <c r="AF1006" t="s">
        <v>2505</v>
      </c>
      <c r="AG1006" t="s">
        <v>117</v>
      </c>
      <c r="AH1006" s="3">
        <v>44148</v>
      </c>
      <c r="AI1006" s="3">
        <v>44148</v>
      </c>
    </row>
    <row r="1007" spans="1:35" x14ac:dyDescent="0.25">
      <c r="A1007" t="s">
        <v>120</v>
      </c>
      <c r="B1007" s="3">
        <v>43831</v>
      </c>
      <c r="C1007" s="3">
        <v>44135</v>
      </c>
      <c r="D1007" t="s">
        <v>94</v>
      </c>
      <c r="E1007" t="s">
        <v>840</v>
      </c>
      <c r="F1007" t="s">
        <v>841</v>
      </c>
      <c r="G1007" t="s">
        <v>123</v>
      </c>
      <c r="H1007" t="s">
        <v>625</v>
      </c>
      <c r="I1007" t="s">
        <v>582</v>
      </c>
      <c r="J1007" t="s">
        <v>310</v>
      </c>
      <c r="K1007" t="s">
        <v>307</v>
      </c>
      <c r="L1007" t="s">
        <v>101</v>
      </c>
      <c r="M1007" t="s">
        <v>128</v>
      </c>
      <c r="N1007" t="s">
        <v>103</v>
      </c>
      <c r="O1007">
        <v>0</v>
      </c>
      <c r="P1007">
        <v>0</v>
      </c>
      <c r="Q1007" t="s">
        <v>114</v>
      </c>
      <c r="R1007" t="s">
        <v>115</v>
      </c>
      <c r="S1007" t="s">
        <v>274</v>
      </c>
      <c r="T1007" t="s">
        <v>114</v>
      </c>
      <c r="U1007" t="s">
        <v>115</v>
      </c>
      <c r="V1007" t="s">
        <v>116</v>
      </c>
      <c r="W1007" t="s">
        <v>264</v>
      </c>
      <c r="X1007" s="3">
        <v>44109</v>
      </c>
      <c r="Y1007" s="3">
        <v>44109</v>
      </c>
      <c r="Z1007">
        <v>1000</v>
      </c>
      <c r="AA1007">
        <v>300</v>
      </c>
      <c r="AB1007">
        <v>0</v>
      </c>
      <c r="AC1007" s="3">
        <v>44119</v>
      </c>
      <c r="AF1007" t="s">
        <v>2505</v>
      </c>
      <c r="AG1007" t="s">
        <v>117</v>
      </c>
      <c r="AH1007" s="3">
        <v>44148</v>
      </c>
      <c r="AI1007" s="3">
        <v>44148</v>
      </c>
    </row>
    <row r="1008" spans="1:35" x14ac:dyDescent="0.25">
      <c r="A1008" t="s">
        <v>120</v>
      </c>
      <c r="B1008" s="3">
        <v>43831</v>
      </c>
      <c r="C1008" s="3">
        <v>44135</v>
      </c>
      <c r="D1008" t="s">
        <v>94</v>
      </c>
      <c r="E1008" t="s">
        <v>163</v>
      </c>
      <c r="F1008" t="s">
        <v>164</v>
      </c>
      <c r="G1008" t="s">
        <v>123</v>
      </c>
      <c r="H1008" t="s">
        <v>625</v>
      </c>
      <c r="I1008" t="s">
        <v>658</v>
      </c>
      <c r="J1008" t="s">
        <v>224</v>
      </c>
      <c r="K1008" t="s">
        <v>537</v>
      </c>
      <c r="L1008" t="s">
        <v>101</v>
      </c>
      <c r="M1008" t="s">
        <v>128</v>
      </c>
      <c r="N1008" t="s">
        <v>103</v>
      </c>
      <c r="O1008">
        <v>0</v>
      </c>
      <c r="P1008">
        <v>0</v>
      </c>
      <c r="Q1008" t="s">
        <v>114</v>
      </c>
      <c r="R1008" t="s">
        <v>115</v>
      </c>
      <c r="S1008" t="s">
        <v>274</v>
      </c>
      <c r="T1008" t="s">
        <v>114</v>
      </c>
      <c r="U1008" t="s">
        <v>115</v>
      </c>
      <c r="V1008" t="s">
        <v>116</v>
      </c>
      <c r="W1008" t="s">
        <v>264</v>
      </c>
      <c r="X1008" s="3">
        <v>44114</v>
      </c>
      <c r="Y1008" s="3">
        <v>44114</v>
      </c>
      <c r="Z1008">
        <v>1001</v>
      </c>
      <c r="AA1008">
        <v>300</v>
      </c>
      <c r="AB1008">
        <v>0</v>
      </c>
      <c r="AC1008" s="3">
        <v>44119</v>
      </c>
      <c r="AF1008" t="s">
        <v>2505</v>
      </c>
      <c r="AG1008" t="s">
        <v>117</v>
      </c>
      <c r="AH1008" s="3">
        <v>44148</v>
      </c>
      <c r="AI1008" s="3">
        <v>44148</v>
      </c>
    </row>
    <row r="1009" spans="1:35" x14ac:dyDescent="0.25">
      <c r="A1009" t="s">
        <v>120</v>
      </c>
      <c r="B1009" s="3">
        <v>43831</v>
      </c>
      <c r="C1009" s="3">
        <v>44135</v>
      </c>
      <c r="D1009" t="s">
        <v>94</v>
      </c>
      <c r="E1009" t="s">
        <v>186</v>
      </c>
      <c r="F1009" t="s">
        <v>187</v>
      </c>
      <c r="G1009" t="s">
        <v>123</v>
      </c>
      <c r="H1009" t="s">
        <v>625</v>
      </c>
      <c r="I1009" t="s">
        <v>604</v>
      </c>
      <c r="J1009" t="s">
        <v>632</v>
      </c>
      <c r="K1009" t="s">
        <v>633</v>
      </c>
      <c r="L1009" t="s">
        <v>101</v>
      </c>
      <c r="M1009" t="s">
        <v>128</v>
      </c>
      <c r="N1009" t="s">
        <v>103</v>
      </c>
      <c r="O1009">
        <v>0</v>
      </c>
      <c r="P1009">
        <v>0</v>
      </c>
      <c r="Q1009" t="s">
        <v>114</v>
      </c>
      <c r="R1009" t="s">
        <v>115</v>
      </c>
      <c r="S1009" t="s">
        <v>274</v>
      </c>
      <c r="T1009" t="s">
        <v>114</v>
      </c>
      <c r="U1009" t="s">
        <v>115</v>
      </c>
      <c r="V1009" t="s">
        <v>116</v>
      </c>
      <c r="W1009" t="s">
        <v>264</v>
      </c>
      <c r="X1009" s="3">
        <v>44114</v>
      </c>
      <c r="Y1009" s="3">
        <v>44114</v>
      </c>
      <c r="Z1009">
        <v>1002</v>
      </c>
      <c r="AA1009">
        <v>300</v>
      </c>
      <c r="AB1009">
        <v>0</v>
      </c>
      <c r="AC1009" s="3">
        <v>44119</v>
      </c>
      <c r="AF1009" t="s">
        <v>2505</v>
      </c>
      <c r="AG1009" t="s">
        <v>117</v>
      </c>
      <c r="AH1009" s="3">
        <v>44148</v>
      </c>
      <c r="AI1009" s="3">
        <v>44148</v>
      </c>
    </row>
    <row r="1010" spans="1:35" x14ac:dyDescent="0.25">
      <c r="A1010" t="s">
        <v>120</v>
      </c>
      <c r="B1010" s="3">
        <v>43831</v>
      </c>
      <c r="C1010" s="3">
        <v>44135</v>
      </c>
      <c r="D1010" t="s">
        <v>94</v>
      </c>
      <c r="E1010" t="s">
        <v>840</v>
      </c>
      <c r="F1010" t="s">
        <v>841</v>
      </c>
      <c r="G1010" t="s">
        <v>123</v>
      </c>
      <c r="H1010" t="s">
        <v>625</v>
      </c>
      <c r="I1010" t="s">
        <v>582</v>
      </c>
      <c r="J1010" t="s">
        <v>310</v>
      </c>
      <c r="K1010" t="s">
        <v>307</v>
      </c>
      <c r="L1010" t="s">
        <v>101</v>
      </c>
      <c r="M1010" t="s">
        <v>128</v>
      </c>
      <c r="N1010" t="s">
        <v>103</v>
      </c>
      <c r="O1010">
        <v>0</v>
      </c>
      <c r="P1010">
        <v>0</v>
      </c>
      <c r="Q1010" t="s">
        <v>114</v>
      </c>
      <c r="R1010" t="s">
        <v>115</v>
      </c>
      <c r="S1010" t="s">
        <v>274</v>
      </c>
      <c r="T1010" t="s">
        <v>114</v>
      </c>
      <c r="U1010" t="s">
        <v>115</v>
      </c>
      <c r="V1010" t="s">
        <v>116</v>
      </c>
      <c r="W1010" t="s">
        <v>264</v>
      </c>
      <c r="X1010" s="3">
        <v>44116</v>
      </c>
      <c r="Y1010" s="3">
        <v>44116</v>
      </c>
      <c r="Z1010">
        <v>1003</v>
      </c>
      <c r="AA1010">
        <v>300</v>
      </c>
      <c r="AB1010">
        <v>0</v>
      </c>
      <c r="AC1010" s="3">
        <v>44119</v>
      </c>
      <c r="AF1010" t="s">
        <v>2505</v>
      </c>
      <c r="AG1010" t="s">
        <v>117</v>
      </c>
      <c r="AH1010" s="3">
        <v>44148</v>
      </c>
      <c r="AI1010" s="3">
        <v>44148</v>
      </c>
    </row>
    <row r="1011" spans="1:35" x14ac:dyDescent="0.25">
      <c r="A1011" t="s">
        <v>120</v>
      </c>
      <c r="B1011" s="3">
        <v>43831</v>
      </c>
      <c r="C1011" s="3">
        <v>44135</v>
      </c>
      <c r="D1011" t="s">
        <v>94</v>
      </c>
      <c r="E1011" t="s">
        <v>186</v>
      </c>
      <c r="F1011" t="s">
        <v>187</v>
      </c>
      <c r="G1011" t="s">
        <v>123</v>
      </c>
      <c r="H1011" t="s">
        <v>625</v>
      </c>
      <c r="I1011" t="s">
        <v>634</v>
      </c>
      <c r="J1011" t="s">
        <v>207</v>
      </c>
      <c r="K1011" t="s">
        <v>173</v>
      </c>
      <c r="L1011" t="s">
        <v>101</v>
      </c>
      <c r="M1011" t="s">
        <v>134</v>
      </c>
      <c r="N1011" t="s">
        <v>103</v>
      </c>
      <c r="O1011">
        <v>0</v>
      </c>
      <c r="P1011">
        <v>0</v>
      </c>
      <c r="Q1011" t="s">
        <v>114</v>
      </c>
      <c r="R1011" t="s">
        <v>115</v>
      </c>
      <c r="S1011" t="s">
        <v>274</v>
      </c>
      <c r="T1011" t="s">
        <v>114</v>
      </c>
      <c r="U1011" t="s">
        <v>115</v>
      </c>
      <c r="V1011" t="s">
        <v>116</v>
      </c>
      <c r="W1011" t="s">
        <v>1947</v>
      </c>
      <c r="X1011" s="3">
        <v>44116</v>
      </c>
      <c r="Y1011" s="3">
        <v>44116</v>
      </c>
      <c r="Z1011">
        <v>1004</v>
      </c>
      <c r="AA1011">
        <v>300</v>
      </c>
      <c r="AB1011">
        <v>0</v>
      </c>
      <c r="AC1011" s="3">
        <v>44119</v>
      </c>
      <c r="AF1011" t="s">
        <v>2505</v>
      </c>
      <c r="AG1011" t="s">
        <v>117</v>
      </c>
      <c r="AH1011" s="3">
        <v>44148</v>
      </c>
      <c r="AI1011" s="3">
        <v>44148</v>
      </c>
    </row>
    <row r="1012" spans="1:35" x14ac:dyDescent="0.25">
      <c r="A1012" t="s">
        <v>120</v>
      </c>
      <c r="B1012" s="3">
        <v>43831</v>
      </c>
      <c r="C1012" s="3">
        <v>44135</v>
      </c>
      <c r="D1012" t="s">
        <v>94</v>
      </c>
      <c r="E1012" t="s">
        <v>460</v>
      </c>
      <c r="F1012" t="s">
        <v>461</v>
      </c>
      <c r="G1012" t="s">
        <v>123</v>
      </c>
      <c r="H1012" t="s">
        <v>973</v>
      </c>
      <c r="I1012" t="s">
        <v>974</v>
      </c>
      <c r="J1012" t="s">
        <v>853</v>
      </c>
      <c r="K1012" t="s">
        <v>310</v>
      </c>
      <c r="L1012" t="s">
        <v>101</v>
      </c>
      <c r="M1012" t="s">
        <v>128</v>
      </c>
      <c r="N1012" t="s">
        <v>103</v>
      </c>
      <c r="O1012">
        <v>0</v>
      </c>
      <c r="P1012">
        <v>0</v>
      </c>
      <c r="Q1012" t="s">
        <v>114</v>
      </c>
      <c r="R1012" t="s">
        <v>115</v>
      </c>
      <c r="S1012" t="s">
        <v>574</v>
      </c>
      <c r="T1012" t="s">
        <v>114</v>
      </c>
      <c r="U1012" t="s">
        <v>115</v>
      </c>
      <c r="V1012" t="s">
        <v>517</v>
      </c>
      <c r="W1012" t="s">
        <v>1948</v>
      </c>
      <c r="X1012" s="3">
        <v>44046</v>
      </c>
      <c r="Y1012" s="3">
        <v>44046</v>
      </c>
      <c r="Z1012">
        <v>1005</v>
      </c>
      <c r="AA1012">
        <v>300</v>
      </c>
      <c r="AB1012">
        <v>0</v>
      </c>
      <c r="AC1012" s="3">
        <v>44084</v>
      </c>
      <c r="AF1012" t="s">
        <v>2505</v>
      </c>
      <c r="AG1012" t="s">
        <v>117</v>
      </c>
      <c r="AH1012" s="3">
        <v>44148</v>
      </c>
      <c r="AI1012" s="3">
        <v>44148</v>
      </c>
    </row>
    <row r="1013" spans="1:35" x14ac:dyDescent="0.25">
      <c r="A1013" t="s">
        <v>120</v>
      </c>
      <c r="B1013" s="3">
        <v>43831</v>
      </c>
      <c r="C1013" s="3">
        <v>44135</v>
      </c>
      <c r="D1013" t="s">
        <v>94</v>
      </c>
      <c r="E1013" t="s">
        <v>137</v>
      </c>
      <c r="F1013" t="s">
        <v>138</v>
      </c>
      <c r="G1013" t="s">
        <v>123</v>
      </c>
      <c r="H1013" t="s">
        <v>973</v>
      </c>
      <c r="I1013" t="s">
        <v>1949</v>
      </c>
      <c r="J1013" t="s">
        <v>144</v>
      </c>
      <c r="K1013" t="s">
        <v>435</v>
      </c>
      <c r="L1013" t="s">
        <v>101</v>
      </c>
      <c r="M1013" t="s">
        <v>134</v>
      </c>
      <c r="N1013" t="s">
        <v>103</v>
      </c>
      <c r="O1013">
        <v>0</v>
      </c>
      <c r="P1013">
        <v>0</v>
      </c>
      <c r="Q1013" t="s">
        <v>114</v>
      </c>
      <c r="R1013" t="s">
        <v>115</v>
      </c>
      <c r="S1013" t="s">
        <v>574</v>
      </c>
      <c r="T1013" t="s">
        <v>114</v>
      </c>
      <c r="U1013" t="s">
        <v>115</v>
      </c>
      <c r="V1013" t="s">
        <v>116</v>
      </c>
      <c r="W1013" t="s">
        <v>1950</v>
      </c>
      <c r="X1013" s="3">
        <v>44056</v>
      </c>
      <c r="Y1013" s="3">
        <v>44057</v>
      </c>
      <c r="Z1013">
        <v>1006</v>
      </c>
      <c r="AA1013">
        <v>1000</v>
      </c>
      <c r="AB1013">
        <v>0</v>
      </c>
      <c r="AC1013" s="3">
        <v>44084</v>
      </c>
      <c r="AF1013" t="s">
        <v>2505</v>
      </c>
      <c r="AG1013" t="s">
        <v>117</v>
      </c>
      <c r="AH1013" s="3">
        <v>44148</v>
      </c>
      <c r="AI1013" s="3">
        <v>44148</v>
      </c>
    </row>
    <row r="1014" spans="1:35" x14ac:dyDescent="0.25">
      <c r="A1014" t="s">
        <v>120</v>
      </c>
      <c r="B1014" s="3">
        <v>43831</v>
      </c>
      <c r="C1014" s="3">
        <v>44135</v>
      </c>
      <c r="D1014" t="s">
        <v>94</v>
      </c>
      <c r="E1014" t="s">
        <v>137</v>
      </c>
      <c r="F1014" t="s">
        <v>138</v>
      </c>
      <c r="G1014" t="s">
        <v>240</v>
      </c>
      <c r="H1014" t="s">
        <v>973</v>
      </c>
      <c r="I1014" t="s">
        <v>979</v>
      </c>
      <c r="J1014" t="s">
        <v>537</v>
      </c>
      <c r="K1014" t="s">
        <v>290</v>
      </c>
      <c r="L1014" t="s">
        <v>101</v>
      </c>
      <c r="M1014" t="s">
        <v>151</v>
      </c>
      <c r="N1014" t="s">
        <v>103</v>
      </c>
      <c r="O1014">
        <v>0</v>
      </c>
      <c r="P1014">
        <v>0</v>
      </c>
      <c r="Q1014" t="s">
        <v>114</v>
      </c>
      <c r="R1014" t="s">
        <v>115</v>
      </c>
      <c r="S1014" t="s">
        <v>574</v>
      </c>
      <c r="T1014" t="s">
        <v>114</v>
      </c>
      <c r="U1014" t="s">
        <v>115</v>
      </c>
      <c r="V1014" t="s">
        <v>116</v>
      </c>
      <c r="W1014" t="s">
        <v>1951</v>
      </c>
      <c r="X1014" s="3">
        <v>44056</v>
      </c>
      <c r="Y1014" s="3">
        <v>44057</v>
      </c>
      <c r="Z1014">
        <v>1007</v>
      </c>
      <c r="AA1014">
        <v>1500</v>
      </c>
      <c r="AB1014">
        <v>0</v>
      </c>
      <c r="AC1014" s="3">
        <v>44084</v>
      </c>
      <c r="AF1014" t="s">
        <v>2505</v>
      </c>
      <c r="AG1014" t="s">
        <v>117</v>
      </c>
      <c r="AH1014" s="3">
        <v>44148</v>
      </c>
      <c r="AI1014" s="3">
        <v>44148</v>
      </c>
    </row>
    <row r="1015" spans="1:35" x14ac:dyDescent="0.25">
      <c r="A1015" t="s">
        <v>120</v>
      </c>
      <c r="B1015" s="3">
        <v>43831</v>
      </c>
      <c r="C1015" s="3">
        <v>44135</v>
      </c>
      <c r="D1015" t="s">
        <v>94</v>
      </c>
      <c r="E1015" t="s">
        <v>530</v>
      </c>
      <c r="F1015" t="s">
        <v>531</v>
      </c>
      <c r="G1015" t="s">
        <v>183</v>
      </c>
      <c r="H1015" t="s">
        <v>973</v>
      </c>
      <c r="I1015" t="s">
        <v>977</v>
      </c>
      <c r="J1015" t="s">
        <v>173</v>
      </c>
      <c r="K1015" t="s">
        <v>746</v>
      </c>
      <c r="L1015" t="s">
        <v>101</v>
      </c>
      <c r="M1015" t="s">
        <v>134</v>
      </c>
      <c r="N1015" t="s">
        <v>103</v>
      </c>
      <c r="O1015">
        <v>0</v>
      </c>
      <c r="P1015">
        <v>0</v>
      </c>
      <c r="Q1015" t="s">
        <v>114</v>
      </c>
      <c r="R1015" t="s">
        <v>115</v>
      </c>
      <c r="S1015" t="s">
        <v>274</v>
      </c>
      <c r="T1015" t="s">
        <v>114</v>
      </c>
      <c r="U1015" t="s">
        <v>115</v>
      </c>
      <c r="V1015" t="s">
        <v>116</v>
      </c>
      <c r="W1015" t="s">
        <v>1952</v>
      </c>
      <c r="X1015" s="3">
        <v>44056</v>
      </c>
      <c r="Y1015" s="3">
        <v>44057</v>
      </c>
      <c r="Z1015">
        <v>1008</v>
      </c>
      <c r="AA1015">
        <v>1250</v>
      </c>
      <c r="AB1015">
        <v>0</v>
      </c>
      <c r="AC1015" s="3">
        <v>44084</v>
      </c>
      <c r="AF1015" t="s">
        <v>2505</v>
      </c>
      <c r="AG1015" t="s">
        <v>117</v>
      </c>
      <c r="AH1015" s="3">
        <v>44148</v>
      </c>
      <c r="AI1015" s="3">
        <v>44148</v>
      </c>
    </row>
    <row r="1016" spans="1:35" x14ac:dyDescent="0.25">
      <c r="A1016" t="s">
        <v>120</v>
      </c>
      <c r="B1016" s="3">
        <v>43831</v>
      </c>
      <c r="C1016" s="3">
        <v>44135</v>
      </c>
      <c r="D1016" t="s">
        <v>94</v>
      </c>
      <c r="E1016" t="s">
        <v>175</v>
      </c>
      <c r="F1016" t="s">
        <v>176</v>
      </c>
      <c r="G1016" t="s">
        <v>123</v>
      </c>
      <c r="H1016" t="s">
        <v>973</v>
      </c>
      <c r="I1016" t="s">
        <v>1896</v>
      </c>
      <c r="J1016" t="s">
        <v>754</v>
      </c>
      <c r="K1016" t="s">
        <v>1105</v>
      </c>
      <c r="L1016" t="s">
        <v>101</v>
      </c>
      <c r="M1016" t="s">
        <v>128</v>
      </c>
      <c r="N1016" t="s">
        <v>103</v>
      </c>
      <c r="O1016">
        <v>0</v>
      </c>
      <c r="P1016">
        <v>0</v>
      </c>
      <c r="Q1016" t="s">
        <v>114</v>
      </c>
      <c r="R1016" t="s">
        <v>115</v>
      </c>
      <c r="S1016" t="s">
        <v>574</v>
      </c>
      <c r="T1016" t="s">
        <v>114</v>
      </c>
      <c r="U1016" t="s">
        <v>115</v>
      </c>
      <c r="V1016" t="s">
        <v>274</v>
      </c>
      <c r="W1016" t="s">
        <v>264</v>
      </c>
      <c r="X1016" s="3">
        <v>44058</v>
      </c>
      <c r="Y1016" s="3">
        <v>44058</v>
      </c>
      <c r="Z1016">
        <v>1009</v>
      </c>
      <c r="AA1016">
        <v>300</v>
      </c>
      <c r="AB1016">
        <v>0</v>
      </c>
      <c r="AC1016" s="3">
        <v>44084</v>
      </c>
      <c r="AF1016" t="s">
        <v>2505</v>
      </c>
      <c r="AG1016" t="s">
        <v>117</v>
      </c>
      <c r="AH1016" s="3">
        <v>44148</v>
      </c>
      <c r="AI1016" s="3">
        <v>44148</v>
      </c>
    </row>
    <row r="1017" spans="1:35" x14ac:dyDescent="0.25">
      <c r="A1017" t="s">
        <v>120</v>
      </c>
      <c r="B1017" s="3">
        <v>43831</v>
      </c>
      <c r="C1017" s="3">
        <v>44135</v>
      </c>
      <c r="D1017" t="s">
        <v>94</v>
      </c>
      <c r="E1017" t="s">
        <v>121</v>
      </c>
      <c r="F1017" t="s">
        <v>122</v>
      </c>
      <c r="G1017" t="s">
        <v>123</v>
      </c>
      <c r="H1017" t="s">
        <v>973</v>
      </c>
      <c r="I1017" t="s">
        <v>975</v>
      </c>
      <c r="J1017" t="s">
        <v>976</v>
      </c>
      <c r="K1017" t="s">
        <v>262</v>
      </c>
      <c r="L1017" t="s">
        <v>101</v>
      </c>
      <c r="M1017" t="s">
        <v>128</v>
      </c>
      <c r="N1017" t="s">
        <v>103</v>
      </c>
      <c r="O1017">
        <v>0</v>
      </c>
      <c r="P1017">
        <v>0</v>
      </c>
      <c r="Q1017" t="s">
        <v>114</v>
      </c>
      <c r="R1017" t="s">
        <v>115</v>
      </c>
      <c r="S1017" t="s">
        <v>574</v>
      </c>
      <c r="T1017" t="s">
        <v>114</v>
      </c>
      <c r="U1017" t="s">
        <v>115</v>
      </c>
      <c r="V1017" t="s">
        <v>274</v>
      </c>
      <c r="W1017" t="s">
        <v>1953</v>
      </c>
      <c r="X1017" s="3">
        <v>44058</v>
      </c>
      <c r="Y1017" s="3">
        <v>44058</v>
      </c>
      <c r="Z1017">
        <v>1010</v>
      </c>
      <c r="AA1017">
        <v>300</v>
      </c>
      <c r="AB1017">
        <v>0</v>
      </c>
      <c r="AC1017" s="3">
        <v>44084</v>
      </c>
      <c r="AF1017" t="s">
        <v>2505</v>
      </c>
      <c r="AG1017" t="s">
        <v>117</v>
      </c>
      <c r="AH1017" s="3">
        <v>44148</v>
      </c>
      <c r="AI1017" s="3">
        <v>44148</v>
      </c>
    </row>
    <row r="1018" spans="1:35" x14ac:dyDescent="0.25">
      <c r="A1018" t="s">
        <v>120</v>
      </c>
      <c r="B1018" s="3">
        <v>43831</v>
      </c>
      <c r="C1018" s="3">
        <v>44135</v>
      </c>
      <c r="D1018" t="s">
        <v>94</v>
      </c>
      <c r="E1018" t="s">
        <v>210</v>
      </c>
      <c r="F1018" t="s">
        <v>211</v>
      </c>
      <c r="G1018" t="s">
        <v>123</v>
      </c>
      <c r="H1018" t="s">
        <v>973</v>
      </c>
      <c r="I1018" t="s">
        <v>1954</v>
      </c>
      <c r="J1018" t="s">
        <v>152</v>
      </c>
      <c r="K1018" t="s">
        <v>573</v>
      </c>
      <c r="L1018" t="s">
        <v>101</v>
      </c>
      <c r="M1018" t="s">
        <v>151</v>
      </c>
      <c r="N1018" t="s">
        <v>103</v>
      </c>
      <c r="O1018">
        <v>0</v>
      </c>
      <c r="P1018">
        <v>0</v>
      </c>
      <c r="Q1018" t="s">
        <v>114</v>
      </c>
      <c r="R1018" t="s">
        <v>115</v>
      </c>
      <c r="S1018" t="s">
        <v>574</v>
      </c>
      <c r="T1018" t="s">
        <v>114</v>
      </c>
      <c r="U1018" t="s">
        <v>115</v>
      </c>
      <c r="V1018" t="s">
        <v>274</v>
      </c>
      <c r="W1018" t="s">
        <v>1955</v>
      </c>
      <c r="X1018" s="3">
        <v>44060</v>
      </c>
      <c r="Y1018" s="3">
        <v>44060</v>
      </c>
      <c r="Z1018">
        <v>1011</v>
      </c>
      <c r="AA1018">
        <v>300</v>
      </c>
      <c r="AB1018">
        <v>0</v>
      </c>
      <c r="AC1018" s="3">
        <v>44084</v>
      </c>
      <c r="AF1018" t="s">
        <v>2505</v>
      </c>
      <c r="AG1018" t="s">
        <v>117</v>
      </c>
      <c r="AH1018" s="3">
        <v>44148</v>
      </c>
      <c r="AI1018" s="3">
        <v>44148</v>
      </c>
    </row>
    <row r="1019" spans="1:35" x14ac:dyDescent="0.25">
      <c r="A1019" t="s">
        <v>120</v>
      </c>
      <c r="B1019" s="3">
        <v>43831</v>
      </c>
      <c r="C1019" s="3">
        <v>44135</v>
      </c>
      <c r="D1019" t="s">
        <v>94</v>
      </c>
      <c r="E1019" t="s">
        <v>460</v>
      </c>
      <c r="F1019" t="s">
        <v>461</v>
      </c>
      <c r="G1019" t="s">
        <v>123</v>
      </c>
      <c r="H1019" t="s">
        <v>973</v>
      </c>
      <c r="I1019" t="s">
        <v>974</v>
      </c>
      <c r="J1019" t="s">
        <v>853</v>
      </c>
      <c r="K1019" t="s">
        <v>310</v>
      </c>
      <c r="L1019" t="s">
        <v>101</v>
      </c>
      <c r="M1019" t="s">
        <v>128</v>
      </c>
      <c r="N1019" t="s">
        <v>103</v>
      </c>
      <c r="O1019">
        <v>0</v>
      </c>
      <c r="P1019">
        <v>0</v>
      </c>
      <c r="Q1019" t="s">
        <v>114</v>
      </c>
      <c r="R1019" t="s">
        <v>115</v>
      </c>
      <c r="S1019" t="s">
        <v>574</v>
      </c>
      <c r="T1019" t="s">
        <v>114</v>
      </c>
      <c r="U1019" t="s">
        <v>115</v>
      </c>
      <c r="V1019" t="s">
        <v>517</v>
      </c>
      <c r="W1019" t="s">
        <v>1956</v>
      </c>
      <c r="X1019" s="3">
        <v>44061</v>
      </c>
      <c r="Y1019" s="3">
        <v>44061</v>
      </c>
      <c r="Z1019">
        <v>1012</v>
      </c>
      <c r="AA1019">
        <v>300</v>
      </c>
      <c r="AB1019">
        <v>0</v>
      </c>
      <c r="AC1019" s="3">
        <v>44084</v>
      </c>
      <c r="AF1019" t="s">
        <v>2505</v>
      </c>
      <c r="AG1019" t="s">
        <v>117</v>
      </c>
      <c r="AH1019" s="3">
        <v>44148</v>
      </c>
      <c r="AI1019" s="3">
        <v>44148</v>
      </c>
    </row>
    <row r="1020" spans="1:35" x14ac:dyDescent="0.25">
      <c r="A1020" t="s">
        <v>120</v>
      </c>
      <c r="B1020" s="3">
        <v>43831</v>
      </c>
      <c r="C1020" s="3">
        <v>44135</v>
      </c>
      <c r="D1020" t="s">
        <v>94</v>
      </c>
      <c r="E1020" t="s">
        <v>137</v>
      </c>
      <c r="F1020" t="s">
        <v>138</v>
      </c>
      <c r="G1020" t="s">
        <v>240</v>
      </c>
      <c r="H1020" t="s">
        <v>973</v>
      </c>
      <c r="I1020" t="s">
        <v>979</v>
      </c>
      <c r="J1020" t="s">
        <v>537</v>
      </c>
      <c r="K1020" t="s">
        <v>290</v>
      </c>
      <c r="L1020" t="s">
        <v>101</v>
      </c>
      <c r="M1020" t="s">
        <v>151</v>
      </c>
      <c r="N1020" t="s">
        <v>103</v>
      </c>
      <c r="O1020">
        <v>0</v>
      </c>
      <c r="P1020">
        <v>0</v>
      </c>
      <c r="Q1020" t="s">
        <v>114</v>
      </c>
      <c r="R1020" t="s">
        <v>115</v>
      </c>
      <c r="S1020" t="s">
        <v>574</v>
      </c>
      <c r="T1020" t="s">
        <v>114</v>
      </c>
      <c r="U1020" t="s">
        <v>115</v>
      </c>
      <c r="V1020" t="s">
        <v>116</v>
      </c>
      <c r="W1020" t="s">
        <v>1957</v>
      </c>
      <c r="X1020" s="3">
        <v>44063</v>
      </c>
      <c r="Y1020" s="3">
        <v>44064</v>
      </c>
      <c r="Z1020">
        <v>1013</v>
      </c>
      <c r="AA1020">
        <v>1500</v>
      </c>
      <c r="AB1020">
        <v>0</v>
      </c>
      <c r="AC1020" s="3">
        <v>44084</v>
      </c>
      <c r="AF1020" t="s">
        <v>2505</v>
      </c>
      <c r="AG1020" t="s">
        <v>117</v>
      </c>
      <c r="AH1020" s="3">
        <v>44148</v>
      </c>
      <c r="AI1020" s="3">
        <v>44148</v>
      </c>
    </row>
    <row r="1021" spans="1:35" x14ac:dyDescent="0.25">
      <c r="A1021" t="s">
        <v>120</v>
      </c>
      <c r="B1021" s="3">
        <v>43831</v>
      </c>
      <c r="C1021" s="3">
        <v>44135</v>
      </c>
      <c r="D1021" t="s">
        <v>94</v>
      </c>
      <c r="E1021" t="s">
        <v>530</v>
      </c>
      <c r="F1021" t="s">
        <v>531</v>
      </c>
      <c r="G1021" t="s">
        <v>183</v>
      </c>
      <c r="H1021" t="s">
        <v>973</v>
      </c>
      <c r="I1021" t="s">
        <v>977</v>
      </c>
      <c r="J1021" t="s">
        <v>173</v>
      </c>
      <c r="K1021" t="s">
        <v>746</v>
      </c>
      <c r="L1021" t="s">
        <v>101</v>
      </c>
      <c r="M1021" t="s">
        <v>151</v>
      </c>
      <c r="N1021" t="s">
        <v>103</v>
      </c>
      <c r="O1021">
        <v>0</v>
      </c>
      <c r="P1021">
        <v>0</v>
      </c>
      <c r="Q1021" t="s">
        <v>114</v>
      </c>
      <c r="R1021" t="s">
        <v>115</v>
      </c>
      <c r="S1021" t="s">
        <v>274</v>
      </c>
      <c r="T1021" t="s">
        <v>114</v>
      </c>
      <c r="U1021" t="s">
        <v>115</v>
      </c>
      <c r="V1021" t="s">
        <v>116</v>
      </c>
      <c r="W1021" t="s">
        <v>1958</v>
      </c>
      <c r="X1021" s="3">
        <v>44063</v>
      </c>
      <c r="Y1021" s="3">
        <v>44064</v>
      </c>
      <c r="Z1021">
        <v>1014</v>
      </c>
      <c r="AA1021">
        <v>1250</v>
      </c>
      <c r="AB1021">
        <v>0</v>
      </c>
      <c r="AC1021" s="3">
        <v>44084</v>
      </c>
      <c r="AF1021" t="s">
        <v>2505</v>
      </c>
      <c r="AG1021" t="s">
        <v>117</v>
      </c>
      <c r="AH1021" s="3">
        <v>44148</v>
      </c>
      <c r="AI1021" s="3">
        <v>44148</v>
      </c>
    </row>
    <row r="1022" spans="1:35" x14ac:dyDescent="0.25">
      <c r="A1022" t="s">
        <v>120</v>
      </c>
      <c r="B1022" s="3">
        <v>43831</v>
      </c>
      <c r="C1022" s="3">
        <v>44135</v>
      </c>
      <c r="D1022" t="s">
        <v>94</v>
      </c>
      <c r="E1022" t="s">
        <v>460</v>
      </c>
      <c r="F1022" t="s">
        <v>461</v>
      </c>
      <c r="G1022" t="s">
        <v>123</v>
      </c>
      <c r="H1022" t="s">
        <v>973</v>
      </c>
      <c r="I1022" t="s">
        <v>974</v>
      </c>
      <c r="J1022" t="s">
        <v>853</v>
      </c>
      <c r="K1022" t="s">
        <v>310</v>
      </c>
      <c r="L1022" t="s">
        <v>101</v>
      </c>
      <c r="M1022" t="s">
        <v>128</v>
      </c>
      <c r="N1022" t="s">
        <v>103</v>
      </c>
      <c r="O1022">
        <v>0</v>
      </c>
      <c r="P1022">
        <v>0</v>
      </c>
      <c r="Q1022" t="s">
        <v>114</v>
      </c>
      <c r="R1022" t="s">
        <v>115</v>
      </c>
      <c r="S1022" t="s">
        <v>574</v>
      </c>
      <c r="T1022" t="s">
        <v>114</v>
      </c>
      <c r="U1022" t="s">
        <v>115</v>
      </c>
      <c r="V1022" t="s">
        <v>274</v>
      </c>
      <c r="W1022" t="s">
        <v>1959</v>
      </c>
      <c r="X1022" s="3">
        <v>44069</v>
      </c>
      <c r="Y1022" s="3">
        <v>44069</v>
      </c>
      <c r="Z1022">
        <v>1015</v>
      </c>
      <c r="AA1022">
        <v>300</v>
      </c>
      <c r="AB1022">
        <v>0</v>
      </c>
      <c r="AC1022" s="3">
        <v>44084</v>
      </c>
      <c r="AF1022" t="s">
        <v>2505</v>
      </c>
      <c r="AG1022" t="s">
        <v>117</v>
      </c>
      <c r="AH1022" s="3">
        <v>44148</v>
      </c>
      <c r="AI1022" s="3">
        <v>44148</v>
      </c>
    </row>
    <row r="1023" spans="1:35" x14ac:dyDescent="0.25">
      <c r="A1023" t="s">
        <v>120</v>
      </c>
      <c r="B1023" s="3">
        <v>43831</v>
      </c>
      <c r="C1023" s="3">
        <v>44135</v>
      </c>
      <c r="D1023" t="s">
        <v>94</v>
      </c>
      <c r="E1023" t="s">
        <v>220</v>
      </c>
      <c r="F1023" t="s">
        <v>221</v>
      </c>
      <c r="G1023" t="s">
        <v>123</v>
      </c>
      <c r="H1023" t="s">
        <v>639</v>
      </c>
      <c r="I1023" t="s">
        <v>331</v>
      </c>
      <c r="J1023" t="s">
        <v>310</v>
      </c>
      <c r="K1023" t="s">
        <v>643</v>
      </c>
      <c r="L1023" t="s">
        <v>101</v>
      </c>
      <c r="M1023" t="s">
        <v>189</v>
      </c>
      <c r="N1023" t="s">
        <v>103</v>
      </c>
      <c r="O1023">
        <v>0</v>
      </c>
      <c r="P1023">
        <v>0</v>
      </c>
      <c r="Q1023" t="s">
        <v>114</v>
      </c>
      <c r="R1023" t="s">
        <v>115</v>
      </c>
      <c r="S1023" t="s">
        <v>642</v>
      </c>
      <c r="T1023" t="s">
        <v>114</v>
      </c>
      <c r="U1023" t="s">
        <v>115</v>
      </c>
      <c r="V1023" t="s">
        <v>116</v>
      </c>
      <c r="W1023" t="s">
        <v>644</v>
      </c>
      <c r="X1023" s="3">
        <v>44083</v>
      </c>
      <c r="Y1023" s="3">
        <v>44084</v>
      </c>
      <c r="Z1023">
        <v>1016</v>
      </c>
      <c r="AA1023">
        <v>1420</v>
      </c>
      <c r="AB1023">
        <v>0</v>
      </c>
      <c r="AC1023" s="3">
        <v>44106</v>
      </c>
      <c r="AF1023" t="s">
        <v>2505</v>
      </c>
      <c r="AG1023" t="s">
        <v>117</v>
      </c>
      <c r="AH1023" s="3">
        <v>44148</v>
      </c>
      <c r="AI1023" s="3">
        <v>44148</v>
      </c>
    </row>
    <row r="1024" spans="1:35" x14ac:dyDescent="0.25">
      <c r="A1024" t="s">
        <v>120</v>
      </c>
      <c r="B1024" s="3">
        <v>43831</v>
      </c>
      <c r="C1024" s="3">
        <v>44135</v>
      </c>
      <c r="D1024" t="s">
        <v>94</v>
      </c>
      <c r="E1024" t="s">
        <v>637</v>
      </c>
      <c r="F1024" t="s">
        <v>638</v>
      </c>
      <c r="G1024" t="s">
        <v>123</v>
      </c>
      <c r="H1024" t="s">
        <v>639</v>
      </c>
      <c r="I1024" t="s">
        <v>640</v>
      </c>
      <c r="J1024" t="s">
        <v>512</v>
      </c>
      <c r="K1024" t="s">
        <v>641</v>
      </c>
      <c r="L1024" t="s">
        <v>101</v>
      </c>
      <c r="M1024" t="s">
        <v>151</v>
      </c>
      <c r="N1024" t="s">
        <v>103</v>
      </c>
      <c r="O1024">
        <v>0</v>
      </c>
      <c r="P1024">
        <v>0</v>
      </c>
      <c r="Q1024" t="s">
        <v>114</v>
      </c>
      <c r="R1024" t="s">
        <v>115</v>
      </c>
      <c r="S1024" t="s">
        <v>642</v>
      </c>
      <c r="T1024" t="s">
        <v>114</v>
      </c>
      <c r="U1024" t="s">
        <v>115</v>
      </c>
      <c r="V1024" t="s">
        <v>116</v>
      </c>
      <c r="W1024" t="s">
        <v>1960</v>
      </c>
      <c r="X1024" s="3">
        <v>44090</v>
      </c>
      <c r="Y1024" s="3">
        <v>44091</v>
      </c>
      <c r="Z1024">
        <v>1017</v>
      </c>
      <c r="AA1024">
        <v>1120</v>
      </c>
      <c r="AB1024">
        <v>0</v>
      </c>
      <c r="AC1024" s="3">
        <v>44106</v>
      </c>
      <c r="AF1024" t="s">
        <v>2505</v>
      </c>
      <c r="AG1024" t="s">
        <v>117</v>
      </c>
      <c r="AH1024" s="3">
        <v>44148</v>
      </c>
      <c r="AI1024" s="3">
        <v>44148</v>
      </c>
    </row>
    <row r="1025" spans="1:35" x14ac:dyDescent="0.25">
      <c r="A1025" t="s">
        <v>120</v>
      </c>
      <c r="B1025" s="3">
        <v>43831</v>
      </c>
      <c r="C1025" s="3">
        <v>44135</v>
      </c>
      <c r="D1025" t="s">
        <v>94</v>
      </c>
      <c r="E1025" t="s">
        <v>220</v>
      </c>
      <c r="F1025" t="s">
        <v>221</v>
      </c>
      <c r="G1025" t="s">
        <v>123</v>
      </c>
      <c r="H1025" t="s">
        <v>639</v>
      </c>
      <c r="I1025" t="s">
        <v>331</v>
      </c>
      <c r="J1025" t="s">
        <v>310</v>
      </c>
      <c r="K1025" t="s">
        <v>643</v>
      </c>
      <c r="L1025" t="s">
        <v>101</v>
      </c>
      <c r="M1025" t="s">
        <v>189</v>
      </c>
      <c r="N1025" t="s">
        <v>103</v>
      </c>
      <c r="O1025">
        <v>0</v>
      </c>
      <c r="P1025">
        <v>0</v>
      </c>
      <c r="Q1025" t="s">
        <v>114</v>
      </c>
      <c r="R1025" t="s">
        <v>115</v>
      </c>
      <c r="S1025" t="s">
        <v>642</v>
      </c>
      <c r="T1025" t="s">
        <v>114</v>
      </c>
      <c r="U1025" t="s">
        <v>115</v>
      </c>
      <c r="V1025" t="s">
        <v>116</v>
      </c>
      <c r="W1025" t="s">
        <v>644</v>
      </c>
      <c r="X1025" s="3">
        <v>44095</v>
      </c>
      <c r="Y1025" s="3">
        <v>44096</v>
      </c>
      <c r="Z1025">
        <v>1018</v>
      </c>
      <c r="AA1025">
        <v>1240</v>
      </c>
      <c r="AB1025">
        <v>0</v>
      </c>
      <c r="AC1025" s="3">
        <v>44106</v>
      </c>
      <c r="AF1025" t="s">
        <v>2505</v>
      </c>
      <c r="AG1025" t="s">
        <v>117</v>
      </c>
      <c r="AH1025" s="3">
        <v>44148</v>
      </c>
      <c r="AI1025" s="3">
        <v>44148</v>
      </c>
    </row>
    <row r="1026" spans="1:35" x14ac:dyDescent="0.25">
      <c r="A1026" t="s">
        <v>120</v>
      </c>
      <c r="B1026" s="3">
        <v>43831</v>
      </c>
      <c r="C1026" s="3">
        <v>44135</v>
      </c>
      <c r="D1026" t="s">
        <v>94</v>
      </c>
      <c r="E1026" t="s">
        <v>220</v>
      </c>
      <c r="F1026" t="s">
        <v>221</v>
      </c>
      <c r="G1026" t="s">
        <v>123</v>
      </c>
      <c r="H1026" t="s">
        <v>639</v>
      </c>
      <c r="I1026" t="s">
        <v>331</v>
      </c>
      <c r="J1026" t="s">
        <v>310</v>
      </c>
      <c r="K1026" t="s">
        <v>643</v>
      </c>
      <c r="L1026" t="s">
        <v>101</v>
      </c>
      <c r="M1026" t="s">
        <v>189</v>
      </c>
      <c r="N1026" t="s">
        <v>103</v>
      </c>
      <c r="O1026">
        <v>0</v>
      </c>
      <c r="P1026">
        <v>0</v>
      </c>
      <c r="Q1026" t="s">
        <v>114</v>
      </c>
      <c r="R1026" t="s">
        <v>115</v>
      </c>
      <c r="S1026" t="s">
        <v>642</v>
      </c>
      <c r="T1026" t="s">
        <v>114</v>
      </c>
      <c r="U1026" t="s">
        <v>115</v>
      </c>
      <c r="V1026" t="s">
        <v>116</v>
      </c>
      <c r="W1026" t="s">
        <v>644</v>
      </c>
      <c r="X1026" s="3">
        <v>44097</v>
      </c>
      <c r="Y1026" s="3">
        <v>44098</v>
      </c>
      <c r="Z1026">
        <v>1019</v>
      </c>
      <c r="AA1026">
        <v>1240</v>
      </c>
      <c r="AB1026">
        <v>0</v>
      </c>
      <c r="AC1026" s="3">
        <v>44106</v>
      </c>
      <c r="AF1026" t="s">
        <v>2505</v>
      </c>
      <c r="AG1026" t="s">
        <v>117</v>
      </c>
      <c r="AH1026" s="3">
        <v>44148</v>
      </c>
      <c r="AI1026" s="3">
        <v>44148</v>
      </c>
    </row>
    <row r="1027" spans="1:35" x14ac:dyDescent="0.25">
      <c r="A1027" t="s">
        <v>120</v>
      </c>
      <c r="B1027" s="3">
        <v>43831</v>
      </c>
      <c r="C1027" s="3">
        <v>44135</v>
      </c>
      <c r="D1027" t="s">
        <v>94</v>
      </c>
      <c r="E1027" t="s">
        <v>220</v>
      </c>
      <c r="F1027" t="s">
        <v>221</v>
      </c>
      <c r="G1027" t="s">
        <v>123</v>
      </c>
      <c r="H1027" t="s">
        <v>639</v>
      </c>
      <c r="I1027" t="s">
        <v>331</v>
      </c>
      <c r="J1027" t="s">
        <v>310</v>
      </c>
      <c r="K1027" t="s">
        <v>643</v>
      </c>
      <c r="L1027" t="s">
        <v>101</v>
      </c>
      <c r="M1027" t="s">
        <v>189</v>
      </c>
      <c r="N1027" t="s">
        <v>103</v>
      </c>
      <c r="O1027">
        <v>0</v>
      </c>
      <c r="P1027">
        <v>0</v>
      </c>
      <c r="Q1027" t="s">
        <v>114</v>
      </c>
      <c r="R1027" t="s">
        <v>115</v>
      </c>
      <c r="S1027" t="s">
        <v>642</v>
      </c>
      <c r="T1027" t="s">
        <v>114</v>
      </c>
      <c r="U1027" t="s">
        <v>115</v>
      </c>
      <c r="V1027" t="s">
        <v>116</v>
      </c>
      <c r="W1027" t="s">
        <v>644</v>
      </c>
      <c r="X1027" s="3">
        <v>44102</v>
      </c>
      <c r="Y1027" s="3">
        <v>44103</v>
      </c>
      <c r="Z1027">
        <v>1020</v>
      </c>
      <c r="AA1027">
        <v>1240</v>
      </c>
      <c r="AB1027">
        <v>0</v>
      </c>
      <c r="AC1027" s="3">
        <v>44107</v>
      </c>
      <c r="AF1027" t="s">
        <v>2505</v>
      </c>
      <c r="AG1027" t="s">
        <v>117</v>
      </c>
      <c r="AH1027" s="3">
        <v>44148</v>
      </c>
      <c r="AI1027" s="3">
        <v>44148</v>
      </c>
    </row>
    <row r="1028" spans="1:35" x14ac:dyDescent="0.25">
      <c r="A1028" t="s">
        <v>120</v>
      </c>
      <c r="B1028" s="3">
        <v>43831</v>
      </c>
      <c r="C1028" s="3">
        <v>44135</v>
      </c>
      <c r="D1028" t="s">
        <v>94</v>
      </c>
      <c r="E1028" t="s">
        <v>646</v>
      </c>
      <c r="F1028" t="s">
        <v>647</v>
      </c>
      <c r="G1028" t="s">
        <v>240</v>
      </c>
      <c r="H1028" t="s">
        <v>639</v>
      </c>
      <c r="I1028" t="s">
        <v>396</v>
      </c>
      <c r="J1028" t="s">
        <v>648</v>
      </c>
      <c r="K1028" t="s">
        <v>173</v>
      </c>
      <c r="L1028" t="s">
        <v>101</v>
      </c>
      <c r="M1028" t="s">
        <v>149</v>
      </c>
      <c r="N1028" t="s">
        <v>103</v>
      </c>
      <c r="O1028">
        <v>0</v>
      </c>
      <c r="P1028">
        <v>0</v>
      </c>
      <c r="Q1028" t="s">
        <v>114</v>
      </c>
      <c r="R1028" t="s">
        <v>115</v>
      </c>
      <c r="S1028" t="s">
        <v>642</v>
      </c>
      <c r="T1028" t="s">
        <v>114</v>
      </c>
      <c r="U1028" t="s">
        <v>115</v>
      </c>
      <c r="V1028" t="s">
        <v>645</v>
      </c>
      <c r="W1028" t="s">
        <v>1961</v>
      </c>
      <c r="X1028" s="3">
        <v>44099</v>
      </c>
      <c r="Y1028" s="3">
        <v>44099</v>
      </c>
      <c r="Z1028">
        <v>1021</v>
      </c>
      <c r="AA1028">
        <v>400</v>
      </c>
      <c r="AB1028">
        <v>0</v>
      </c>
      <c r="AC1028" s="3">
        <v>44107</v>
      </c>
      <c r="AF1028" t="s">
        <v>2505</v>
      </c>
      <c r="AG1028" t="s">
        <v>117</v>
      </c>
      <c r="AH1028" s="3">
        <v>44148</v>
      </c>
      <c r="AI1028" s="3">
        <v>44148</v>
      </c>
    </row>
    <row r="1029" spans="1:35" x14ac:dyDescent="0.25">
      <c r="A1029" t="s">
        <v>120</v>
      </c>
      <c r="B1029" s="3">
        <v>43831</v>
      </c>
      <c r="C1029" s="3">
        <v>44135</v>
      </c>
      <c r="D1029" t="s">
        <v>94</v>
      </c>
      <c r="E1029" t="s">
        <v>1185</v>
      </c>
      <c r="F1029" t="s">
        <v>1186</v>
      </c>
      <c r="G1029" t="s">
        <v>123</v>
      </c>
      <c r="H1029" t="s">
        <v>639</v>
      </c>
      <c r="I1029" t="s">
        <v>272</v>
      </c>
      <c r="J1029" t="s">
        <v>417</v>
      </c>
      <c r="K1029" t="s">
        <v>177</v>
      </c>
      <c r="L1029" t="s">
        <v>101</v>
      </c>
      <c r="M1029" t="s">
        <v>189</v>
      </c>
      <c r="N1029" t="s">
        <v>103</v>
      </c>
      <c r="O1029">
        <v>0</v>
      </c>
      <c r="P1029">
        <v>0</v>
      </c>
      <c r="Q1029" t="s">
        <v>114</v>
      </c>
      <c r="R1029" t="s">
        <v>115</v>
      </c>
      <c r="S1029" t="s">
        <v>642</v>
      </c>
      <c r="T1029" t="s">
        <v>114</v>
      </c>
      <c r="U1029" t="s">
        <v>115</v>
      </c>
      <c r="V1029" t="s">
        <v>645</v>
      </c>
      <c r="W1029" t="s">
        <v>1962</v>
      </c>
      <c r="X1029" s="3">
        <v>44099</v>
      </c>
      <c r="Y1029" s="3">
        <v>44099</v>
      </c>
      <c r="Z1029">
        <v>1022</v>
      </c>
      <c r="AA1029">
        <v>300</v>
      </c>
      <c r="AB1029">
        <v>0</v>
      </c>
      <c r="AC1029" s="3">
        <v>44107</v>
      </c>
      <c r="AF1029" t="s">
        <v>2505</v>
      </c>
      <c r="AG1029" t="s">
        <v>117</v>
      </c>
      <c r="AH1029" s="3">
        <v>44148</v>
      </c>
      <c r="AI1029" s="3">
        <v>44148</v>
      </c>
    </row>
    <row r="1030" spans="1:35" x14ac:dyDescent="0.25">
      <c r="A1030" t="s">
        <v>120</v>
      </c>
      <c r="B1030" s="3">
        <v>43831</v>
      </c>
      <c r="C1030" s="3">
        <v>44135</v>
      </c>
      <c r="D1030" t="s">
        <v>94</v>
      </c>
      <c r="E1030" t="s">
        <v>357</v>
      </c>
      <c r="F1030" t="s">
        <v>358</v>
      </c>
      <c r="G1030" t="s">
        <v>123</v>
      </c>
      <c r="H1030" t="s">
        <v>639</v>
      </c>
      <c r="I1030" t="s">
        <v>704</v>
      </c>
      <c r="J1030" t="s">
        <v>1963</v>
      </c>
      <c r="K1030" t="s">
        <v>188</v>
      </c>
      <c r="L1030" t="s">
        <v>101</v>
      </c>
      <c r="M1030" t="s">
        <v>189</v>
      </c>
      <c r="N1030" t="s">
        <v>103</v>
      </c>
      <c r="O1030">
        <v>0</v>
      </c>
      <c r="P1030">
        <v>0</v>
      </c>
      <c r="Q1030" t="s">
        <v>114</v>
      </c>
      <c r="R1030" t="s">
        <v>115</v>
      </c>
      <c r="S1030" t="s">
        <v>642</v>
      </c>
      <c r="T1030" t="s">
        <v>114</v>
      </c>
      <c r="U1030" t="s">
        <v>115</v>
      </c>
      <c r="V1030" t="s">
        <v>116</v>
      </c>
      <c r="W1030" t="s">
        <v>1964</v>
      </c>
      <c r="X1030" s="3">
        <v>44125</v>
      </c>
      <c r="Y1030" s="3">
        <v>44126</v>
      </c>
      <c r="Z1030">
        <v>1023</v>
      </c>
      <c r="AA1030">
        <v>1240</v>
      </c>
      <c r="AB1030">
        <v>0</v>
      </c>
      <c r="AC1030" s="3">
        <v>44132</v>
      </c>
      <c r="AF1030" t="s">
        <v>2505</v>
      </c>
      <c r="AG1030" t="s">
        <v>117</v>
      </c>
      <c r="AH1030" s="3">
        <v>44148</v>
      </c>
      <c r="AI1030" s="3">
        <v>44148</v>
      </c>
    </row>
    <row r="1031" spans="1:35" x14ac:dyDescent="0.25">
      <c r="A1031" t="s">
        <v>120</v>
      </c>
      <c r="B1031" s="3">
        <v>43831</v>
      </c>
      <c r="C1031" s="3">
        <v>44135</v>
      </c>
      <c r="D1031" t="s">
        <v>94</v>
      </c>
      <c r="E1031" t="s">
        <v>637</v>
      </c>
      <c r="F1031" t="s">
        <v>638</v>
      </c>
      <c r="G1031" t="s">
        <v>123</v>
      </c>
      <c r="H1031" t="s">
        <v>639</v>
      </c>
      <c r="I1031" t="s">
        <v>640</v>
      </c>
      <c r="J1031" t="s">
        <v>512</v>
      </c>
      <c r="K1031" t="s">
        <v>641</v>
      </c>
      <c r="L1031" t="s">
        <v>101</v>
      </c>
      <c r="M1031" t="s">
        <v>151</v>
      </c>
      <c r="N1031" t="s">
        <v>103</v>
      </c>
      <c r="O1031">
        <v>0</v>
      </c>
      <c r="P1031">
        <v>0</v>
      </c>
      <c r="Q1031" t="s">
        <v>114</v>
      </c>
      <c r="R1031" t="s">
        <v>115</v>
      </c>
      <c r="S1031" t="s">
        <v>642</v>
      </c>
      <c r="T1031" t="s">
        <v>114</v>
      </c>
      <c r="U1031" t="s">
        <v>115</v>
      </c>
      <c r="V1031" t="s">
        <v>116</v>
      </c>
      <c r="W1031" t="s">
        <v>1965</v>
      </c>
      <c r="X1031" s="3">
        <v>44119</v>
      </c>
      <c r="Y1031" s="3">
        <v>44120</v>
      </c>
      <c r="Z1031">
        <v>1024</v>
      </c>
      <c r="AA1031">
        <v>1240</v>
      </c>
      <c r="AB1031">
        <v>0</v>
      </c>
      <c r="AC1031" s="3">
        <v>44132</v>
      </c>
      <c r="AF1031" t="s">
        <v>2505</v>
      </c>
      <c r="AG1031" t="s">
        <v>117</v>
      </c>
      <c r="AH1031" s="3">
        <v>44148</v>
      </c>
      <c r="AI1031" s="3">
        <v>44148</v>
      </c>
    </row>
    <row r="1032" spans="1:35" x14ac:dyDescent="0.25">
      <c r="A1032" t="s">
        <v>120</v>
      </c>
      <c r="B1032" s="3">
        <v>43831</v>
      </c>
      <c r="C1032" s="3">
        <v>44135</v>
      </c>
      <c r="D1032" t="s">
        <v>94</v>
      </c>
      <c r="E1032" t="s">
        <v>220</v>
      </c>
      <c r="F1032" t="s">
        <v>221</v>
      </c>
      <c r="G1032" t="s">
        <v>123</v>
      </c>
      <c r="H1032" t="s">
        <v>639</v>
      </c>
      <c r="I1032" t="s">
        <v>331</v>
      </c>
      <c r="J1032" t="s">
        <v>310</v>
      </c>
      <c r="K1032" t="s">
        <v>643</v>
      </c>
      <c r="L1032" t="s">
        <v>101</v>
      </c>
      <c r="M1032" t="s">
        <v>134</v>
      </c>
      <c r="N1032" t="s">
        <v>103</v>
      </c>
      <c r="O1032">
        <v>0</v>
      </c>
      <c r="P1032">
        <v>0</v>
      </c>
      <c r="Q1032" t="s">
        <v>114</v>
      </c>
      <c r="R1032" t="s">
        <v>115</v>
      </c>
      <c r="S1032" t="s">
        <v>642</v>
      </c>
      <c r="T1032" t="s">
        <v>114</v>
      </c>
      <c r="U1032" t="s">
        <v>115</v>
      </c>
      <c r="V1032" t="s">
        <v>116</v>
      </c>
      <c r="W1032" t="s">
        <v>1966</v>
      </c>
      <c r="X1032" s="3">
        <v>44109</v>
      </c>
      <c r="Y1032" s="3">
        <v>44110</v>
      </c>
      <c r="Z1032">
        <v>1025</v>
      </c>
      <c r="AA1032">
        <v>420</v>
      </c>
      <c r="AB1032">
        <v>0</v>
      </c>
      <c r="AC1032" s="3">
        <v>44132</v>
      </c>
      <c r="AF1032" t="s">
        <v>2505</v>
      </c>
      <c r="AG1032" t="s">
        <v>117</v>
      </c>
      <c r="AH1032" s="3">
        <v>44148</v>
      </c>
      <c r="AI1032" s="3">
        <v>44148</v>
      </c>
    </row>
    <row r="1033" spans="1:35" x14ac:dyDescent="0.25">
      <c r="A1033" t="s">
        <v>120</v>
      </c>
      <c r="B1033" s="3">
        <v>43831</v>
      </c>
      <c r="C1033" s="3">
        <v>44135</v>
      </c>
      <c r="D1033" t="s">
        <v>94</v>
      </c>
      <c r="E1033" t="s">
        <v>649</v>
      </c>
      <c r="F1033" t="s">
        <v>206</v>
      </c>
      <c r="G1033" t="s">
        <v>123</v>
      </c>
      <c r="H1033" t="s">
        <v>639</v>
      </c>
      <c r="I1033" t="s">
        <v>1967</v>
      </c>
      <c r="J1033" t="s">
        <v>173</v>
      </c>
      <c r="K1033" t="s">
        <v>1968</v>
      </c>
      <c r="L1033" t="s">
        <v>101</v>
      </c>
      <c r="M1033" t="s">
        <v>134</v>
      </c>
      <c r="N1033" t="s">
        <v>103</v>
      </c>
      <c r="O1033">
        <v>0</v>
      </c>
      <c r="P1033">
        <v>0</v>
      </c>
      <c r="Q1033" t="s">
        <v>114</v>
      </c>
      <c r="R1033" t="s">
        <v>115</v>
      </c>
      <c r="S1033" t="s">
        <v>642</v>
      </c>
      <c r="T1033" t="s">
        <v>114</v>
      </c>
      <c r="U1033" t="s">
        <v>115</v>
      </c>
      <c r="V1033" t="s">
        <v>116</v>
      </c>
      <c r="W1033" t="s">
        <v>1969</v>
      </c>
      <c r="X1033" s="3">
        <v>44109</v>
      </c>
      <c r="Y1033" s="3">
        <v>44110</v>
      </c>
      <c r="Z1033">
        <v>1026</v>
      </c>
      <c r="AA1033">
        <v>1240</v>
      </c>
      <c r="AB1033">
        <v>0</v>
      </c>
      <c r="AC1033" s="3">
        <v>44132</v>
      </c>
      <c r="AF1033" t="s">
        <v>2505</v>
      </c>
      <c r="AG1033" t="s">
        <v>117</v>
      </c>
      <c r="AH1033" s="3">
        <v>44148</v>
      </c>
      <c r="AI1033" s="3">
        <v>44148</v>
      </c>
    </row>
    <row r="1034" spans="1:35" x14ac:dyDescent="0.25">
      <c r="A1034" t="s">
        <v>120</v>
      </c>
      <c r="B1034" s="3">
        <v>43831</v>
      </c>
      <c r="C1034" s="3">
        <v>44135</v>
      </c>
      <c r="D1034" t="s">
        <v>94</v>
      </c>
      <c r="E1034" t="s">
        <v>337</v>
      </c>
      <c r="F1034" t="s">
        <v>338</v>
      </c>
      <c r="G1034" t="s">
        <v>123</v>
      </c>
      <c r="H1034" t="s">
        <v>653</v>
      </c>
      <c r="I1034" t="s">
        <v>982</v>
      </c>
      <c r="J1034" t="s">
        <v>983</v>
      </c>
      <c r="K1034" t="s">
        <v>381</v>
      </c>
      <c r="L1034" t="s">
        <v>101</v>
      </c>
      <c r="M1034" t="s">
        <v>128</v>
      </c>
      <c r="N1034" t="s">
        <v>103</v>
      </c>
      <c r="O1034">
        <v>0</v>
      </c>
      <c r="P1034">
        <v>0</v>
      </c>
      <c r="Q1034" t="s">
        <v>114</v>
      </c>
      <c r="R1034" t="s">
        <v>115</v>
      </c>
      <c r="S1034" t="s">
        <v>116</v>
      </c>
      <c r="T1034" t="s">
        <v>114</v>
      </c>
      <c r="U1034" t="s">
        <v>115</v>
      </c>
      <c r="V1034" t="s">
        <v>236</v>
      </c>
      <c r="W1034" t="s">
        <v>330</v>
      </c>
      <c r="X1034" s="3">
        <v>44105</v>
      </c>
      <c r="Y1034" s="3">
        <v>44105</v>
      </c>
      <c r="Z1034">
        <v>1027</v>
      </c>
      <c r="AA1034">
        <v>300</v>
      </c>
      <c r="AB1034">
        <v>0</v>
      </c>
      <c r="AC1034" s="3">
        <v>44123</v>
      </c>
      <c r="AF1034" t="s">
        <v>2505</v>
      </c>
      <c r="AG1034" t="s">
        <v>117</v>
      </c>
      <c r="AH1034" s="3">
        <v>44148</v>
      </c>
      <c r="AI1034" s="3">
        <v>44148</v>
      </c>
    </row>
    <row r="1035" spans="1:35" x14ac:dyDescent="0.25">
      <c r="A1035" t="s">
        <v>120</v>
      </c>
      <c r="B1035" s="3">
        <v>43831</v>
      </c>
      <c r="C1035" s="3">
        <v>44135</v>
      </c>
      <c r="D1035" t="s">
        <v>94</v>
      </c>
      <c r="E1035" t="s">
        <v>337</v>
      </c>
      <c r="F1035" t="s">
        <v>338</v>
      </c>
      <c r="G1035" t="s">
        <v>123</v>
      </c>
      <c r="H1035" t="s">
        <v>653</v>
      </c>
      <c r="I1035" t="s">
        <v>982</v>
      </c>
      <c r="J1035" t="s">
        <v>983</v>
      </c>
      <c r="K1035" t="s">
        <v>381</v>
      </c>
      <c r="L1035" t="s">
        <v>101</v>
      </c>
      <c r="M1035" t="s">
        <v>128</v>
      </c>
      <c r="N1035" t="s">
        <v>103</v>
      </c>
      <c r="O1035">
        <v>0</v>
      </c>
      <c r="P1035">
        <v>0</v>
      </c>
      <c r="Q1035" t="s">
        <v>114</v>
      </c>
      <c r="R1035" t="s">
        <v>115</v>
      </c>
      <c r="S1035" t="s">
        <v>116</v>
      </c>
      <c r="T1035" t="s">
        <v>114</v>
      </c>
      <c r="U1035" t="s">
        <v>115</v>
      </c>
      <c r="V1035" t="s">
        <v>642</v>
      </c>
      <c r="W1035" t="s">
        <v>330</v>
      </c>
      <c r="X1035" s="3">
        <v>44123</v>
      </c>
      <c r="Y1035" s="3">
        <v>44124</v>
      </c>
      <c r="Z1035">
        <v>1028</v>
      </c>
      <c r="AA1035">
        <v>1000</v>
      </c>
      <c r="AB1035">
        <v>0</v>
      </c>
      <c r="AC1035" s="3">
        <v>44133</v>
      </c>
      <c r="AF1035" t="s">
        <v>2505</v>
      </c>
      <c r="AG1035" t="s">
        <v>117</v>
      </c>
      <c r="AH1035" s="3">
        <v>44148</v>
      </c>
      <c r="AI1035" s="3">
        <v>44148</v>
      </c>
    </row>
    <row r="1036" spans="1:35" x14ac:dyDescent="0.25">
      <c r="A1036" t="s">
        <v>120</v>
      </c>
      <c r="B1036" s="3">
        <v>43831</v>
      </c>
      <c r="C1036" s="3">
        <v>44135</v>
      </c>
      <c r="D1036" t="s">
        <v>94</v>
      </c>
      <c r="E1036" t="s">
        <v>1970</v>
      </c>
      <c r="F1036" t="s">
        <v>1971</v>
      </c>
      <c r="G1036" t="s">
        <v>183</v>
      </c>
      <c r="H1036" t="s">
        <v>657</v>
      </c>
      <c r="I1036" t="s">
        <v>1972</v>
      </c>
      <c r="J1036" t="s">
        <v>655</v>
      </c>
      <c r="K1036" t="s">
        <v>2472</v>
      </c>
      <c r="L1036" t="s">
        <v>101</v>
      </c>
      <c r="M1036" t="s">
        <v>151</v>
      </c>
      <c r="N1036" t="s">
        <v>103</v>
      </c>
      <c r="O1036">
        <v>0</v>
      </c>
      <c r="P1036">
        <v>0</v>
      </c>
      <c r="Q1036" t="s">
        <v>114</v>
      </c>
      <c r="R1036" t="s">
        <v>115</v>
      </c>
      <c r="S1036" t="s">
        <v>116</v>
      </c>
      <c r="T1036" t="s">
        <v>114</v>
      </c>
      <c r="U1036" t="s">
        <v>115</v>
      </c>
      <c r="V1036" t="s">
        <v>493</v>
      </c>
      <c r="W1036" t="s">
        <v>1973</v>
      </c>
      <c r="X1036" s="3">
        <v>44124</v>
      </c>
      <c r="Y1036" s="3">
        <v>44124</v>
      </c>
      <c r="Z1036">
        <v>1029</v>
      </c>
      <c r="AA1036">
        <v>400</v>
      </c>
      <c r="AB1036">
        <v>0</v>
      </c>
      <c r="AC1036" s="3">
        <v>44138</v>
      </c>
      <c r="AF1036" t="s">
        <v>2505</v>
      </c>
      <c r="AG1036" t="s">
        <v>117</v>
      </c>
      <c r="AH1036" s="3">
        <v>44148</v>
      </c>
      <c r="AI1036" s="3">
        <v>44148</v>
      </c>
    </row>
    <row r="1037" spans="1:35" x14ac:dyDescent="0.25">
      <c r="A1037" t="s">
        <v>120</v>
      </c>
      <c r="B1037" s="3">
        <v>43831</v>
      </c>
      <c r="C1037" s="3">
        <v>44135</v>
      </c>
      <c r="D1037" t="s">
        <v>94</v>
      </c>
      <c r="E1037" t="s">
        <v>279</v>
      </c>
      <c r="F1037" t="s">
        <v>280</v>
      </c>
      <c r="G1037" t="s">
        <v>123</v>
      </c>
      <c r="H1037" t="s">
        <v>657</v>
      </c>
      <c r="I1037" t="s">
        <v>658</v>
      </c>
      <c r="J1037" t="s">
        <v>194</v>
      </c>
      <c r="K1037" t="s">
        <v>1974</v>
      </c>
      <c r="L1037" t="s">
        <v>101</v>
      </c>
      <c r="M1037" t="s">
        <v>151</v>
      </c>
      <c r="N1037" t="s">
        <v>103</v>
      </c>
      <c r="O1037">
        <v>0</v>
      </c>
      <c r="P1037">
        <v>0</v>
      </c>
      <c r="Q1037" t="s">
        <v>114</v>
      </c>
      <c r="R1037" t="s">
        <v>115</v>
      </c>
      <c r="S1037" t="s">
        <v>116</v>
      </c>
      <c r="T1037" t="s">
        <v>114</v>
      </c>
      <c r="U1037" t="s">
        <v>115</v>
      </c>
      <c r="V1037" t="s">
        <v>493</v>
      </c>
      <c r="W1037" t="s">
        <v>1975</v>
      </c>
      <c r="X1037" s="3">
        <v>44124</v>
      </c>
      <c r="Y1037" s="3">
        <v>44124</v>
      </c>
      <c r="Z1037">
        <v>1030</v>
      </c>
      <c r="AA1037">
        <v>300</v>
      </c>
      <c r="AB1037">
        <v>0</v>
      </c>
      <c r="AC1037" s="3">
        <v>44138</v>
      </c>
      <c r="AF1037" t="s">
        <v>2505</v>
      </c>
      <c r="AG1037" t="s">
        <v>117</v>
      </c>
      <c r="AH1037" s="3">
        <v>44148</v>
      </c>
      <c r="AI1037" s="3">
        <v>44148</v>
      </c>
    </row>
    <row r="1038" spans="1:35" x14ac:dyDescent="0.25">
      <c r="A1038" t="s">
        <v>120</v>
      </c>
      <c r="B1038" s="3">
        <v>43831</v>
      </c>
      <c r="C1038" s="3">
        <v>44135</v>
      </c>
      <c r="D1038" t="s">
        <v>94</v>
      </c>
      <c r="E1038" t="s">
        <v>747</v>
      </c>
      <c r="F1038" t="s">
        <v>748</v>
      </c>
      <c r="G1038" t="s">
        <v>244</v>
      </c>
      <c r="H1038" t="s">
        <v>657</v>
      </c>
      <c r="I1038" t="s">
        <v>1976</v>
      </c>
      <c r="J1038" t="s">
        <v>193</v>
      </c>
      <c r="K1038" t="s">
        <v>332</v>
      </c>
      <c r="L1038" t="s">
        <v>101</v>
      </c>
      <c r="M1038" t="s">
        <v>151</v>
      </c>
      <c r="N1038" t="s">
        <v>103</v>
      </c>
      <c r="O1038">
        <v>0</v>
      </c>
      <c r="P1038">
        <v>0</v>
      </c>
      <c r="Q1038" t="s">
        <v>114</v>
      </c>
      <c r="R1038" t="s">
        <v>115</v>
      </c>
      <c r="S1038" t="s">
        <v>116</v>
      </c>
      <c r="T1038" t="s">
        <v>114</v>
      </c>
      <c r="U1038" t="s">
        <v>115</v>
      </c>
      <c r="V1038" t="s">
        <v>493</v>
      </c>
      <c r="W1038" t="s">
        <v>1977</v>
      </c>
      <c r="X1038" s="3">
        <v>44124</v>
      </c>
      <c r="Y1038" s="3">
        <v>44124</v>
      </c>
      <c r="Z1038">
        <v>1031</v>
      </c>
      <c r="AA1038">
        <v>500</v>
      </c>
      <c r="AB1038">
        <v>0</v>
      </c>
      <c r="AC1038" s="3">
        <v>44138</v>
      </c>
      <c r="AF1038" t="s">
        <v>2505</v>
      </c>
      <c r="AG1038" t="s">
        <v>117</v>
      </c>
      <c r="AH1038" s="3">
        <v>44148</v>
      </c>
      <c r="AI1038" s="3">
        <v>44148</v>
      </c>
    </row>
    <row r="1039" spans="1:35" x14ac:dyDescent="0.25">
      <c r="A1039" t="s">
        <v>120</v>
      </c>
      <c r="B1039" s="3">
        <v>43831</v>
      </c>
      <c r="C1039" s="3">
        <v>44135</v>
      </c>
      <c r="D1039" t="s">
        <v>94</v>
      </c>
      <c r="E1039" t="s">
        <v>282</v>
      </c>
      <c r="F1039" t="s">
        <v>283</v>
      </c>
      <c r="G1039" t="s">
        <v>240</v>
      </c>
      <c r="H1039" t="s">
        <v>663</v>
      </c>
      <c r="I1039" t="s">
        <v>375</v>
      </c>
      <c r="J1039" t="s">
        <v>665</v>
      </c>
      <c r="K1039" t="s">
        <v>273</v>
      </c>
      <c r="L1039" t="s">
        <v>101</v>
      </c>
      <c r="M1039" t="s">
        <v>555</v>
      </c>
      <c r="N1039" t="s">
        <v>103</v>
      </c>
      <c r="O1039">
        <v>0</v>
      </c>
      <c r="P1039">
        <v>0</v>
      </c>
      <c r="Q1039" t="s">
        <v>114</v>
      </c>
      <c r="R1039" t="s">
        <v>115</v>
      </c>
      <c r="S1039" t="s">
        <v>116</v>
      </c>
      <c r="T1039" t="s">
        <v>114</v>
      </c>
      <c r="U1039" t="s">
        <v>660</v>
      </c>
      <c r="V1039" t="s">
        <v>661</v>
      </c>
      <c r="W1039" t="s">
        <v>1978</v>
      </c>
      <c r="X1039" s="3">
        <v>44112</v>
      </c>
      <c r="Y1039" s="3">
        <v>44113</v>
      </c>
      <c r="Z1039">
        <v>1032</v>
      </c>
      <c r="AA1039">
        <v>800</v>
      </c>
      <c r="AB1039">
        <v>0</v>
      </c>
      <c r="AC1039" s="3">
        <v>44126</v>
      </c>
      <c r="AF1039" t="s">
        <v>2505</v>
      </c>
      <c r="AG1039" t="s">
        <v>117</v>
      </c>
      <c r="AH1039" s="3">
        <v>44148</v>
      </c>
      <c r="AI1039" s="3">
        <v>44148</v>
      </c>
    </row>
    <row r="1040" spans="1:35" x14ac:dyDescent="0.25">
      <c r="A1040" t="s">
        <v>120</v>
      </c>
      <c r="B1040" s="3">
        <v>43831</v>
      </c>
      <c r="C1040" s="3">
        <v>44135</v>
      </c>
      <c r="D1040" t="s">
        <v>94</v>
      </c>
      <c r="E1040" t="s">
        <v>275</v>
      </c>
      <c r="F1040" t="s">
        <v>372</v>
      </c>
      <c r="G1040" t="s">
        <v>123</v>
      </c>
      <c r="H1040" t="s">
        <v>663</v>
      </c>
      <c r="I1040" t="s">
        <v>1703</v>
      </c>
      <c r="J1040" t="s">
        <v>1979</v>
      </c>
      <c r="K1040" t="s">
        <v>1402</v>
      </c>
      <c r="L1040" t="s">
        <v>101</v>
      </c>
      <c r="M1040" t="s">
        <v>189</v>
      </c>
      <c r="N1040" t="s">
        <v>103</v>
      </c>
      <c r="O1040">
        <v>0</v>
      </c>
      <c r="P1040">
        <v>0</v>
      </c>
      <c r="Q1040" t="s">
        <v>114</v>
      </c>
      <c r="R1040" t="s">
        <v>115</v>
      </c>
      <c r="S1040" t="s">
        <v>116</v>
      </c>
      <c r="T1040" t="s">
        <v>114</v>
      </c>
      <c r="U1040" t="s">
        <v>115</v>
      </c>
      <c r="V1040" t="s">
        <v>141</v>
      </c>
      <c r="W1040" t="s">
        <v>1980</v>
      </c>
      <c r="X1040" s="3">
        <v>44119</v>
      </c>
      <c r="Y1040" s="3">
        <v>44119</v>
      </c>
      <c r="Z1040">
        <v>1033</v>
      </c>
      <c r="AA1040">
        <v>300</v>
      </c>
      <c r="AB1040">
        <v>0</v>
      </c>
      <c r="AC1040" s="3">
        <v>44126</v>
      </c>
      <c r="AF1040" t="s">
        <v>2505</v>
      </c>
      <c r="AG1040" t="s">
        <v>117</v>
      </c>
      <c r="AH1040" s="3">
        <v>44148</v>
      </c>
      <c r="AI1040" s="3">
        <v>44148</v>
      </c>
    </row>
    <row r="1041" spans="1:35" x14ac:dyDescent="0.25">
      <c r="A1041" t="s">
        <v>120</v>
      </c>
      <c r="B1041" s="3">
        <v>43831</v>
      </c>
      <c r="C1041" s="3">
        <v>44135</v>
      </c>
      <c r="D1041" t="s">
        <v>94</v>
      </c>
      <c r="E1041" t="s">
        <v>1354</v>
      </c>
      <c r="F1041" t="s">
        <v>1355</v>
      </c>
      <c r="G1041" t="s">
        <v>123</v>
      </c>
      <c r="H1041" t="s">
        <v>663</v>
      </c>
      <c r="I1041" t="s">
        <v>1981</v>
      </c>
      <c r="J1041" t="s">
        <v>323</v>
      </c>
      <c r="K1041" t="s">
        <v>552</v>
      </c>
      <c r="L1041" t="s">
        <v>101</v>
      </c>
      <c r="M1041" t="s">
        <v>555</v>
      </c>
      <c r="N1041" t="s">
        <v>103</v>
      </c>
      <c r="O1041">
        <v>0</v>
      </c>
      <c r="P1041">
        <v>0</v>
      </c>
      <c r="Q1041" t="s">
        <v>114</v>
      </c>
      <c r="R1041" t="s">
        <v>115</v>
      </c>
      <c r="S1041" t="s">
        <v>116</v>
      </c>
      <c r="T1041" t="s">
        <v>114</v>
      </c>
      <c r="U1041" t="s">
        <v>115</v>
      </c>
      <c r="V1041" t="s">
        <v>141</v>
      </c>
      <c r="W1041" t="s">
        <v>1982</v>
      </c>
      <c r="X1041" s="3">
        <v>44119</v>
      </c>
      <c r="Y1041" s="3">
        <v>44119</v>
      </c>
      <c r="Z1041">
        <v>1034</v>
      </c>
      <c r="AA1041">
        <v>300</v>
      </c>
      <c r="AB1041">
        <v>0</v>
      </c>
      <c r="AC1041" s="3">
        <v>44126</v>
      </c>
      <c r="AF1041" t="s">
        <v>2505</v>
      </c>
      <c r="AG1041" t="s">
        <v>117</v>
      </c>
      <c r="AH1041" s="3">
        <v>44148</v>
      </c>
      <c r="AI1041" s="3">
        <v>44148</v>
      </c>
    </row>
    <row r="1042" spans="1:35" x14ac:dyDescent="0.25">
      <c r="A1042" t="s">
        <v>120</v>
      </c>
      <c r="B1042" s="3">
        <v>43831</v>
      </c>
      <c r="C1042" s="3">
        <v>44135</v>
      </c>
      <c r="D1042" t="s">
        <v>94</v>
      </c>
      <c r="E1042" t="s">
        <v>1983</v>
      </c>
      <c r="F1042" t="s">
        <v>662</v>
      </c>
      <c r="G1042" t="s">
        <v>123</v>
      </c>
      <c r="H1042" t="s">
        <v>663</v>
      </c>
      <c r="I1042" t="s">
        <v>1984</v>
      </c>
      <c r="J1042" t="s">
        <v>664</v>
      </c>
      <c r="K1042" t="s">
        <v>208</v>
      </c>
      <c r="L1042" t="s">
        <v>101</v>
      </c>
      <c r="M1042" t="s">
        <v>555</v>
      </c>
      <c r="N1042" t="s">
        <v>103</v>
      </c>
      <c r="O1042">
        <v>0</v>
      </c>
      <c r="P1042">
        <v>0</v>
      </c>
      <c r="Q1042" t="s">
        <v>114</v>
      </c>
      <c r="R1042" t="s">
        <v>115</v>
      </c>
      <c r="S1042" t="s">
        <v>116</v>
      </c>
      <c r="T1042" t="s">
        <v>114</v>
      </c>
      <c r="U1042" t="s">
        <v>115</v>
      </c>
      <c r="V1042" t="s">
        <v>141</v>
      </c>
      <c r="W1042" t="s">
        <v>1985</v>
      </c>
      <c r="X1042" s="3">
        <v>44119</v>
      </c>
      <c r="Y1042" s="3">
        <v>44119</v>
      </c>
      <c r="Z1042">
        <v>1035</v>
      </c>
      <c r="AA1042">
        <v>300</v>
      </c>
      <c r="AB1042">
        <v>0</v>
      </c>
      <c r="AC1042" s="3">
        <v>44126</v>
      </c>
      <c r="AF1042" t="s">
        <v>2505</v>
      </c>
      <c r="AG1042" t="s">
        <v>117</v>
      </c>
      <c r="AH1042" s="3">
        <v>44148</v>
      </c>
      <c r="AI1042" s="3">
        <v>44148</v>
      </c>
    </row>
    <row r="1043" spans="1:35" x14ac:dyDescent="0.25">
      <c r="A1043" t="s">
        <v>120</v>
      </c>
      <c r="B1043" s="3">
        <v>43831</v>
      </c>
      <c r="C1043" s="3">
        <v>44135</v>
      </c>
      <c r="D1043" t="s">
        <v>94</v>
      </c>
      <c r="E1043" t="s">
        <v>764</v>
      </c>
      <c r="F1043" t="s">
        <v>1016</v>
      </c>
      <c r="G1043" t="s">
        <v>123</v>
      </c>
      <c r="H1043" t="s">
        <v>663</v>
      </c>
      <c r="I1043" t="s">
        <v>1233</v>
      </c>
      <c r="J1043" t="s">
        <v>1986</v>
      </c>
      <c r="K1043" t="s">
        <v>362</v>
      </c>
      <c r="L1043" t="s">
        <v>101</v>
      </c>
      <c r="M1043" t="s">
        <v>134</v>
      </c>
      <c r="N1043" t="s">
        <v>103</v>
      </c>
      <c r="O1043">
        <v>0</v>
      </c>
      <c r="P1043">
        <v>0</v>
      </c>
      <c r="Q1043" t="s">
        <v>114</v>
      </c>
      <c r="R1043" t="s">
        <v>115</v>
      </c>
      <c r="S1043" t="s">
        <v>116</v>
      </c>
      <c r="T1043" t="s">
        <v>114</v>
      </c>
      <c r="U1043" t="s">
        <v>660</v>
      </c>
      <c r="V1043" t="s">
        <v>661</v>
      </c>
      <c r="W1043" t="s">
        <v>1987</v>
      </c>
      <c r="X1043" s="3">
        <v>44116</v>
      </c>
      <c r="Y1043" s="3">
        <v>44116</v>
      </c>
      <c r="Z1043">
        <v>1036</v>
      </c>
      <c r="AA1043">
        <v>300</v>
      </c>
      <c r="AB1043">
        <v>0</v>
      </c>
      <c r="AC1043" s="3">
        <v>44126</v>
      </c>
      <c r="AF1043" t="s">
        <v>2505</v>
      </c>
      <c r="AG1043" t="s">
        <v>117</v>
      </c>
      <c r="AH1043" s="3">
        <v>44148</v>
      </c>
      <c r="AI1043" s="3">
        <v>44148</v>
      </c>
    </row>
    <row r="1044" spans="1:35" x14ac:dyDescent="0.25">
      <c r="A1044" t="s">
        <v>120</v>
      </c>
      <c r="B1044" s="3">
        <v>43831</v>
      </c>
      <c r="C1044" s="3">
        <v>44135</v>
      </c>
      <c r="D1044" t="s">
        <v>94</v>
      </c>
      <c r="E1044" t="s">
        <v>1988</v>
      </c>
      <c r="F1044" t="s">
        <v>1989</v>
      </c>
      <c r="G1044" t="s">
        <v>123</v>
      </c>
      <c r="H1044" t="s">
        <v>663</v>
      </c>
      <c r="I1044" t="s">
        <v>588</v>
      </c>
      <c r="J1044" t="s">
        <v>126</v>
      </c>
      <c r="K1044" t="s">
        <v>424</v>
      </c>
      <c r="L1044" t="s">
        <v>101</v>
      </c>
      <c r="M1044" t="s">
        <v>555</v>
      </c>
      <c r="N1044" t="s">
        <v>103</v>
      </c>
      <c r="O1044">
        <v>0</v>
      </c>
      <c r="P1044">
        <v>0</v>
      </c>
      <c r="Q1044" t="s">
        <v>114</v>
      </c>
      <c r="R1044" t="s">
        <v>115</v>
      </c>
      <c r="S1044" t="s">
        <v>116</v>
      </c>
      <c r="T1044" t="s">
        <v>114</v>
      </c>
      <c r="U1044" t="s">
        <v>115</v>
      </c>
      <c r="V1044" t="s">
        <v>141</v>
      </c>
      <c r="W1044" t="s">
        <v>1985</v>
      </c>
      <c r="X1044" s="3">
        <v>44119</v>
      </c>
      <c r="Y1044" s="3">
        <v>44119</v>
      </c>
      <c r="Z1044">
        <v>1037</v>
      </c>
      <c r="AA1044">
        <v>300</v>
      </c>
      <c r="AB1044">
        <v>0</v>
      </c>
      <c r="AC1044" s="3">
        <v>44126</v>
      </c>
      <c r="AF1044" t="s">
        <v>2505</v>
      </c>
      <c r="AG1044" t="s">
        <v>117</v>
      </c>
      <c r="AH1044" s="3">
        <v>44148</v>
      </c>
      <c r="AI1044" s="3">
        <v>44148</v>
      </c>
    </row>
    <row r="1045" spans="1:35" x14ac:dyDescent="0.25">
      <c r="A1045" t="s">
        <v>120</v>
      </c>
      <c r="B1045" s="3">
        <v>43831</v>
      </c>
      <c r="C1045" s="3">
        <v>44135</v>
      </c>
      <c r="D1045" t="s">
        <v>94</v>
      </c>
      <c r="E1045" t="s">
        <v>393</v>
      </c>
      <c r="F1045" t="s">
        <v>394</v>
      </c>
      <c r="G1045" t="s">
        <v>244</v>
      </c>
      <c r="H1045" t="s">
        <v>666</v>
      </c>
      <c r="I1045" t="s">
        <v>1990</v>
      </c>
      <c r="J1045" t="s">
        <v>140</v>
      </c>
      <c r="K1045" t="s">
        <v>406</v>
      </c>
      <c r="L1045" t="s">
        <v>101</v>
      </c>
      <c r="M1045" t="s">
        <v>149</v>
      </c>
      <c r="N1045" t="s">
        <v>103</v>
      </c>
      <c r="O1045">
        <v>0</v>
      </c>
      <c r="P1045">
        <v>0</v>
      </c>
      <c r="Q1045" t="s">
        <v>114</v>
      </c>
      <c r="R1045" t="s">
        <v>115</v>
      </c>
      <c r="S1045" t="s">
        <v>116</v>
      </c>
      <c r="T1045" t="s">
        <v>114</v>
      </c>
      <c r="U1045" t="s">
        <v>115</v>
      </c>
      <c r="V1045" t="s">
        <v>141</v>
      </c>
      <c r="W1045" t="s">
        <v>1991</v>
      </c>
      <c r="X1045" s="3">
        <v>44063</v>
      </c>
      <c r="Y1045" s="3">
        <v>44063</v>
      </c>
      <c r="Z1045">
        <v>1038</v>
      </c>
      <c r="AA1045">
        <v>500</v>
      </c>
      <c r="AB1045">
        <v>0</v>
      </c>
      <c r="AC1045" s="3">
        <v>44109</v>
      </c>
      <c r="AF1045" t="s">
        <v>2505</v>
      </c>
      <c r="AG1045" t="s">
        <v>117</v>
      </c>
      <c r="AH1045" s="3">
        <v>44148</v>
      </c>
      <c r="AI1045" s="3">
        <v>44148</v>
      </c>
    </row>
    <row r="1046" spans="1:35" x14ac:dyDescent="0.25">
      <c r="A1046" t="s">
        <v>120</v>
      </c>
      <c r="B1046" s="3">
        <v>43831</v>
      </c>
      <c r="C1046" s="3">
        <v>44135</v>
      </c>
      <c r="D1046" t="s">
        <v>94</v>
      </c>
      <c r="E1046" t="s">
        <v>238</v>
      </c>
      <c r="F1046" t="s">
        <v>668</v>
      </c>
      <c r="G1046" t="s">
        <v>183</v>
      </c>
      <c r="H1046" t="s">
        <v>666</v>
      </c>
      <c r="I1046" t="s">
        <v>411</v>
      </c>
      <c r="J1046" t="s">
        <v>669</v>
      </c>
      <c r="K1046" t="s">
        <v>670</v>
      </c>
      <c r="L1046" t="s">
        <v>101</v>
      </c>
      <c r="M1046" t="s">
        <v>149</v>
      </c>
      <c r="N1046" t="s">
        <v>103</v>
      </c>
      <c r="O1046">
        <v>0</v>
      </c>
      <c r="P1046">
        <v>0</v>
      </c>
      <c r="Q1046" t="s">
        <v>114</v>
      </c>
      <c r="R1046" t="s">
        <v>115</v>
      </c>
      <c r="S1046" t="s">
        <v>116</v>
      </c>
      <c r="T1046" t="s">
        <v>114</v>
      </c>
      <c r="U1046" t="s">
        <v>115</v>
      </c>
      <c r="V1046" t="s">
        <v>1992</v>
      </c>
      <c r="W1046" t="s">
        <v>990</v>
      </c>
      <c r="X1046" s="3">
        <v>44104</v>
      </c>
      <c r="Y1046" s="3">
        <v>44107</v>
      </c>
      <c r="Z1046">
        <v>1039</v>
      </c>
      <c r="AA1046">
        <v>2950</v>
      </c>
      <c r="AB1046">
        <v>0</v>
      </c>
      <c r="AC1046" s="3">
        <v>44112</v>
      </c>
      <c r="AF1046" t="s">
        <v>2505</v>
      </c>
      <c r="AG1046" t="s">
        <v>117</v>
      </c>
      <c r="AH1046" s="3">
        <v>44148</v>
      </c>
      <c r="AI1046" s="3">
        <v>44148</v>
      </c>
    </row>
    <row r="1047" spans="1:35" x14ac:dyDescent="0.25">
      <c r="A1047" t="s">
        <v>120</v>
      </c>
      <c r="B1047" s="3">
        <v>43831</v>
      </c>
      <c r="C1047" s="3">
        <v>44135</v>
      </c>
      <c r="D1047" t="s">
        <v>94</v>
      </c>
      <c r="E1047" t="s">
        <v>393</v>
      </c>
      <c r="F1047" t="s">
        <v>394</v>
      </c>
      <c r="G1047" t="s">
        <v>244</v>
      </c>
      <c r="H1047" t="s">
        <v>666</v>
      </c>
      <c r="I1047" t="s">
        <v>1990</v>
      </c>
      <c r="J1047" t="s">
        <v>140</v>
      </c>
      <c r="K1047" t="s">
        <v>406</v>
      </c>
      <c r="L1047" t="s">
        <v>101</v>
      </c>
      <c r="M1047" t="s">
        <v>149</v>
      </c>
      <c r="N1047" t="s">
        <v>103</v>
      </c>
      <c r="O1047">
        <v>0</v>
      </c>
      <c r="P1047">
        <v>0</v>
      </c>
      <c r="Q1047" t="s">
        <v>114</v>
      </c>
      <c r="R1047" t="s">
        <v>115</v>
      </c>
      <c r="S1047" t="s">
        <v>116</v>
      </c>
      <c r="T1047" t="s">
        <v>114</v>
      </c>
      <c r="U1047" t="s">
        <v>115</v>
      </c>
      <c r="V1047" t="s">
        <v>141</v>
      </c>
      <c r="W1047" t="s">
        <v>1993</v>
      </c>
      <c r="X1047" s="3">
        <v>44105</v>
      </c>
      <c r="Y1047" s="3">
        <v>44105</v>
      </c>
      <c r="Z1047">
        <v>1040</v>
      </c>
      <c r="AA1047">
        <v>500</v>
      </c>
      <c r="AB1047">
        <v>0</v>
      </c>
      <c r="AC1047" s="3">
        <v>44119</v>
      </c>
      <c r="AF1047" t="s">
        <v>2505</v>
      </c>
      <c r="AG1047" t="s">
        <v>117</v>
      </c>
      <c r="AH1047" s="3">
        <v>44148</v>
      </c>
      <c r="AI1047" s="3">
        <v>44148</v>
      </c>
    </row>
    <row r="1048" spans="1:35" x14ac:dyDescent="0.25">
      <c r="A1048" t="s">
        <v>120</v>
      </c>
      <c r="B1048" s="3">
        <v>43831</v>
      </c>
      <c r="C1048" s="3">
        <v>44135</v>
      </c>
      <c r="D1048" t="s">
        <v>94</v>
      </c>
      <c r="E1048" t="s">
        <v>351</v>
      </c>
      <c r="F1048" t="s">
        <v>352</v>
      </c>
      <c r="G1048" t="s">
        <v>123</v>
      </c>
      <c r="H1048" t="s">
        <v>666</v>
      </c>
      <c r="I1048" t="s">
        <v>667</v>
      </c>
      <c r="J1048" t="s">
        <v>235</v>
      </c>
      <c r="K1048" t="s">
        <v>308</v>
      </c>
      <c r="L1048" t="s">
        <v>101</v>
      </c>
      <c r="M1048" t="s">
        <v>149</v>
      </c>
      <c r="N1048" t="s">
        <v>103</v>
      </c>
      <c r="O1048">
        <v>0</v>
      </c>
      <c r="P1048">
        <v>0</v>
      </c>
      <c r="Q1048" t="s">
        <v>114</v>
      </c>
      <c r="R1048" t="s">
        <v>115</v>
      </c>
      <c r="S1048" t="s">
        <v>116</v>
      </c>
      <c r="T1048" t="s">
        <v>114</v>
      </c>
      <c r="U1048" t="s">
        <v>115</v>
      </c>
      <c r="V1048" t="s">
        <v>141</v>
      </c>
      <c r="W1048" t="s">
        <v>1994</v>
      </c>
      <c r="X1048" s="3">
        <v>44105</v>
      </c>
      <c r="Y1048" s="3">
        <v>44105</v>
      </c>
      <c r="Z1048">
        <v>1041</v>
      </c>
      <c r="AA1048">
        <v>300</v>
      </c>
      <c r="AB1048">
        <v>0</v>
      </c>
      <c r="AC1048" s="3">
        <v>44117</v>
      </c>
      <c r="AF1048" t="s">
        <v>2505</v>
      </c>
      <c r="AG1048" t="s">
        <v>117</v>
      </c>
      <c r="AH1048" s="3">
        <v>44148</v>
      </c>
      <c r="AI1048" s="3">
        <v>44148</v>
      </c>
    </row>
    <row r="1049" spans="1:35" x14ac:dyDescent="0.25">
      <c r="A1049" t="s">
        <v>120</v>
      </c>
      <c r="B1049" s="3">
        <v>43831</v>
      </c>
      <c r="C1049" s="3">
        <v>44135</v>
      </c>
      <c r="D1049" t="s">
        <v>94</v>
      </c>
      <c r="E1049" t="s">
        <v>275</v>
      </c>
      <c r="F1049" t="s">
        <v>372</v>
      </c>
      <c r="G1049" t="s">
        <v>183</v>
      </c>
      <c r="H1049" t="s">
        <v>666</v>
      </c>
      <c r="I1049" t="s">
        <v>671</v>
      </c>
      <c r="J1049" t="s">
        <v>507</v>
      </c>
      <c r="K1049" t="s">
        <v>573</v>
      </c>
      <c r="L1049" t="s">
        <v>101</v>
      </c>
      <c r="M1049" t="s">
        <v>145</v>
      </c>
      <c r="N1049" t="s">
        <v>103</v>
      </c>
      <c r="O1049">
        <v>0</v>
      </c>
      <c r="P1049">
        <v>0</v>
      </c>
      <c r="Q1049" t="s">
        <v>114</v>
      </c>
      <c r="R1049" t="s">
        <v>115</v>
      </c>
      <c r="S1049" t="s">
        <v>116</v>
      </c>
      <c r="T1049" t="s">
        <v>114</v>
      </c>
      <c r="U1049" t="s">
        <v>115</v>
      </c>
      <c r="V1049" t="s">
        <v>392</v>
      </c>
      <c r="W1049" t="s">
        <v>2502</v>
      </c>
      <c r="X1049" s="3">
        <v>44116</v>
      </c>
      <c r="Y1049" s="3">
        <v>44121</v>
      </c>
      <c r="Z1049">
        <v>1042</v>
      </c>
      <c r="AA1049">
        <v>4650</v>
      </c>
      <c r="AB1049">
        <v>0</v>
      </c>
      <c r="AC1049" s="3">
        <v>44111</v>
      </c>
      <c r="AF1049" t="s">
        <v>2505</v>
      </c>
      <c r="AG1049" t="s">
        <v>117</v>
      </c>
      <c r="AH1049" s="3">
        <v>44148</v>
      </c>
      <c r="AI1049" s="3">
        <v>44148</v>
      </c>
    </row>
    <row r="1050" spans="1:35" x14ac:dyDescent="0.25">
      <c r="A1050" t="s">
        <v>120</v>
      </c>
      <c r="B1050" s="3">
        <v>43831</v>
      </c>
      <c r="C1050" s="3">
        <v>44135</v>
      </c>
      <c r="D1050" t="s">
        <v>94</v>
      </c>
      <c r="E1050" t="s">
        <v>986</v>
      </c>
      <c r="F1050" t="s">
        <v>987</v>
      </c>
      <c r="G1050" t="s">
        <v>183</v>
      </c>
      <c r="H1050" t="s">
        <v>666</v>
      </c>
      <c r="I1050" t="s">
        <v>988</v>
      </c>
      <c r="J1050" t="s">
        <v>673</v>
      </c>
      <c r="K1050" t="s">
        <v>989</v>
      </c>
      <c r="L1050" t="s">
        <v>101</v>
      </c>
      <c r="M1050" t="s">
        <v>145</v>
      </c>
      <c r="N1050" t="s">
        <v>103</v>
      </c>
      <c r="O1050">
        <v>0</v>
      </c>
      <c r="P1050">
        <v>0</v>
      </c>
      <c r="Q1050" t="s">
        <v>114</v>
      </c>
      <c r="R1050" t="s">
        <v>115</v>
      </c>
      <c r="S1050" t="s">
        <v>116</v>
      </c>
      <c r="T1050" t="s">
        <v>114</v>
      </c>
      <c r="U1050" t="s">
        <v>115</v>
      </c>
      <c r="V1050" t="s">
        <v>1995</v>
      </c>
      <c r="W1050" t="s">
        <v>2503</v>
      </c>
      <c r="X1050" s="3">
        <v>44116</v>
      </c>
      <c r="Y1050" s="3">
        <v>44121</v>
      </c>
      <c r="Z1050">
        <v>1043</v>
      </c>
      <c r="AA1050">
        <v>4650</v>
      </c>
      <c r="AB1050">
        <v>0</v>
      </c>
      <c r="AC1050" s="3">
        <v>44111</v>
      </c>
      <c r="AF1050" t="s">
        <v>2505</v>
      </c>
      <c r="AG1050" t="s">
        <v>117</v>
      </c>
      <c r="AH1050" s="3">
        <v>44148</v>
      </c>
      <c r="AI1050" s="3">
        <v>44148</v>
      </c>
    </row>
    <row r="1051" spans="1:35" x14ac:dyDescent="0.25">
      <c r="A1051" t="s">
        <v>120</v>
      </c>
      <c r="B1051" s="3">
        <v>43831</v>
      </c>
      <c r="C1051" s="3">
        <v>44135</v>
      </c>
      <c r="D1051" t="s">
        <v>94</v>
      </c>
      <c r="E1051" t="s">
        <v>238</v>
      </c>
      <c r="F1051" t="s">
        <v>668</v>
      </c>
      <c r="G1051" t="s">
        <v>183</v>
      </c>
      <c r="H1051" t="s">
        <v>666</v>
      </c>
      <c r="I1051" t="s">
        <v>411</v>
      </c>
      <c r="J1051" t="s">
        <v>669</v>
      </c>
      <c r="K1051" t="s">
        <v>670</v>
      </c>
      <c r="L1051" t="s">
        <v>101</v>
      </c>
      <c r="M1051" t="s">
        <v>149</v>
      </c>
      <c r="N1051" t="s">
        <v>103</v>
      </c>
      <c r="O1051">
        <v>0</v>
      </c>
      <c r="P1051">
        <v>0</v>
      </c>
      <c r="Q1051" t="s">
        <v>114</v>
      </c>
      <c r="R1051" t="s">
        <v>115</v>
      </c>
      <c r="S1051" t="s">
        <v>116</v>
      </c>
      <c r="T1051" t="s">
        <v>114</v>
      </c>
      <c r="U1051" t="s">
        <v>115</v>
      </c>
      <c r="V1051" t="s">
        <v>1996</v>
      </c>
      <c r="W1051" t="s">
        <v>1997</v>
      </c>
      <c r="X1051" s="3">
        <v>44116</v>
      </c>
      <c r="Y1051" s="3">
        <v>44117</v>
      </c>
      <c r="Z1051">
        <v>1044</v>
      </c>
      <c r="AA1051">
        <v>1250</v>
      </c>
      <c r="AB1051">
        <v>0</v>
      </c>
      <c r="AC1051" s="3">
        <v>44119</v>
      </c>
      <c r="AF1051" t="s">
        <v>2505</v>
      </c>
      <c r="AG1051" t="s">
        <v>117</v>
      </c>
      <c r="AH1051" s="3">
        <v>44148</v>
      </c>
      <c r="AI1051" s="3">
        <v>44148</v>
      </c>
    </row>
    <row r="1052" spans="1:35" x14ac:dyDescent="0.25">
      <c r="A1052" t="s">
        <v>120</v>
      </c>
      <c r="B1052" s="3">
        <v>43831</v>
      </c>
      <c r="C1052" s="3">
        <v>44135</v>
      </c>
      <c r="D1052" t="s">
        <v>94</v>
      </c>
      <c r="E1052" t="s">
        <v>393</v>
      </c>
      <c r="F1052" t="s">
        <v>394</v>
      </c>
      <c r="G1052" t="s">
        <v>244</v>
      </c>
      <c r="H1052" t="s">
        <v>666</v>
      </c>
      <c r="I1052" t="s">
        <v>1990</v>
      </c>
      <c r="J1052" t="s">
        <v>140</v>
      </c>
      <c r="K1052" t="s">
        <v>406</v>
      </c>
      <c r="L1052" t="s">
        <v>101</v>
      </c>
      <c r="M1052" t="s">
        <v>166</v>
      </c>
      <c r="N1052" t="s">
        <v>103</v>
      </c>
      <c r="O1052">
        <v>0</v>
      </c>
      <c r="P1052">
        <v>0</v>
      </c>
      <c r="Q1052" t="s">
        <v>114</v>
      </c>
      <c r="R1052" t="s">
        <v>115</v>
      </c>
      <c r="S1052" t="s">
        <v>116</v>
      </c>
      <c r="T1052" t="s">
        <v>114</v>
      </c>
      <c r="U1052" t="s">
        <v>115</v>
      </c>
      <c r="V1052" t="s">
        <v>1998</v>
      </c>
      <c r="W1052" t="s">
        <v>1999</v>
      </c>
      <c r="X1052" s="3">
        <v>44117</v>
      </c>
      <c r="Y1052" s="3">
        <v>44119</v>
      </c>
      <c r="Z1052">
        <v>1045</v>
      </c>
      <c r="AA1052">
        <v>500</v>
      </c>
      <c r="AB1052">
        <v>0</v>
      </c>
      <c r="AC1052" s="3">
        <v>44119</v>
      </c>
      <c r="AF1052" t="s">
        <v>2505</v>
      </c>
      <c r="AG1052" t="s">
        <v>117</v>
      </c>
      <c r="AH1052" s="3">
        <v>44148</v>
      </c>
      <c r="AI1052" s="3">
        <v>44148</v>
      </c>
    </row>
    <row r="1053" spans="1:35" x14ac:dyDescent="0.25">
      <c r="A1053" t="s">
        <v>120</v>
      </c>
      <c r="B1053" s="3">
        <v>43831</v>
      </c>
      <c r="C1053" s="3">
        <v>44135</v>
      </c>
      <c r="D1053" t="s">
        <v>94</v>
      </c>
      <c r="E1053" t="s">
        <v>351</v>
      </c>
      <c r="F1053" t="s">
        <v>352</v>
      </c>
      <c r="G1053" t="s">
        <v>123</v>
      </c>
      <c r="H1053" t="s">
        <v>666</v>
      </c>
      <c r="I1053" t="s">
        <v>667</v>
      </c>
      <c r="J1053" t="s">
        <v>235</v>
      </c>
      <c r="K1053" t="s">
        <v>308</v>
      </c>
      <c r="L1053" t="s">
        <v>101</v>
      </c>
      <c r="M1053" t="s">
        <v>166</v>
      </c>
      <c r="N1053" t="s">
        <v>103</v>
      </c>
      <c r="O1053">
        <v>0</v>
      </c>
      <c r="P1053">
        <v>0</v>
      </c>
      <c r="Q1053" t="s">
        <v>114</v>
      </c>
      <c r="R1053" t="s">
        <v>115</v>
      </c>
      <c r="S1053" t="s">
        <v>116</v>
      </c>
      <c r="T1053" t="s">
        <v>114</v>
      </c>
      <c r="U1053" t="s">
        <v>115</v>
      </c>
      <c r="V1053" t="s">
        <v>1998</v>
      </c>
      <c r="W1053" t="s">
        <v>2000</v>
      </c>
      <c r="X1053" s="3">
        <v>44118</v>
      </c>
      <c r="Y1053" s="3">
        <v>44118</v>
      </c>
      <c r="Z1053">
        <v>1046</v>
      </c>
      <c r="AA1053">
        <v>300</v>
      </c>
      <c r="AB1053">
        <v>0</v>
      </c>
      <c r="AC1053" s="3">
        <v>44131</v>
      </c>
      <c r="AF1053" t="s">
        <v>2505</v>
      </c>
      <c r="AG1053" t="s">
        <v>117</v>
      </c>
      <c r="AH1053" s="3">
        <v>44148</v>
      </c>
      <c r="AI1053" s="3">
        <v>44148</v>
      </c>
    </row>
    <row r="1054" spans="1:35" x14ac:dyDescent="0.25">
      <c r="A1054" t="s">
        <v>120</v>
      </c>
      <c r="B1054" s="3">
        <v>43831</v>
      </c>
      <c r="C1054" s="3">
        <v>44135</v>
      </c>
      <c r="D1054" t="s">
        <v>94</v>
      </c>
      <c r="E1054" t="s">
        <v>351</v>
      </c>
      <c r="F1054" t="s">
        <v>352</v>
      </c>
      <c r="G1054" t="s">
        <v>123</v>
      </c>
      <c r="H1054" t="s">
        <v>666</v>
      </c>
      <c r="I1054" t="s">
        <v>667</v>
      </c>
      <c r="J1054" t="s">
        <v>235</v>
      </c>
      <c r="K1054" t="s">
        <v>308</v>
      </c>
      <c r="L1054" t="s">
        <v>101</v>
      </c>
      <c r="M1054" t="s">
        <v>166</v>
      </c>
      <c r="N1054" t="s">
        <v>103</v>
      </c>
      <c r="O1054">
        <v>0</v>
      </c>
      <c r="P1054">
        <v>0</v>
      </c>
      <c r="Q1054" t="s">
        <v>114</v>
      </c>
      <c r="R1054" t="s">
        <v>115</v>
      </c>
      <c r="S1054" t="s">
        <v>116</v>
      </c>
      <c r="T1054" t="s">
        <v>114</v>
      </c>
      <c r="U1054" t="s">
        <v>115</v>
      </c>
      <c r="V1054" t="s">
        <v>1998</v>
      </c>
      <c r="W1054" t="s">
        <v>2001</v>
      </c>
      <c r="X1054" s="3">
        <v>44119</v>
      </c>
      <c r="Y1054" s="3">
        <v>44119</v>
      </c>
      <c r="Z1054">
        <v>1047</v>
      </c>
      <c r="AA1054">
        <v>300</v>
      </c>
      <c r="AB1054">
        <v>0</v>
      </c>
      <c r="AC1054" s="3">
        <v>44131</v>
      </c>
      <c r="AF1054" t="s">
        <v>2505</v>
      </c>
      <c r="AG1054" t="s">
        <v>117</v>
      </c>
      <c r="AH1054" s="3">
        <v>44148</v>
      </c>
      <c r="AI1054" s="3">
        <v>44148</v>
      </c>
    </row>
    <row r="1055" spans="1:35" x14ac:dyDescent="0.25">
      <c r="A1055" t="s">
        <v>120</v>
      </c>
      <c r="B1055" s="3">
        <v>43831</v>
      </c>
      <c r="C1055" s="3">
        <v>44135</v>
      </c>
      <c r="D1055" t="s">
        <v>94</v>
      </c>
      <c r="E1055" t="s">
        <v>351</v>
      </c>
      <c r="F1055" t="s">
        <v>352</v>
      </c>
      <c r="G1055" t="s">
        <v>183</v>
      </c>
      <c r="H1055" t="s">
        <v>666</v>
      </c>
      <c r="I1055" t="s">
        <v>2002</v>
      </c>
      <c r="J1055" t="s">
        <v>853</v>
      </c>
      <c r="K1055" t="s">
        <v>584</v>
      </c>
      <c r="L1055" t="s">
        <v>101</v>
      </c>
      <c r="M1055" t="s">
        <v>166</v>
      </c>
      <c r="N1055" t="s">
        <v>103</v>
      </c>
      <c r="O1055">
        <v>0</v>
      </c>
      <c r="P1055">
        <v>0</v>
      </c>
      <c r="Q1055" t="s">
        <v>114</v>
      </c>
      <c r="R1055" t="s">
        <v>115</v>
      </c>
      <c r="S1055" t="s">
        <v>116</v>
      </c>
      <c r="T1055" t="s">
        <v>114</v>
      </c>
      <c r="U1055" t="s">
        <v>660</v>
      </c>
      <c r="V1055" t="s">
        <v>661</v>
      </c>
      <c r="W1055" t="s">
        <v>2003</v>
      </c>
      <c r="X1055" s="3">
        <v>44123</v>
      </c>
      <c r="Y1055" s="3">
        <v>44126</v>
      </c>
      <c r="Z1055">
        <v>1048</v>
      </c>
      <c r="AA1055">
        <v>2950</v>
      </c>
      <c r="AB1055">
        <v>0</v>
      </c>
      <c r="AC1055" s="3">
        <v>44130</v>
      </c>
      <c r="AF1055" t="s">
        <v>2505</v>
      </c>
      <c r="AG1055" t="s">
        <v>117</v>
      </c>
      <c r="AH1055" s="3">
        <v>44148</v>
      </c>
      <c r="AI1055" s="3">
        <v>44148</v>
      </c>
    </row>
    <row r="1056" spans="1:35" x14ac:dyDescent="0.25">
      <c r="A1056" t="s">
        <v>120</v>
      </c>
      <c r="B1056" s="3">
        <v>43831</v>
      </c>
      <c r="C1056" s="3">
        <v>44135</v>
      </c>
      <c r="D1056" t="s">
        <v>94</v>
      </c>
      <c r="E1056" t="s">
        <v>238</v>
      </c>
      <c r="F1056" t="s">
        <v>668</v>
      </c>
      <c r="G1056" t="s">
        <v>183</v>
      </c>
      <c r="H1056" t="s">
        <v>666</v>
      </c>
      <c r="I1056" t="s">
        <v>411</v>
      </c>
      <c r="J1056" t="s">
        <v>669</v>
      </c>
      <c r="K1056" t="s">
        <v>670</v>
      </c>
      <c r="L1056" t="s">
        <v>101</v>
      </c>
      <c r="M1056" t="s">
        <v>149</v>
      </c>
      <c r="N1056" t="s">
        <v>103</v>
      </c>
      <c r="O1056">
        <v>0</v>
      </c>
      <c r="P1056">
        <v>0</v>
      </c>
      <c r="Q1056" t="s">
        <v>114</v>
      </c>
      <c r="R1056" t="s">
        <v>115</v>
      </c>
      <c r="S1056" t="s">
        <v>116</v>
      </c>
      <c r="T1056" t="s">
        <v>114</v>
      </c>
      <c r="U1056" t="s">
        <v>115</v>
      </c>
      <c r="V1056" t="s">
        <v>2004</v>
      </c>
      <c r="W1056" t="s">
        <v>1997</v>
      </c>
      <c r="X1056" s="3">
        <v>44124</v>
      </c>
      <c r="Y1056" s="3">
        <v>44125</v>
      </c>
      <c r="Z1056">
        <v>1049</v>
      </c>
      <c r="AA1056">
        <v>1250</v>
      </c>
      <c r="AB1056">
        <v>0</v>
      </c>
      <c r="AC1056" s="3">
        <v>44131</v>
      </c>
      <c r="AF1056" t="s">
        <v>2505</v>
      </c>
      <c r="AG1056" t="s">
        <v>117</v>
      </c>
      <c r="AH1056" s="3">
        <v>44148</v>
      </c>
      <c r="AI1056" s="3">
        <v>44148</v>
      </c>
    </row>
    <row r="1057" spans="1:35" x14ac:dyDescent="0.25">
      <c r="A1057" t="s">
        <v>120</v>
      </c>
      <c r="B1057" s="3">
        <v>43831</v>
      </c>
      <c r="C1057" s="3">
        <v>44135</v>
      </c>
      <c r="D1057" t="s">
        <v>94</v>
      </c>
      <c r="E1057" t="s">
        <v>238</v>
      </c>
      <c r="F1057" t="s">
        <v>668</v>
      </c>
      <c r="G1057" t="s">
        <v>183</v>
      </c>
      <c r="H1057" t="s">
        <v>666</v>
      </c>
      <c r="I1057" t="s">
        <v>411</v>
      </c>
      <c r="J1057" t="s">
        <v>669</v>
      </c>
      <c r="K1057" t="s">
        <v>670</v>
      </c>
      <c r="L1057" t="s">
        <v>101</v>
      </c>
      <c r="M1057" t="s">
        <v>149</v>
      </c>
      <c r="N1057" t="s">
        <v>103</v>
      </c>
      <c r="O1057">
        <v>0</v>
      </c>
      <c r="P1057">
        <v>0</v>
      </c>
      <c r="Q1057" t="s">
        <v>114</v>
      </c>
      <c r="R1057" t="s">
        <v>115</v>
      </c>
      <c r="S1057" t="s">
        <v>116</v>
      </c>
      <c r="T1057" t="s">
        <v>114</v>
      </c>
      <c r="U1057" t="s">
        <v>115</v>
      </c>
      <c r="V1057" t="s">
        <v>2005</v>
      </c>
      <c r="W1057" t="s">
        <v>990</v>
      </c>
      <c r="X1057" s="3">
        <v>44130</v>
      </c>
      <c r="Y1057" s="3">
        <v>44131</v>
      </c>
      <c r="Z1057">
        <v>1050</v>
      </c>
      <c r="AA1057">
        <v>1250</v>
      </c>
      <c r="AB1057">
        <v>0</v>
      </c>
      <c r="AC1057" s="3">
        <v>44140</v>
      </c>
      <c r="AF1057" t="s">
        <v>2505</v>
      </c>
      <c r="AG1057" t="s">
        <v>117</v>
      </c>
      <c r="AH1057" s="3">
        <v>44148</v>
      </c>
      <c r="AI1057" s="3">
        <v>44148</v>
      </c>
    </row>
    <row r="1058" spans="1:35" x14ac:dyDescent="0.25">
      <c r="A1058" t="s">
        <v>120</v>
      </c>
      <c r="B1058" s="3">
        <v>43831</v>
      </c>
      <c r="C1058" s="3">
        <v>44135</v>
      </c>
      <c r="D1058" t="s">
        <v>94</v>
      </c>
      <c r="E1058" t="s">
        <v>298</v>
      </c>
      <c r="F1058" t="s">
        <v>299</v>
      </c>
      <c r="G1058" t="s">
        <v>123</v>
      </c>
      <c r="H1058" t="s">
        <v>672</v>
      </c>
      <c r="I1058" t="s">
        <v>994</v>
      </c>
      <c r="J1058" t="s">
        <v>430</v>
      </c>
      <c r="K1058" t="s">
        <v>995</v>
      </c>
      <c r="L1058" t="s">
        <v>101</v>
      </c>
      <c r="M1058" t="s">
        <v>149</v>
      </c>
      <c r="N1058" t="s">
        <v>103</v>
      </c>
      <c r="O1058">
        <v>0</v>
      </c>
      <c r="P1058">
        <v>0</v>
      </c>
      <c r="Q1058" t="s">
        <v>114</v>
      </c>
      <c r="R1058" t="s">
        <v>115</v>
      </c>
      <c r="S1058" t="s">
        <v>116</v>
      </c>
      <c r="T1058" t="s">
        <v>114</v>
      </c>
      <c r="U1058" t="s">
        <v>115</v>
      </c>
      <c r="V1058" t="s">
        <v>2473</v>
      </c>
      <c r="W1058" t="s">
        <v>2474</v>
      </c>
      <c r="X1058" s="3">
        <v>44115</v>
      </c>
      <c r="Y1058" s="3">
        <v>44119</v>
      </c>
      <c r="Z1058">
        <v>1051</v>
      </c>
      <c r="AA1058">
        <v>3510</v>
      </c>
      <c r="AB1058">
        <v>0</v>
      </c>
      <c r="AC1058" s="3">
        <v>44131</v>
      </c>
      <c r="AF1058" t="s">
        <v>2505</v>
      </c>
      <c r="AG1058" t="s">
        <v>117</v>
      </c>
      <c r="AH1058" s="3">
        <v>44148</v>
      </c>
      <c r="AI1058" s="3">
        <v>44148</v>
      </c>
    </row>
    <row r="1059" spans="1:35" x14ac:dyDescent="0.25">
      <c r="A1059" t="s">
        <v>120</v>
      </c>
      <c r="B1059" s="3">
        <v>43831</v>
      </c>
      <c r="C1059" s="3">
        <v>44135</v>
      </c>
      <c r="D1059" t="s">
        <v>94</v>
      </c>
      <c r="E1059" t="s">
        <v>838</v>
      </c>
      <c r="F1059" t="s">
        <v>839</v>
      </c>
      <c r="G1059" t="s">
        <v>123</v>
      </c>
      <c r="H1059" t="s">
        <v>672</v>
      </c>
      <c r="I1059" t="s">
        <v>993</v>
      </c>
      <c r="J1059" t="s">
        <v>435</v>
      </c>
      <c r="K1059" t="s">
        <v>444</v>
      </c>
      <c r="L1059" t="s">
        <v>101</v>
      </c>
      <c r="M1059" t="s">
        <v>145</v>
      </c>
      <c r="N1059" t="s">
        <v>103</v>
      </c>
      <c r="O1059">
        <v>0</v>
      </c>
      <c r="P1059">
        <v>0</v>
      </c>
      <c r="Q1059" t="s">
        <v>114</v>
      </c>
      <c r="R1059" t="s">
        <v>115</v>
      </c>
      <c r="S1059" t="s">
        <v>116</v>
      </c>
      <c r="T1059" t="s">
        <v>114</v>
      </c>
      <c r="U1059" t="s">
        <v>115</v>
      </c>
      <c r="V1059" t="s">
        <v>2475</v>
      </c>
      <c r="W1059" t="s">
        <v>2476</v>
      </c>
      <c r="X1059" s="3">
        <v>44115</v>
      </c>
      <c r="Y1059" s="3">
        <v>44119</v>
      </c>
      <c r="Z1059">
        <v>1052</v>
      </c>
      <c r="AA1059">
        <v>3100</v>
      </c>
      <c r="AB1059">
        <v>0</v>
      </c>
      <c r="AC1059" s="3">
        <v>44131</v>
      </c>
      <c r="AF1059" t="s">
        <v>2505</v>
      </c>
      <c r="AG1059" t="s">
        <v>117</v>
      </c>
      <c r="AH1059" s="3">
        <v>44148</v>
      </c>
      <c r="AI1059" s="3">
        <v>44148</v>
      </c>
    </row>
    <row r="1060" spans="1:35" x14ac:dyDescent="0.25">
      <c r="A1060" t="s">
        <v>120</v>
      </c>
      <c r="B1060" s="3">
        <v>43831</v>
      </c>
      <c r="C1060" s="3">
        <v>44135</v>
      </c>
      <c r="D1060" t="s">
        <v>94</v>
      </c>
      <c r="E1060" t="s">
        <v>2006</v>
      </c>
      <c r="F1060" t="s">
        <v>2007</v>
      </c>
      <c r="G1060" t="s">
        <v>123</v>
      </c>
      <c r="H1060" t="s">
        <v>672</v>
      </c>
      <c r="I1060" t="s">
        <v>428</v>
      </c>
      <c r="J1060" t="s">
        <v>1505</v>
      </c>
      <c r="K1060" t="s">
        <v>2008</v>
      </c>
      <c r="L1060" t="s">
        <v>101</v>
      </c>
      <c r="M1060" t="s">
        <v>149</v>
      </c>
      <c r="N1060" t="s">
        <v>103</v>
      </c>
      <c r="O1060">
        <v>0</v>
      </c>
      <c r="P1060">
        <v>0</v>
      </c>
      <c r="Q1060" t="s">
        <v>114</v>
      </c>
      <c r="R1060" t="s">
        <v>115</v>
      </c>
      <c r="S1060" t="s">
        <v>116</v>
      </c>
      <c r="T1060" t="s">
        <v>114</v>
      </c>
      <c r="U1060" t="s">
        <v>115</v>
      </c>
      <c r="V1060" t="s">
        <v>274</v>
      </c>
      <c r="W1060" t="s">
        <v>2009</v>
      </c>
      <c r="X1060" s="3">
        <v>44123</v>
      </c>
      <c r="Y1060" s="3">
        <v>44126</v>
      </c>
      <c r="Z1060">
        <v>1053</v>
      </c>
      <c r="AA1060">
        <v>2400</v>
      </c>
      <c r="AB1060">
        <v>0</v>
      </c>
      <c r="AC1060" s="3">
        <v>44120</v>
      </c>
      <c r="AF1060" t="s">
        <v>2505</v>
      </c>
      <c r="AG1060" t="s">
        <v>117</v>
      </c>
      <c r="AH1060" s="3">
        <v>44148</v>
      </c>
      <c r="AI1060" s="3">
        <v>44148</v>
      </c>
    </row>
    <row r="1061" spans="1:35" x14ac:dyDescent="0.25">
      <c r="A1061" t="s">
        <v>120</v>
      </c>
      <c r="B1061" s="3">
        <v>43831</v>
      </c>
      <c r="C1061" s="3">
        <v>44135</v>
      </c>
      <c r="D1061" t="s">
        <v>94</v>
      </c>
      <c r="E1061" t="s">
        <v>320</v>
      </c>
      <c r="F1061" t="s">
        <v>321</v>
      </c>
      <c r="G1061" t="s">
        <v>183</v>
      </c>
      <c r="H1061" t="s">
        <v>672</v>
      </c>
      <c r="I1061" t="s">
        <v>2010</v>
      </c>
      <c r="J1061" t="s">
        <v>173</v>
      </c>
      <c r="K1061" t="s">
        <v>628</v>
      </c>
      <c r="L1061" t="s">
        <v>101</v>
      </c>
      <c r="M1061" t="s">
        <v>149</v>
      </c>
      <c r="N1061" t="s">
        <v>103</v>
      </c>
      <c r="O1061">
        <v>0</v>
      </c>
      <c r="P1061">
        <v>0</v>
      </c>
      <c r="Q1061" t="s">
        <v>114</v>
      </c>
      <c r="R1061" t="s">
        <v>115</v>
      </c>
      <c r="S1061" t="s">
        <v>116</v>
      </c>
      <c r="T1061" t="s">
        <v>114</v>
      </c>
      <c r="U1061" t="s">
        <v>115</v>
      </c>
      <c r="V1061" t="s">
        <v>2011</v>
      </c>
      <c r="W1061" t="s">
        <v>2012</v>
      </c>
      <c r="X1061" s="3">
        <v>44130</v>
      </c>
      <c r="Y1061" s="3">
        <v>44134</v>
      </c>
      <c r="Z1061">
        <v>1054</v>
      </c>
      <c r="AA1061">
        <v>2450</v>
      </c>
      <c r="AB1061">
        <v>0</v>
      </c>
      <c r="AC1061" s="3">
        <v>44140</v>
      </c>
      <c r="AF1061" t="s">
        <v>2505</v>
      </c>
      <c r="AG1061" t="s">
        <v>117</v>
      </c>
      <c r="AH1061" s="3">
        <v>44148</v>
      </c>
      <c r="AI1061" s="3">
        <v>44148</v>
      </c>
    </row>
    <row r="1062" spans="1:35" x14ac:dyDescent="0.25">
      <c r="A1062" t="s">
        <v>120</v>
      </c>
      <c r="B1062" s="3">
        <v>43831</v>
      </c>
      <c r="C1062" s="3">
        <v>44135</v>
      </c>
      <c r="D1062" t="s">
        <v>94</v>
      </c>
      <c r="E1062" t="s">
        <v>320</v>
      </c>
      <c r="F1062" t="s">
        <v>321</v>
      </c>
      <c r="G1062" t="s">
        <v>183</v>
      </c>
      <c r="H1062" t="s">
        <v>672</v>
      </c>
      <c r="I1062" t="s">
        <v>996</v>
      </c>
      <c r="J1062" t="s">
        <v>505</v>
      </c>
      <c r="K1062" t="s">
        <v>439</v>
      </c>
      <c r="L1062" t="s">
        <v>101</v>
      </c>
      <c r="M1062" t="s">
        <v>149</v>
      </c>
      <c r="N1062" t="s">
        <v>103</v>
      </c>
      <c r="O1062">
        <v>0</v>
      </c>
      <c r="P1062">
        <v>0</v>
      </c>
      <c r="Q1062" t="s">
        <v>114</v>
      </c>
      <c r="R1062" t="s">
        <v>115</v>
      </c>
      <c r="S1062" t="s">
        <v>116</v>
      </c>
      <c r="T1062" t="s">
        <v>114</v>
      </c>
      <c r="U1062" t="s">
        <v>115</v>
      </c>
      <c r="V1062" t="s">
        <v>2011</v>
      </c>
      <c r="W1062" t="s">
        <v>2013</v>
      </c>
      <c r="X1062" s="3">
        <v>44130</v>
      </c>
      <c r="Y1062" s="3">
        <v>44134</v>
      </c>
      <c r="Z1062">
        <v>1055</v>
      </c>
      <c r="AA1062">
        <v>2450</v>
      </c>
      <c r="AB1062">
        <v>0</v>
      </c>
      <c r="AC1062" s="3">
        <v>44139</v>
      </c>
      <c r="AF1062" t="s">
        <v>2505</v>
      </c>
      <c r="AG1062" t="s">
        <v>117</v>
      </c>
      <c r="AH1062" s="3">
        <v>44148</v>
      </c>
      <c r="AI1062" s="3">
        <v>44148</v>
      </c>
    </row>
    <row r="1063" spans="1:35" x14ac:dyDescent="0.25">
      <c r="A1063" t="s">
        <v>120</v>
      </c>
      <c r="B1063" s="3">
        <v>43831</v>
      </c>
      <c r="C1063" s="3">
        <v>44135</v>
      </c>
      <c r="D1063" t="s">
        <v>94</v>
      </c>
      <c r="E1063" t="s">
        <v>320</v>
      </c>
      <c r="F1063" t="s">
        <v>321</v>
      </c>
      <c r="G1063" t="s">
        <v>183</v>
      </c>
      <c r="H1063" t="s">
        <v>672</v>
      </c>
      <c r="I1063" t="s">
        <v>2010</v>
      </c>
      <c r="J1063" t="s">
        <v>173</v>
      </c>
      <c r="K1063" t="s">
        <v>628</v>
      </c>
      <c r="L1063" t="s">
        <v>101</v>
      </c>
      <c r="M1063" t="s">
        <v>149</v>
      </c>
      <c r="N1063" t="s">
        <v>103</v>
      </c>
      <c r="O1063">
        <v>0</v>
      </c>
      <c r="P1063">
        <v>0</v>
      </c>
      <c r="Q1063" t="s">
        <v>114</v>
      </c>
      <c r="R1063" t="s">
        <v>115</v>
      </c>
      <c r="S1063" t="s">
        <v>116</v>
      </c>
      <c r="T1063" t="s">
        <v>114</v>
      </c>
      <c r="U1063" t="s">
        <v>115</v>
      </c>
      <c r="V1063" t="s">
        <v>2014</v>
      </c>
      <c r="W1063" t="s">
        <v>2015</v>
      </c>
      <c r="X1063" s="3">
        <v>44138</v>
      </c>
      <c r="Y1063" s="3">
        <v>44141</v>
      </c>
      <c r="Z1063">
        <v>1056</v>
      </c>
      <c r="AA1063">
        <v>1600</v>
      </c>
      <c r="AB1063">
        <v>0</v>
      </c>
      <c r="AC1063" s="3">
        <v>44145</v>
      </c>
      <c r="AF1063" t="s">
        <v>2505</v>
      </c>
      <c r="AG1063" t="s">
        <v>117</v>
      </c>
      <c r="AH1063" s="3">
        <v>44148</v>
      </c>
      <c r="AI1063" s="3">
        <v>44148</v>
      </c>
    </row>
    <row r="1064" spans="1:35" x14ac:dyDescent="0.25">
      <c r="A1064" t="s">
        <v>120</v>
      </c>
      <c r="B1064" s="3">
        <v>43831</v>
      </c>
      <c r="C1064" s="3">
        <v>44135</v>
      </c>
      <c r="D1064" t="s">
        <v>94</v>
      </c>
      <c r="E1064" t="s">
        <v>320</v>
      </c>
      <c r="F1064" t="s">
        <v>321</v>
      </c>
      <c r="G1064" t="s">
        <v>183</v>
      </c>
      <c r="H1064" t="s">
        <v>672</v>
      </c>
      <c r="I1064" t="s">
        <v>996</v>
      </c>
      <c r="J1064" t="s">
        <v>505</v>
      </c>
      <c r="K1064" t="s">
        <v>439</v>
      </c>
      <c r="L1064" t="s">
        <v>101</v>
      </c>
      <c r="M1064" t="s">
        <v>149</v>
      </c>
      <c r="N1064" t="s">
        <v>103</v>
      </c>
      <c r="O1064">
        <v>0</v>
      </c>
      <c r="P1064">
        <v>0</v>
      </c>
      <c r="Q1064" t="s">
        <v>114</v>
      </c>
      <c r="R1064" t="s">
        <v>115</v>
      </c>
      <c r="S1064" t="s">
        <v>116</v>
      </c>
      <c r="T1064" t="s">
        <v>114</v>
      </c>
      <c r="U1064" t="s">
        <v>115</v>
      </c>
      <c r="V1064" t="s">
        <v>2014</v>
      </c>
      <c r="W1064" t="s">
        <v>2016</v>
      </c>
      <c r="X1064" s="3">
        <v>44138</v>
      </c>
      <c r="Y1064" s="3">
        <v>44141</v>
      </c>
      <c r="Z1064">
        <v>1057</v>
      </c>
      <c r="AA1064">
        <v>1600</v>
      </c>
      <c r="AB1064">
        <v>0</v>
      </c>
      <c r="AC1064" s="3">
        <v>44145</v>
      </c>
      <c r="AF1064" t="s">
        <v>2505</v>
      </c>
      <c r="AG1064" t="s">
        <v>117</v>
      </c>
      <c r="AH1064" s="3">
        <v>44148</v>
      </c>
      <c r="AI1064" s="3">
        <v>44148</v>
      </c>
    </row>
    <row r="1065" spans="1:35" x14ac:dyDescent="0.25">
      <c r="A1065" t="s">
        <v>120</v>
      </c>
      <c r="B1065" s="3">
        <v>43831</v>
      </c>
      <c r="C1065" s="3">
        <v>44135</v>
      </c>
      <c r="D1065" t="s">
        <v>94</v>
      </c>
      <c r="E1065" t="s">
        <v>191</v>
      </c>
      <c r="F1065" t="s">
        <v>192</v>
      </c>
      <c r="G1065" t="s">
        <v>183</v>
      </c>
      <c r="H1065" t="s">
        <v>672</v>
      </c>
      <c r="I1065" t="s">
        <v>2017</v>
      </c>
      <c r="J1065" t="s">
        <v>144</v>
      </c>
      <c r="K1065" t="s">
        <v>310</v>
      </c>
      <c r="L1065" t="s">
        <v>101</v>
      </c>
      <c r="M1065" t="s">
        <v>149</v>
      </c>
      <c r="N1065" t="s">
        <v>103</v>
      </c>
      <c r="O1065">
        <v>0</v>
      </c>
      <c r="P1065">
        <v>0</v>
      </c>
      <c r="Q1065" t="s">
        <v>114</v>
      </c>
      <c r="R1065" t="s">
        <v>115</v>
      </c>
      <c r="S1065" t="s">
        <v>116</v>
      </c>
      <c r="T1065" t="s">
        <v>114</v>
      </c>
      <c r="U1065" t="s">
        <v>115</v>
      </c>
      <c r="V1065" t="s">
        <v>2014</v>
      </c>
      <c r="W1065" t="s">
        <v>2018</v>
      </c>
      <c r="X1065" s="3">
        <v>44138</v>
      </c>
      <c r="Y1065" s="3">
        <v>44141</v>
      </c>
      <c r="Z1065">
        <v>1058</v>
      </c>
      <c r="AA1065">
        <v>1600</v>
      </c>
      <c r="AB1065">
        <v>0</v>
      </c>
      <c r="AC1065" s="3">
        <v>44147</v>
      </c>
      <c r="AF1065" t="s">
        <v>2505</v>
      </c>
      <c r="AG1065" t="s">
        <v>117</v>
      </c>
      <c r="AH1065" s="3">
        <v>44148</v>
      </c>
      <c r="AI1065" s="3">
        <v>44148</v>
      </c>
    </row>
    <row r="1066" spans="1:35" x14ac:dyDescent="0.25">
      <c r="A1066" t="s">
        <v>120</v>
      </c>
      <c r="B1066" s="3">
        <v>43831</v>
      </c>
      <c r="C1066" s="3">
        <v>44135</v>
      </c>
      <c r="D1066" t="s">
        <v>94</v>
      </c>
      <c r="E1066" t="s">
        <v>137</v>
      </c>
      <c r="F1066" t="s">
        <v>138</v>
      </c>
      <c r="G1066" t="s">
        <v>240</v>
      </c>
      <c r="H1066" t="s">
        <v>672</v>
      </c>
      <c r="I1066" t="s">
        <v>2019</v>
      </c>
      <c r="J1066" t="s">
        <v>303</v>
      </c>
      <c r="K1066" t="s">
        <v>1465</v>
      </c>
      <c r="L1066" t="s">
        <v>101</v>
      </c>
      <c r="M1066" t="s">
        <v>189</v>
      </c>
      <c r="N1066" t="s">
        <v>103</v>
      </c>
      <c r="O1066">
        <v>0</v>
      </c>
      <c r="P1066">
        <v>0</v>
      </c>
      <c r="Q1066" t="s">
        <v>114</v>
      </c>
      <c r="R1066" t="s">
        <v>115</v>
      </c>
      <c r="S1066" t="s">
        <v>116</v>
      </c>
      <c r="T1066" t="s">
        <v>114</v>
      </c>
      <c r="U1066" t="s">
        <v>115</v>
      </c>
      <c r="V1066" t="s">
        <v>274</v>
      </c>
      <c r="W1066" t="s">
        <v>2477</v>
      </c>
      <c r="X1066" s="3">
        <v>44123</v>
      </c>
      <c r="Y1066" s="3">
        <v>44127</v>
      </c>
      <c r="Z1066">
        <v>1059</v>
      </c>
      <c r="AA1066">
        <v>4400</v>
      </c>
      <c r="AB1066">
        <v>0</v>
      </c>
      <c r="AC1066" s="3">
        <v>44138</v>
      </c>
      <c r="AF1066" t="s">
        <v>2505</v>
      </c>
      <c r="AG1066" t="s">
        <v>117</v>
      </c>
      <c r="AH1066" s="3">
        <v>44148</v>
      </c>
      <c r="AI1066" s="3">
        <v>44148</v>
      </c>
    </row>
    <row r="1067" spans="1:35" x14ac:dyDescent="0.25">
      <c r="A1067" t="s">
        <v>120</v>
      </c>
      <c r="B1067" s="3">
        <v>43831</v>
      </c>
      <c r="C1067" s="3">
        <v>44135</v>
      </c>
      <c r="D1067" t="s">
        <v>94</v>
      </c>
      <c r="E1067" t="s">
        <v>650</v>
      </c>
      <c r="F1067" t="s">
        <v>651</v>
      </c>
      <c r="G1067" t="s">
        <v>240</v>
      </c>
      <c r="H1067" t="s">
        <v>672</v>
      </c>
      <c r="I1067" t="s">
        <v>404</v>
      </c>
      <c r="J1067" t="s">
        <v>1205</v>
      </c>
      <c r="K1067" t="s">
        <v>486</v>
      </c>
      <c r="L1067" t="s">
        <v>101</v>
      </c>
      <c r="M1067" t="s">
        <v>189</v>
      </c>
      <c r="N1067" t="s">
        <v>103</v>
      </c>
      <c r="O1067">
        <v>0</v>
      </c>
      <c r="P1067">
        <v>0</v>
      </c>
      <c r="Q1067" t="s">
        <v>114</v>
      </c>
      <c r="R1067" t="s">
        <v>115</v>
      </c>
      <c r="S1067" t="s">
        <v>116</v>
      </c>
      <c r="T1067" t="s">
        <v>114</v>
      </c>
      <c r="U1067" t="s">
        <v>115</v>
      </c>
      <c r="V1067" t="s">
        <v>274</v>
      </c>
      <c r="W1067" t="s">
        <v>2020</v>
      </c>
      <c r="X1067" s="3">
        <v>44123</v>
      </c>
      <c r="Y1067" s="3">
        <v>44127</v>
      </c>
      <c r="Z1067">
        <v>1060</v>
      </c>
      <c r="AA1067">
        <v>4800</v>
      </c>
      <c r="AB1067">
        <v>0</v>
      </c>
      <c r="AC1067" s="3">
        <v>44148</v>
      </c>
      <c r="AF1067" t="s">
        <v>2505</v>
      </c>
      <c r="AG1067" t="s">
        <v>117</v>
      </c>
      <c r="AH1067" s="3">
        <v>44148</v>
      </c>
      <c r="AI1067" s="3">
        <v>44148</v>
      </c>
    </row>
    <row r="1068" spans="1:35" x14ac:dyDescent="0.25">
      <c r="A1068" t="s">
        <v>120</v>
      </c>
      <c r="B1068" s="3">
        <v>43831</v>
      </c>
      <c r="C1068" s="3">
        <v>44135</v>
      </c>
      <c r="D1068" t="s">
        <v>94</v>
      </c>
      <c r="E1068" t="s">
        <v>210</v>
      </c>
      <c r="F1068" t="s">
        <v>211</v>
      </c>
      <c r="G1068" t="s">
        <v>183</v>
      </c>
      <c r="H1068" t="s">
        <v>672</v>
      </c>
      <c r="I1068" t="s">
        <v>241</v>
      </c>
      <c r="J1068" t="s">
        <v>359</v>
      </c>
      <c r="K1068" t="s">
        <v>127</v>
      </c>
      <c r="L1068" t="s">
        <v>101</v>
      </c>
      <c r="M1068" t="s">
        <v>134</v>
      </c>
      <c r="N1068" t="s">
        <v>103</v>
      </c>
      <c r="O1068">
        <v>0</v>
      </c>
      <c r="P1068">
        <v>0</v>
      </c>
      <c r="Q1068" t="s">
        <v>114</v>
      </c>
      <c r="R1068" t="s">
        <v>115</v>
      </c>
      <c r="S1068" t="s">
        <v>116</v>
      </c>
      <c r="T1068" t="s">
        <v>114</v>
      </c>
      <c r="U1068" t="s">
        <v>115</v>
      </c>
      <c r="V1068" t="s">
        <v>291</v>
      </c>
      <c r="W1068" t="s">
        <v>2021</v>
      </c>
      <c r="X1068" s="3">
        <v>44130</v>
      </c>
      <c r="Y1068" s="3">
        <v>44132</v>
      </c>
      <c r="Z1068">
        <v>1061</v>
      </c>
      <c r="AA1068">
        <v>1200</v>
      </c>
      <c r="AB1068">
        <v>0</v>
      </c>
      <c r="AC1068" s="3">
        <v>44141</v>
      </c>
      <c r="AF1068" t="s">
        <v>2505</v>
      </c>
      <c r="AG1068" t="s">
        <v>117</v>
      </c>
      <c r="AH1068" s="3">
        <v>44148</v>
      </c>
      <c r="AI1068" s="3">
        <v>44148</v>
      </c>
    </row>
    <row r="1069" spans="1:35" x14ac:dyDescent="0.25">
      <c r="A1069" t="s">
        <v>120</v>
      </c>
      <c r="B1069" s="3">
        <v>43831</v>
      </c>
      <c r="C1069" s="3">
        <v>44135</v>
      </c>
      <c r="D1069" t="s">
        <v>94</v>
      </c>
      <c r="E1069" t="s">
        <v>2022</v>
      </c>
      <c r="F1069" t="s">
        <v>2023</v>
      </c>
      <c r="G1069" t="s">
        <v>183</v>
      </c>
      <c r="H1069" t="s">
        <v>672</v>
      </c>
      <c r="I1069" t="s">
        <v>2024</v>
      </c>
      <c r="J1069" t="s">
        <v>2457</v>
      </c>
      <c r="K1069" t="s">
        <v>144</v>
      </c>
      <c r="L1069" t="s">
        <v>101</v>
      </c>
      <c r="M1069" t="s">
        <v>134</v>
      </c>
      <c r="N1069" t="s">
        <v>103</v>
      </c>
      <c r="O1069">
        <v>0</v>
      </c>
      <c r="P1069">
        <v>0</v>
      </c>
      <c r="Q1069" t="s">
        <v>114</v>
      </c>
      <c r="R1069" t="s">
        <v>115</v>
      </c>
      <c r="S1069" t="s">
        <v>116</v>
      </c>
      <c r="T1069" t="s">
        <v>114</v>
      </c>
      <c r="U1069" t="s">
        <v>115</v>
      </c>
      <c r="V1069" t="s">
        <v>291</v>
      </c>
      <c r="W1069" t="s">
        <v>2478</v>
      </c>
      <c r="X1069" s="3">
        <v>44130</v>
      </c>
      <c r="Y1069" s="3">
        <v>44132</v>
      </c>
      <c r="Z1069">
        <v>1062</v>
      </c>
      <c r="AA1069">
        <v>1200</v>
      </c>
      <c r="AB1069">
        <v>0</v>
      </c>
      <c r="AC1069" s="3">
        <v>44141</v>
      </c>
      <c r="AF1069" t="s">
        <v>2505</v>
      </c>
      <c r="AG1069" t="s">
        <v>117</v>
      </c>
      <c r="AH1069" s="3">
        <v>44148</v>
      </c>
      <c r="AI1069" s="3">
        <v>44148</v>
      </c>
    </row>
    <row r="1070" spans="1:35" x14ac:dyDescent="0.25">
      <c r="A1070" t="s">
        <v>120</v>
      </c>
      <c r="B1070" s="3">
        <v>43831</v>
      </c>
      <c r="C1070" s="3">
        <v>44135</v>
      </c>
      <c r="D1070" t="s">
        <v>94</v>
      </c>
      <c r="E1070" t="s">
        <v>2022</v>
      </c>
      <c r="F1070" t="s">
        <v>2023</v>
      </c>
      <c r="G1070" t="s">
        <v>183</v>
      </c>
      <c r="H1070" t="s">
        <v>672</v>
      </c>
      <c r="I1070" t="s">
        <v>998</v>
      </c>
      <c r="J1070" t="s">
        <v>999</v>
      </c>
      <c r="K1070" t="s">
        <v>537</v>
      </c>
      <c r="L1070" t="s">
        <v>101</v>
      </c>
      <c r="M1070" t="s">
        <v>134</v>
      </c>
      <c r="N1070" t="s">
        <v>103</v>
      </c>
      <c r="O1070">
        <v>0</v>
      </c>
      <c r="P1070">
        <v>0</v>
      </c>
      <c r="Q1070" t="s">
        <v>114</v>
      </c>
      <c r="R1070" t="s">
        <v>115</v>
      </c>
      <c r="S1070" t="s">
        <v>116</v>
      </c>
      <c r="T1070" t="s">
        <v>114</v>
      </c>
      <c r="U1070" t="s">
        <v>115</v>
      </c>
      <c r="V1070" t="s">
        <v>291</v>
      </c>
      <c r="W1070" t="s">
        <v>2025</v>
      </c>
      <c r="X1070" s="3">
        <v>44130</v>
      </c>
      <c r="Y1070" s="3">
        <v>44132</v>
      </c>
      <c r="Z1070">
        <v>1063</v>
      </c>
      <c r="AA1070">
        <v>1200</v>
      </c>
      <c r="AB1070">
        <v>0</v>
      </c>
      <c r="AC1070" s="3">
        <v>44141</v>
      </c>
      <c r="AF1070" t="s">
        <v>2505</v>
      </c>
      <c r="AG1070" t="s">
        <v>117</v>
      </c>
      <c r="AH1070" s="3">
        <v>44148</v>
      </c>
      <c r="AI1070" s="3">
        <v>44148</v>
      </c>
    </row>
    <row r="1071" spans="1:35" x14ac:dyDescent="0.25">
      <c r="A1071" t="s">
        <v>120</v>
      </c>
      <c r="B1071" s="3">
        <v>43831</v>
      </c>
      <c r="C1071" s="3">
        <v>44135</v>
      </c>
      <c r="D1071" t="s">
        <v>94</v>
      </c>
      <c r="E1071" t="s">
        <v>675</v>
      </c>
      <c r="F1071" t="s">
        <v>676</v>
      </c>
      <c r="G1071" t="s">
        <v>123</v>
      </c>
      <c r="H1071" t="s">
        <v>672</v>
      </c>
      <c r="I1071" t="s">
        <v>677</v>
      </c>
      <c r="J1071" t="s">
        <v>179</v>
      </c>
      <c r="K1071" t="s">
        <v>278</v>
      </c>
      <c r="L1071" t="s">
        <v>101</v>
      </c>
      <c r="M1071" t="s">
        <v>189</v>
      </c>
      <c r="N1071" t="s">
        <v>103</v>
      </c>
      <c r="O1071">
        <v>0</v>
      </c>
      <c r="P1071">
        <v>0</v>
      </c>
      <c r="Q1071" t="s">
        <v>114</v>
      </c>
      <c r="R1071" t="s">
        <v>115</v>
      </c>
      <c r="S1071" t="s">
        <v>116</v>
      </c>
      <c r="T1071" t="s">
        <v>114</v>
      </c>
      <c r="U1071" t="s">
        <v>115</v>
      </c>
      <c r="V1071" t="s">
        <v>291</v>
      </c>
      <c r="W1071" t="s">
        <v>2026</v>
      </c>
      <c r="X1071" s="3">
        <v>44130</v>
      </c>
      <c r="Y1071" s="3">
        <v>44134</v>
      </c>
      <c r="Z1071">
        <v>1064</v>
      </c>
      <c r="AA1071">
        <v>1500</v>
      </c>
      <c r="AB1071">
        <v>0</v>
      </c>
      <c r="AC1071" s="3">
        <v>44140</v>
      </c>
      <c r="AF1071" t="s">
        <v>2505</v>
      </c>
      <c r="AG1071" t="s">
        <v>117</v>
      </c>
      <c r="AH1071" s="3">
        <v>44148</v>
      </c>
      <c r="AI1071" s="3">
        <v>44148</v>
      </c>
    </row>
    <row r="1072" spans="1:35" x14ac:dyDescent="0.25">
      <c r="A1072" t="s">
        <v>120</v>
      </c>
      <c r="B1072" s="3">
        <v>43831</v>
      </c>
      <c r="C1072" s="3">
        <v>44135</v>
      </c>
      <c r="D1072" t="s">
        <v>94</v>
      </c>
      <c r="E1072" t="s">
        <v>675</v>
      </c>
      <c r="F1072" t="s">
        <v>676</v>
      </c>
      <c r="G1072" t="s">
        <v>123</v>
      </c>
      <c r="H1072" t="s">
        <v>672</v>
      </c>
      <c r="I1072" t="s">
        <v>677</v>
      </c>
      <c r="J1072" t="s">
        <v>179</v>
      </c>
      <c r="K1072" t="s">
        <v>278</v>
      </c>
      <c r="L1072" t="s">
        <v>101</v>
      </c>
      <c r="M1072" t="s">
        <v>189</v>
      </c>
      <c r="N1072" t="s">
        <v>103</v>
      </c>
      <c r="O1072">
        <v>0</v>
      </c>
      <c r="P1072">
        <v>0</v>
      </c>
      <c r="Q1072" t="s">
        <v>114</v>
      </c>
      <c r="R1072" t="s">
        <v>115</v>
      </c>
      <c r="S1072" t="s">
        <v>116</v>
      </c>
      <c r="T1072" t="s">
        <v>114</v>
      </c>
      <c r="U1072" t="s">
        <v>115</v>
      </c>
      <c r="V1072" t="s">
        <v>291</v>
      </c>
      <c r="W1072" t="s">
        <v>2027</v>
      </c>
      <c r="X1072" s="3">
        <v>44137</v>
      </c>
      <c r="Y1072" s="3">
        <v>44138</v>
      </c>
      <c r="Z1072">
        <v>1065</v>
      </c>
      <c r="AA1072">
        <v>600</v>
      </c>
      <c r="AB1072">
        <v>0</v>
      </c>
      <c r="AC1072" s="3">
        <v>44140</v>
      </c>
      <c r="AF1072" t="s">
        <v>2505</v>
      </c>
      <c r="AG1072" t="s">
        <v>117</v>
      </c>
      <c r="AH1072" s="3">
        <v>44148</v>
      </c>
      <c r="AI1072" s="3">
        <v>44148</v>
      </c>
    </row>
    <row r="1073" spans="1:35" x14ac:dyDescent="0.25">
      <c r="A1073" t="s">
        <v>120</v>
      </c>
      <c r="B1073" s="3">
        <v>43831</v>
      </c>
      <c r="C1073" s="3">
        <v>44135</v>
      </c>
      <c r="D1073" t="s">
        <v>94</v>
      </c>
      <c r="E1073" t="s">
        <v>2028</v>
      </c>
      <c r="F1073" t="s">
        <v>1630</v>
      </c>
      <c r="G1073" t="s">
        <v>123</v>
      </c>
      <c r="H1073" t="s">
        <v>678</v>
      </c>
      <c r="I1073" t="s">
        <v>2029</v>
      </c>
      <c r="J1073" t="s">
        <v>1470</v>
      </c>
      <c r="K1073" t="s">
        <v>853</v>
      </c>
      <c r="L1073" t="s">
        <v>101</v>
      </c>
      <c r="M1073" t="s">
        <v>149</v>
      </c>
      <c r="N1073" t="s">
        <v>103</v>
      </c>
      <c r="O1073">
        <v>0</v>
      </c>
      <c r="P1073">
        <v>0</v>
      </c>
      <c r="Q1073" t="s">
        <v>114</v>
      </c>
      <c r="R1073" t="s">
        <v>115</v>
      </c>
      <c r="S1073" t="s">
        <v>116</v>
      </c>
      <c r="T1073" t="s">
        <v>114</v>
      </c>
      <c r="U1073" t="s">
        <v>115</v>
      </c>
      <c r="V1073" t="s">
        <v>291</v>
      </c>
      <c r="W1073" t="s">
        <v>2030</v>
      </c>
      <c r="X1073" s="3">
        <v>44013</v>
      </c>
      <c r="Y1073" s="3">
        <v>44013</v>
      </c>
      <c r="Z1073">
        <v>1066</v>
      </c>
      <c r="AA1073">
        <v>300</v>
      </c>
      <c r="AB1073">
        <v>0</v>
      </c>
      <c r="AC1073" s="3">
        <v>44036</v>
      </c>
      <c r="AF1073" t="s">
        <v>2505</v>
      </c>
      <c r="AG1073" t="s">
        <v>117</v>
      </c>
      <c r="AH1073" s="3">
        <v>44148</v>
      </c>
      <c r="AI1073" s="3">
        <v>44148</v>
      </c>
    </row>
    <row r="1074" spans="1:35" x14ac:dyDescent="0.25">
      <c r="A1074" t="s">
        <v>120</v>
      </c>
      <c r="B1074" s="3">
        <v>43831</v>
      </c>
      <c r="C1074" s="3">
        <v>44135</v>
      </c>
      <c r="D1074" t="s">
        <v>94</v>
      </c>
      <c r="E1074" t="s">
        <v>2028</v>
      </c>
      <c r="F1074" t="s">
        <v>1630</v>
      </c>
      <c r="G1074" t="s">
        <v>123</v>
      </c>
      <c r="H1074" t="s">
        <v>678</v>
      </c>
      <c r="I1074" t="s">
        <v>2031</v>
      </c>
      <c r="J1074" t="s">
        <v>444</v>
      </c>
      <c r="K1074" t="s">
        <v>2032</v>
      </c>
      <c r="L1074" t="s">
        <v>101</v>
      </c>
      <c r="M1074" t="s">
        <v>149</v>
      </c>
      <c r="N1074" t="s">
        <v>103</v>
      </c>
      <c r="O1074">
        <v>0</v>
      </c>
      <c r="P1074">
        <v>0</v>
      </c>
      <c r="Q1074" t="s">
        <v>114</v>
      </c>
      <c r="R1074" t="s">
        <v>115</v>
      </c>
      <c r="S1074" t="s">
        <v>116</v>
      </c>
      <c r="T1074" t="s">
        <v>114</v>
      </c>
      <c r="U1074" t="s">
        <v>115</v>
      </c>
      <c r="V1074" t="s">
        <v>291</v>
      </c>
      <c r="W1074" t="s">
        <v>2033</v>
      </c>
      <c r="X1074" s="3">
        <v>44013</v>
      </c>
      <c r="Y1074" s="3">
        <v>44013</v>
      </c>
      <c r="Z1074">
        <v>1067</v>
      </c>
      <c r="AA1074">
        <v>300</v>
      </c>
      <c r="AB1074">
        <v>0</v>
      </c>
      <c r="AC1074" s="3">
        <v>44036</v>
      </c>
      <c r="AF1074" t="s">
        <v>2505</v>
      </c>
      <c r="AG1074" t="s">
        <v>117</v>
      </c>
      <c r="AH1074" s="3">
        <v>44148</v>
      </c>
      <c r="AI1074" s="3">
        <v>44148</v>
      </c>
    </row>
    <row r="1075" spans="1:35" x14ac:dyDescent="0.25">
      <c r="A1075" t="s">
        <v>120</v>
      </c>
      <c r="B1075" s="3">
        <v>43831</v>
      </c>
      <c r="C1075" s="3">
        <v>44135</v>
      </c>
      <c r="D1075" t="s">
        <v>94</v>
      </c>
      <c r="E1075" t="s">
        <v>2022</v>
      </c>
      <c r="F1075" t="s">
        <v>2023</v>
      </c>
      <c r="G1075" t="s">
        <v>123</v>
      </c>
      <c r="H1075" t="s">
        <v>678</v>
      </c>
      <c r="I1075" t="s">
        <v>2029</v>
      </c>
      <c r="J1075" t="s">
        <v>1470</v>
      </c>
      <c r="K1075" t="s">
        <v>853</v>
      </c>
      <c r="L1075" t="s">
        <v>101</v>
      </c>
      <c r="M1075" t="s">
        <v>149</v>
      </c>
      <c r="N1075" t="s">
        <v>103</v>
      </c>
      <c r="O1075">
        <v>0</v>
      </c>
      <c r="P1075">
        <v>0</v>
      </c>
      <c r="Q1075" t="s">
        <v>114</v>
      </c>
      <c r="R1075" t="s">
        <v>115</v>
      </c>
      <c r="S1075" t="s">
        <v>116</v>
      </c>
      <c r="T1075" t="s">
        <v>114</v>
      </c>
      <c r="U1075" t="s">
        <v>115</v>
      </c>
      <c r="V1075" t="s">
        <v>291</v>
      </c>
      <c r="W1075" t="s">
        <v>2034</v>
      </c>
      <c r="X1075" s="3">
        <v>44077</v>
      </c>
      <c r="Y1075" s="3">
        <v>44077</v>
      </c>
      <c r="Z1075">
        <v>1068</v>
      </c>
      <c r="AA1075">
        <v>300</v>
      </c>
      <c r="AB1075">
        <v>0</v>
      </c>
      <c r="AC1075" s="3">
        <v>44084</v>
      </c>
      <c r="AF1075" t="s">
        <v>2505</v>
      </c>
      <c r="AG1075" t="s">
        <v>117</v>
      </c>
      <c r="AH1075" s="3">
        <v>44148</v>
      </c>
      <c r="AI1075" s="3">
        <v>44148</v>
      </c>
    </row>
    <row r="1076" spans="1:35" x14ac:dyDescent="0.25">
      <c r="A1076" t="s">
        <v>120</v>
      </c>
      <c r="B1076" s="3">
        <v>43831</v>
      </c>
      <c r="C1076" s="3">
        <v>44135</v>
      </c>
      <c r="D1076" t="s">
        <v>94</v>
      </c>
      <c r="E1076" t="s">
        <v>764</v>
      </c>
      <c r="F1076" t="s">
        <v>1016</v>
      </c>
      <c r="G1076" t="s">
        <v>123</v>
      </c>
      <c r="H1076" t="s">
        <v>678</v>
      </c>
      <c r="I1076" t="s">
        <v>2035</v>
      </c>
      <c r="J1076" t="s">
        <v>957</v>
      </c>
      <c r="K1076" t="s">
        <v>500</v>
      </c>
      <c r="L1076" t="s">
        <v>101</v>
      </c>
      <c r="M1076" t="s">
        <v>149</v>
      </c>
      <c r="N1076" t="s">
        <v>103</v>
      </c>
      <c r="O1076">
        <v>0</v>
      </c>
      <c r="P1076">
        <v>0</v>
      </c>
      <c r="Q1076" t="s">
        <v>114</v>
      </c>
      <c r="R1076" t="s">
        <v>115</v>
      </c>
      <c r="S1076" t="s">
        <v>116</v>
      </c>
      <c r="T1076" t="s">
        <v>114</v>
      </c>
      <c r="U1076" t="s">
        <v>115</v>
      </c>
      <c r="V1076" t="s">
        <v>291</v>
      </c>
      <c r="W1076" t="s">
        <v>2036</v>
      </c>
      <c r="X1076" s="3">
        <v>44077</v>
      </c>
      <c r="Y1076" s="3">
        <v>44077</v>
      </c>
      <c r="Z1076">
        <v>1069</v>
      </c>
      <c r="AA1076">
        <v>300</v>
      </c>
      <c r="AB1076">
        <v>0</v>
      </c>
      <c r="AC1076" s="3">
        <v>44084</v>
      </c>
      <c r="AF1076" t="s">
        <v>2505</v>
      </c>
      <c r="AG1076" t="s">
        <v>117</v>
      </c>
      <c r="AH1076" s="3">
        <v>44148</v>
      </c>
      <c r="AI1076" s="3">
        <v>44148</v>
      </c>
    </row>
    <row r="1077" spans="1:35" x14ac:dyDescent="0.25">
      <c r="A1077" t="s">
        <v>120</v>
      </c>
      <c r="B1077" s="3">
        <v>43831</v>
      </c>
      <c r="C1077" s="3">
        <v>44135</v>
      </c>
      <c r="D1077" t="s">
        <v>94</v>
      </c>
      <c r="E1077" t="s">
        <v>2028</v>
      </c>
      <c r="F1077" t="s">
        <v>1630</v>
      </c>
      <c r="G1077" t="s">
        <v>123</v>
      </c>
      <c r="H1077" t="s">
        <v>678</v>
      </c>
      <c r="I1077" t="s">
        <v>2031</v>
      </c>
      <c r="J1077" t="s">
        <v>444</v>
      </c>
      <c r="K1077" t="s">
        <v>2032</v>
      </c>
      <c r="L1077" t="s">
        <v>101</v>
      </c>
      <c r="M1077" t="s">
        <v>149</v>
      </c>
      <c r="N1077" t="s">
        <v>103</v>
      </c>
      <c r="O1077">
        <v>0</v>
      </c>
      <c r="P1077">
        <v>0</v>
      </c>
      <c r="Q1077" t="s">
        <v>114</v>
      </c>
      <c r="R1077" t="s">
        <v>115</v>
      </c>
      <c r="S1077" t="s">
        <v>116</v>
      </c>
      <c r="T1077" t="s">
        <v>114</v>
      </c>
      <c r="U1077" t="s">
        <v>115</v>
      </c>
      <c r="V1077" t="s">
        <v>291</v>
      </c>
      <c r="W1077" t="s">
        <v>2479</v>
      </c>
      <c r="X1077" s="3">
        <v>44077</v>
      </c>
      <c r="Y1077" s="3">
        <v>44077</v>
      </c>
      <c r="Z1077">
        <v>1070</v>
      </c>
      <c r="AA1077">
        <v>300</v>
      </c>
      <c r="AB1077">
        <v>0</v>
      </c>
      <c r="AC1077" s="3">
        <v>44084</v>
      </c>
      <c r="AF1077" t="s">
        <v>2505</v>
      </c>
      <c r="AG1077" t="s">
        <v>117</v>
      </c>
      <c r="AH1077" s="3">
        <v>44148</v>
      </c>
      <c r="AI1077" s="3">
        <v>44148</v>
      </c>
    </row>
    <row r="1078" spans="1:35" x14ac:dyDescent="0.25">
      <c r="A1078" t="s">
        <v>120</v>
      </c>
      <c r="B1078" s="3">
        <v>43831</v>
      </c>
      <c r="C1078" s="3">
        <v>44135</v>
      </c>
      <c r="D1078" t="s">
        <v>94</v>
      </c>
      <c r="E1078" t="s">
        <v>205</v>
      </c>
      <c r="F1078" t="s">
        <v>206</v>
      </c>
      <c r="G1078" t="s">
        <v>123</v>
      </c>
      <c r="H1078" t="s">
        <v>678</v>
      </c>
      <c r="I1078" t="s">
        <v>2037</v>
      </c>
      <c r="J1078" t="s">
        <v>2038</v>
      </c>
      <c r="K1078" t="s">
        <v>1482</v>
      </c>
      <c r="L1078" t="s">
        <v>101</v>
      </c>
      <c r="M1078" t="s">
        <v>149</v>
      </c>
      <c r="N1078" t="s">
        <v>103</v>
      </c>
      <c r="O1078">
        <v>0</v>
      </c>
      <c r="P1078">
        <v>0</v>
      </c>
      <c r="Q1078" t="s">
        <v>114</v>
      </c>
      <c r="R1078" t="s">
        <v>115</v>
      </c>
      <c r="S1078" t="s">
        <v>116</v>
      </c>
      <c r="T1078" t="s">
        <v>114</v>
      </c>
      <c r="U1078" t="s">
        <v>115</v>
      </c>
      <c r="V1078" t="s">
        <v>291</v>
      </c>
      <c r="W1078" t="s">
        <v>2039</v>
      </c>
      <c r="X1078" s="3">
        <v>44077</v>
      </c>
      <c r="Y1078" s="3">
        <v>44077</v>
      </c>
      <c r="Z1078">
        <v>1071</v>
      </c>
      <c r="AA1078">
        <v>300</v>
      </c>
      <c r="AB1078">
        <v>0</v>
      </c>
      <c r="AC1078" s="3">
        <v>44084</v>
      </c>
      <c r="AF1078" t="s">
        <v>2505</v>
      </c>
      <c r="AG1078" t="s">
        <v>117</v>
      </c>
      <c r="AH1078" s="3">
        <v>44148</v>
      </c>
      <c r="AI1078" s="3">
        <v>44148</v>
      </c>
    </row>
    <row r="1079" spans="1:35" x14ac:dyDescent="0.25">
      <c r="A1079" t="s">
        <v>120</v>
      </c>
      <c r="B1079" s="3">
        <v>43831</v>
      </c>
      <c r="C1079" s="3">
        <v>44135</v>
      </c>
      <c r="D1079" t="s">
        <v>94</v>
      </c>
      <c r="E1079" t="s">
        <v>351</v>
      </c>
      <c r="F1079" t="s">
        <v>352</v>
      </c>
      <c r="G1079" t="s">
        <v>123</v>
      </c>
      <c r="H1079" t="s">
        <v>678</v>
      </c>
      <c r="I1079" t="s">
        <v>470</v>
      </c>
      <c r="J1079" t="s">
        <v>173</v>
      </c>
      <c r="K1079" t="s">
        <v>213</v>
      </c>
      <c r="L1079" t="s">
        <v>101</v>
      </c>
      <c r="M1079" t="s">
        <v>149</v>
      </c>
      <c r="N1079" t="s">
        <v>103</v>
      </c>
      <c r="O1079">
        <v>0</v>
      </c>
      <c r="P1079">
        <v>0</v>
      </c>
      <c r="Q1079" t="s">
        <v>114</v>
      </c>
      <c r="R1079" t="s">
        <v>115</v>
      </c>
      <c r="S1079" t="s">
        <v>116</v>
      </c>
      <c r="T1079" t="s">
        <v>114</v>
      </c>
      <c r="U1079" t="s">
        <v>115</v>
      </c>
      <c r="V1079" t="s">
        <v>291</v>
      </c>
      <c r="W1079" t="s">
        <v>2040</v>
      </c>
      <c r="X1079" s="3">
        <v>44077</v>
      </c>
      <c r="Y1079" s="3">
        <v>44077</v>
      </c>
      <c r="Z1079">
        <v>1072</v>
      </c>
      <c r="AA1079">
        <v>300</v>
      </c>
      <c r="AB1079">
        <v>0</v>
      </c>
      <c r="AC1079" s="3">
        <v>44084</v>
      </c>
      <c r="AF1079" t="s">
        <v>2505</v>
      </c>
      <c r="AG1079" t="s">
        <v>117</v>
      </c>
      <c r="AH1079" s="3">
        <v>44148</v>
      </c>
      <c r="AI1079" s="3">
        <v>44148</v>
      </c>
    </row>
    <row r="1080" spans="1:35" x14ac:dyDescent="0.25">
      <c r="A1080" t="s">
        <v>120</v>
      </c>
      <c r="B1080" s="3">
        <v>43831</v>
      </c>
      <c r="C1080" s="3">
        <v>44135</v>
      </c>
      <c r="D1080" t="s">
        <v>94</v>
      </c>
      <c r="E1080" t="s">
        <v>649</v>
      </c>
      <c r="F1080" t="s">
        <v>206</v>
      </c>
      <c r="G1080" t="s">
        <v>123</v>
      </c>
      <c r="H1080" t="s">
        <v>678</v>
      </c>
      <c r="I1080" t="s">
        <v>241</v>
      </c>
      <c r="J1080" t="s">
        <v>144</v>
      </c>
      <c r="K1080" t="s">
        <v>1276</v>
      </c>
      <c r="L1080" t="s">
        <v>101</v>
      </c>
      <c r="M1080" t="s">
        <v>149</v>
      </c>
      <c r="N1080" t="s">
        <v>103</v>
      </c>
      <c r="O1080">
        <v>0</v>
      </c>
      <c r="P1080">
        <v>0</v>
      </c>
      <c r="Q1080" t="s">
        <v>114</v>
      </c>
      <c r="R1080" t="s">
        <v>115</v>
      </c>
      <c r="S1080" t="s">
        <v>116</v>
      </c>
      <c r="T1080" t="s">
        <v>114</v>
      </c>
      <c r="U1080" t="s">
        <v>115</v>
      </c>
      <c r="V1080" t="s">
        <v>2041</v>
      </c>
      <c r="W1080" t="s">
        <v>2042</v>
      </c>
      <c r="X1080" s="3">
        <v>44077</v>
      </c>
      <c r="Y1080" s="3">
        <v>44078</v>
      </c>
      <c r="Z1080">
        <v>1073</v>
      </c>
      <c r="AA1080">
        <v>1000</v>
      </c>
      <c r="AB1080">
        <v>0</v>
      </c>
      <c r="AC1080" s="3">
        <v>44084</v>
      </c>
      <c r="AF1080" t="s">
        <v>2505</v>
      </c>
      <c r="AG1080" t="s">
        <v>117</v>
      </c>
      <c r="AH1080" s="3">
        <v>44148</v>
      </c>
      <c r="AI1080" s="3">
        <v>44148</v>
      </c>
    </row>
    <row r="1081" spans="1:35" x14ac:dyDescent="0.25">
      <c r="A1081" t="s">
        <v>120</v>
      </c>
      <c r="B1081" s="3">
        <v>43831</v>
      </c>
      <c r="C1081" s="3">
        <v>44135</v>
      </c>
      <c r="D1081" t="s">
        <v>94</v>
      </c>
      <c r="E1081" t="s">
        <v>378</v>
      </c>
      <c r="F1081" t="s">
        <v>379</v>
      </c>
      <c r="G1081" t="s">
        <v>123</v>
      </c>
      <c r="H1081" t="s">
        <v>678</v>
      </c>
      <c r="I1081" t="s">
        <v>1012</v>
      </c>
      <c r="J1081" t="s">
        <v>188</v>
      </c>
      <c r="K1081" t="s">
        <v>1013</v>
      </c>
      <c r="L1081" t="s">
        <v>101</v>
      </c>
      <c r="M1081" t="s">
        <v>149</v>
      </c>
      <c r="N1081" t="s">
        <v>103</v>
      </c>
      <c r="O1081">
        <v>0</v>
      </c>
      <c r="P1081">
        <v>0</v>
      </c>
      <c r="Q1081" t="s">
        <v>114</v>
      </c>
      <c r="R1081" t="s">
        <v>115</v>
      </c>
      <c r="S1081" t="s">
        <v>116</v>
      </c>
      <c r="T1081" t="s">
        <v>114</v>
      </c>
      <c r="U1081" t="s">
        <v>115</v>
      </c>
      <c r="V1081" t="s">
        <v>2041</v>
      </c>
      <c r="W1081" t="s">
        <v>2043</v>
      </c>
      <c r="X1081" s="3">
        <v>44077</v>
      </c>
      <c r="Y1081" s="3">
        <v>44078</v>
      </c>
      <c r="Z1081">
        <v>1074</v>
      </c>
      <c r="AA1081">
        <v>1000</v>
      </c>
      <c r="AB1081">
        <v>0</v>
      </c>
      <c r="AC1081" s="3">
        <v>44084</v>
      </c>
      <c r="AF1081" t="s">
        <v>2505</v>
      </c>
      <c r="AG1081" t="s">
        <v>117</v>
      </c>
      <c r="AH1081" s="3">
        <v>44148</v>
      </c>
      <c r="AI1081" s="3">
        <v>44148</v>
      </c>
    </row>
    <row r="1082" spans="1:35" x14ac:dyDescent="0.25">
      <c r="A1082" t="s">
        <v>120</v>
      </c>
      <c r="B1082" s="3">
        <v>43831</v>
      </c>
      <c r="C1082" s="3">
        <v>44135</v>
      </c>
      <c r="D1082" t="s">
        <v>94</v>
      </c>
      <c r="E1082" t="s">
        <v>649</v>
      </c>
      <c r="F1082" t="s">
        <v>206</v>
      </c>
      <c r="G1082" t="s">
        <v>123</v>
      </c>
      <c r="H1082" t="s">
        <v>678</v>
      </c>
      <c r="I1082" t="s">
        <v>1008</v>
      </c>
      <c r="J1082" t="s">
        <v>613</v>
      </c>
      <c r="K1082" t="s">
        <v>157</v>
      </c>
      <c r="L1082" t="s">
        <v>101</v>
      </c>
      <c r="M1082" t="s">
        <v>166</v>
      </c>
      <c r="N1082" t="s">
        <v>103</v>
      </c>
      <c r="O1082">
        <v>0</v>
      </c>
      <c r="P1082">
        <v>0</v>
      </c>
      <c r="Q1082" t="s">
        <v>114</v>
      </c>
      <c r="R1082" t="s">
        <v>115</v>
      </c>
      <c r="S1082" t="s">
        <v>116</v>
      </c>
      <c r="T1082" t="s">
        <v>114</v>
      </c>
      <c r="U1082" t="s">
        <v>115</v>
      </c>
      <c r="V1082" t="s">
        <v>1043</v>
      </c>
      <c r="W1082" t="s">
        <v>2044</v>
      </c>
      <c r="X1082" s="3">
        <v>44081</v>
      </c>
      <c r="Y1082" s="3">
        <v>44085</v>
      </c>
      <c r="Z1082">
        <v>1075</v>
      </c>
      <c r="AA1082">
        <v>3100</v>
      </c>
      <c r="AB1082">
        <v>0</v>
      </c>
      <c r="AC1082" s="3">
        <v>44092</v>
      </c>
      <c r="AF1082" t="s">
        <v>2505</v>
      </c>
      <c r="AG1082" t="s">
        <v>117</v>
      </c>
      <c r="AH1082" s="3">
        <v>44148</v>
      </c>
      <c r="AI1082" s="3">
        <v>44148</v>
      </c>
    </row>
    <row r="1083" spans="1:35" x14ac:dyDescent="0.25">
      <c r="A1083" t="s">
        <v>120</v>
      </c>
      <c r="B1083" s="3">
        <v>43831</v>
      </c>
      <c r="C1083" s="3">
        <v>44135</v>
      </c>
      <c r="D1083" t="s">
        <v>94</v>
      </c>
      <c r="E1083" t="s">
        <v>186</v>
      </c>
      <c r="F1083" t="s">
        <v>187</v>
      </c>
      <c r="G1083" t="s">
        <v>123</v>
      </c>
      <c r="H1083" t="s">
        <v>678</v>
      </c>
      <c r="I1083" t="s">
        <v>272</v>
      </c>
      <c r="J1083" t="s">
        <v>307</v>
      </c>
      <c r="K1083" t="s">
        <v>584</v>
      </c>
      <c r="L1083" t="s">
        <v>101</v>
      </c>
      <c r="M1083" t="s">
        <v>166</v>
      </c>
      <c r="N1083" t="s">
        <v>103</v>
      </c>
      <c r="O1083">
        <v>0</v>
      </c>
      <c r="P1083">
        <v>0</v>
      </c>
      <c r="Q1083" t="s">
        <v>114</v>
      </c>
      <c r="R1083" t="s">
        <v>115</v>
      </c>
      <c r="S1083" t="s">
        <v>116</v>
      </c>
      <c r="T1083" t="s">
        <v>114</v>
      </c>
      <c r="U1083" t="s">
        <v>115</v>
      </c>
      <c r="V1083" t="s">
        <v>1043</v>
      </c>
      <c r="W1083" t="s">
        <v>2045</v>
      </c>
      <c r="X1083" s="3">
        <v>44081</v>
      </c>
      <c r="Y1083" s="3">
        <v>44085</v>
      </c>
      <c r="Z1083">
        <v>1076</v>
      </c>
      <c r="AA1083">
        <v>3100</v>
      </c>
      <c r="AB1083">
        <v>0</v>
      </c>
      <c r="AC1083" s="3">
        <v>44092</v>
      </c>
      <c r="AF1083" t="s">
        <v>2505</v>
      </c>
      <c r="AG1083" t="s">
        <v>117</v>
      </c>
      <c r="AH1083" s="3">
        <v>44148</v>
      </c>
      <c r="AI1083" s="3">
        <v>44148</v>
      </c>
    </row>
    <row r="1084" spans="1:35" x14ac:dyDescent="0.25">
      <c r="A1084" t="s">
        <v>120</v>
      </c>
      <c r="B1084" s="3">
        <v>43831</v>
      </c>
      <c r="C1084" s="3">
        <v>44135</v>
      </c>
      <c r="D1084" t="s">
        <v>94</v>
      </c>
      <c r="E1084" t="s">
        <v>238</v>
      </c>
      <c r="F1084" t="s">
        <v>239</v>
      </c>
      <c r="G1084" t="s">
        <v>123</v>
      </c>
      <c r="H1084" t="s">
        <v>678</v>
      </c>
      <c r="I1084" t="s">
        <v>1001</v>
      </c>
      <c r="J1084" t="s">
        <v>1002</v>
      </c>
      <c r="K1084" t="s">
        <v>144</v>
      </c>
      <c r="L1084" t="s">
        <v>101</v>
      </c>
      <c r="M1084" t="s">
        <v>154</v>
      </c>
      <c r="N1084" t="s">
        <v>103</v>
      </c>
      <c r="O1084">
        <v>0</v>
      </c>
      <c r="P1084">
        <v>0</v>
      </c>
      <c r="Q1084" t="s">
        <v>114</v>
      </c>
      <c r="R1084" t="s">
        <v>115</v>
      </c>
      <c r="S1084" t="s">
        <v>116</v>
      </c>
      <c r="T1084" t="s">
        <v>114</v>
      </c>
      <c r="U1084" t="s">
        <v>115</v>
      </c>
      <c r="V1084" t="s">
        <v>231</v>
      </c>
      <c r="W1084" t="s">
        <v>2046</v>
      </c>
      <c r="X1084" s="3">
        <v>44106</v>
      </c>
      <c r="Y1084" s="3">
        <v>44106</v>
      </c>
      <c r="Z1084">
        <v>1077</v>
      </c>
      <c r="AA1084">
        <v>300</v>
      </c>
      <c r="AB1084">
        <v>0</v>
      </c>
      <c r="AC1084" s="3">
        <v>44112</v>
      </c>
      <c r="AF1084" t="s">
        <v>2505</v>
      </c>
      <c r="AG1084" t="s">
        <v>117</v>
      </c>
      <c r="AH1084" s="3">
        <v>44148</v>
      </c>
      <c r="AI1084" s="3">
        <v>44148</v>
      </c>
    </row>
    <row r="1085" spans="1:35" x14ac:dyDescent="0.25">
      <c r="A1085" t="s">
        <v>120</v>
      </c>
      <c r="B1085" s="3">
        <v>43831</v>
      </c>
      <c r="C1085" s="3">
        <v>44135</v>
      </c>
      <c r="D1085" t="s">
        <v>94</v>
      </c>
      <c r="E1085" t="s">
        <v>2022</v>
      </c>
      <c r="F1085" t="s">
        <v>2023</v>
      </c>
      <c r="G1085" t="s">
        <v>123</v>
      </c>
      <c r="H1085" t="s">
        <v>678</v>
      </c>
      <c r="I1085" t="s">
        <v>2029</v>
      </c>
      <c r="J1085" t="s">
        <v>1470</v>
      </c>
      <c r="K1085" t="s">
        <v>853</v>
      </c>
      <c r="L1085" t="s">
        <v>101</v>
      </c>
      <c r="M1085" t="s">
        <v>149</v>
      </c>
      <c r="N1085" t="s">
        <v>103</v>
      </c>
      <c r="O1085">
        <v>0</v>
      </c>
      <c r="P1085">
        <v>0</v>
      </c>
      <c r="Q1085" t="s">
        <v>114</v>
      </c>
      <c r="R1085" t="s">
        <v>115</v>
      </c>
      <c r="S1085" t="s">
        <v>116</v>
      </c>
      <c r="T1085" t="s">
        <v>114</v>
      </c>
      <c r="U1085" t="s">
        <v>115</v>
      </c>
      <c r="V1085" t="s">
        <v>493</v>
      </c>
      <c r="W1085" t="s">
        <v>2047</v>
      </c>
      <c r="X1085" s="3">
        <v>44082</v>
      </c>
      <c r="Y1085" s="3">
        <v>44082</v>
      </c>
      <c r="Z1085">
        <v>1078</v>
      </c>
      <c r="AA1085">
        <v>300</v>
      </c>
      <c r="AB1085">
        <v>0</v>
      </c>
      <c r="AC1085" s="3">
        <v>44084</v>
      </c>
      <c r="AF1085" t="s">
        <v>2505</v>
      </c>
      <c r="AG1085" t="s">
        <v>117</v>
      </c>
      <c r="AH1085" s="3">
        <v>44148</v>
      </c>
      <c r="AI1085" s="3">
        <v>44148</v>
      </c>
    </row>
    <row r="1086" spans="1:35" x14ac:dyDescent="0.25">
      <c r="A1086" t="s">
        <v>120</v>
      </c>
      <c r="B1086" s="3">
        <v>43831</v>
      </c>
      <c r="C1086" s="3">
        <v>44135</v>
      </c>
      <c r="D1086" t="s">
        <v>94</v>
      </c>
      <c r="E1086" t="s">
        <v>351</v>
      </c>
      <c r="F1086" t="s">
        <v>352</v>
      </c>
      <c r="G1086" t="s">
        <v>123</v>
      </c>
      <c r="H1086" t="s">
        <v>678</v>
      </c>
      <c r="I1086" t="s">
        <v>470</v>
      </c>
      <c r="J1086" t="s">
        <v>173</v>
      </c>
      <c r="K1086" t="s">
        <v>213</v>
      </c>
      <c r="L1086" t="s">
        <v>101</v>
      </c>
      <c r="M1086" t="s">
        <v>149</v>
      </c>
      <c r="N1086" t="s">
        <v>103</v>
      </c>
      <c r="O1086">
        <v>0</v>
      </c>
      <c r="P1086">
        <v>0</v>
      </c>
      <c r="Q1086" t="s">
        <v>114</v>
      </c>
      <c r="R1086" t="s">
        <v>115</v>
      </c>
      <c r="S1086" t="s">
        <v>116</v>
      </c>
      <c r="T1086" t="s">
        <v>114</v>
      </c>
      <c r="U1086" t="s">
        <v>115</v>
      </c>
      <c r="V1086" t="s">
        <v>493</v>
      </c>
      <c r="W1086" t="s">
        <v>2048</v>
      </c>
      <c r="X1086" s="3">
        <v>44082</v>
      </c>
      <c r="Y1086" s="3">
        <v>44082</v>
      </c>
      <c r="Z1086">
        <v>1079</v>
      </c>
      <c r="AA1086">
        <v>300</v>
      </c>
      <c r="AB1086">
        <v>0</v>
      </c>
      <c r="AC1086" s="3">
        <v>44084</v>
      </c>
      <c r="AF1086" t="s">
        <v>2505</v>
      </c>
      <c r="AG1086" t="s">
        <v>117</v>
      </c>
      <c r="AH1086" s="3">
        <v>44148</v>
      </c>
      <c r="AI1086" s="3">
        <v>44148</v>
      </c>
    </row>
    <row r="1087" spans="1:35" x14ac:dyDescent="0.25">
      <c r="A1087" t="s">
        <v>120</v>
      </c>
      <c r="B1087" s="3">
        <v>43831</v>
      </c>
      <c r="C1087" s="3">
        <v>44135</v>
      </c>
      <c r="D1087" t="s">
        <v>94</v>
      </c>
      <c r="E1087" t="s">
        <v>351</v>
      </c>
      <c r="F1087" t="s">
        <v>352</v>
      </c>
      <c r="G1087" t="s">
        <v>183</v>
      </c>
      <c r="H1087" t="s">
        <v>678</v>
      </c>
      <c r="I1087" t="s">
        <v>680</v>
      </c>
      <c r="J1087" t="s">
        <v>173</v>
      </c>
      <c r="K1087" t="s">
        <v>193</v>
      </c>
      <c r="L1087" t="s">
        <v>101</v>
      </c>
      <c r="M1087" t="s">
        <v>149</v>
      </c>
      <c r="N1087" t="s">
        <v>103</v>
      </c>
      <c r="O1087">
        <v>0</v>
      </c>
      <c r="P1087">
        <v>0</v>
      </c>
      <c r="Q1087" t="s">
        <v>114</v>
      </c>
      <c r="R1087" t="s">
        <v>115</v>
      </c>
      <c r="S1087" t="s">
        <v>116</v>
      </c>
      <c r="T1087" t="s">
        <v>114</v>
      </c>
      <c r="U1087" t="s">
        <v>115</v>
      </c>
      <c r="V1087" t="s">
        <v>1209</v>
      </c>
      <c r="W1087" t="s">
        <v>2049</v>
      </c>
      <c r="X1087" s="3">
        <v>44084</v>
      </c>
      <c r="Y1087" s="3">
        <v>44084</v>
      </c>
      <c r="Z1087">
        <v>1080</v>
      </c>
      <c r="AA1087">
        <v>400</v>
      </c>
      <c r="AB1087">
        <v>0</v>
      </c>
      <c r="AC1087" s="3">
        <v>44103</v>
      </c>
      <c r="AF1087" t="s">
        <v>2505</v>
      </c>
      <c r="AG1087" t="s">
        <v>117</v>
      </c>
      <c r="AH1087" s="3">
        <v>44148</v>
      </c>
      <c r="AI1087" s="3">
        <v>44148</v>
      </c>
    </row>
    <row r="1088" spans="1:35" x14ac:dyDescent="0.25">
      <c r="A1088" t="s">
        <v>120</v>
      </c>
      <c r="B1088" s="3">
        <v>43831</v>
      </c>
      <c r="C1088" s="3">
        <v>44135</v>
      </c>
      <c r="D1088" t="s">
        <v>94</v>
      </c>
      <c r="E1088" t="s">
        <v>2028</v>
      </c>
      <c r="F1088" t="s">
        <v>1630</v>
      </c>
      <c r="G1088" t="s">
        <v>123</v>
      </c>
      <c r="H1088" t="s">
        <v>678</v>
      </c>
      <c r="I1088" t="s">
        <v>2031</v>
      </c>
      <c r="J1088" t="s">
        <v>444</v>
      </c>
      <c r="K1088" t="s">
        <v>2032</v>
      </c>
      <c r="L1088" t="s">
        <v>101</v>
      </c>
      <c r="M1088" t="s">
        <v>149</v>
      </c>
      <c r="N1088" t="s">
        <v>103</v>
      </c>
      <c r="O1088">
        <v>0</v>
      </c>
      <c r="P1088">
        <v>0</v>
      </c>
      <c r="Q1088" t="s">
        <v>114</v>
      </c>
      <c r="R1088" t="s">
        <v>115</v>
      </c>
      <c r="S1088" t="s">
        <v>116</v>
      </c>
      <c r="T1088" t="s">
        <v>114</v>
      </c>
      <c r="U1088" t="s">
        <v>115</v>
      </c>
      <c r="V1088" t="s">
        <v>493</v>
      </c>
      <c r="W1088" t="s">
        <v>2480</v>
      </c>
      <c r="X1088" s="3">
        <v>44082</v>
      </c>
      <c r="Y1088" s="3">
        <v>44082</v>
      </c>
      <c r="Z1088">
        <v>1081</v>
      </c>
      <c r="AA1088">
        <v>300</v>
      </c>
      <c r="AB1088">
        <v>0</v>
      </c>
      <c r="AC1088" s="3">
        <v>44084</v>
      </c>
      <c r="AF1088" t="s">
        <v>2505</v>
      </c>
      <c r="AG1088" t="s">
        <v>117</v>
      </c>
      <c r="AH1088" s="3">
        <v>44148</v>
      </c>
      <c r="AI1088" s="3">
        <v>44148</v>
      </c>
    </row>
    <row r="1089" spans="1:35" x14ac:dyDescent="0.25">
      <c r="A1089" t="s">
        <v>120</v>
      </c>
      <c r="B1089" s="3">
        <v>43831</v>
      </c>
      <c r="C1089" s="3">
        <v>44135</v>
      </c>
      <c r="D1089" t="s">
        <v>94</v>
      </c>
      <c r="E1089" t="s">
        <v>351</v>
      </c>
      <c r="F1089" t="s">
        <v>352</v>
      </c>
      <c r="G1089" t="s">
        <v>123</v>
      </c>
      <c r="H1089" t="s">
        <v>678</v>
      </c>
      <c r="I1089" t="s">
        <v>1014</v>
      </c>
      <c r="J1089" t="s">
        <v>978</v>
      </c>
      <c r="K1089" t="s">
        <v>1015</v>
      </c>
      <c r="L1089" t="s">
        <v>101</v>
      </c>
      <c r="M1089" t="s">
        <v>145</v>
      </c>
      <c r="N1089" t="s">
        <v>103</v>
      </c>
      <c r="O1089">
        <v>0</v>
      </c>
      <c r="P1089">
        <v>0</v>
      </c>
      <c r="Q1089" t="s">
        <v>114</v>
      </c>
      <c r="R1089" t="s">
        <v>115</v>
      </c>
      <c r="S1089" t="s">
        <v>116</v>
      </c>
      <c r="T1089" t="s">
        <v>114</v>
      </c>
      <c r="U1089" t="s">
        <v>115</v>
      </c>
      <c r="V1089" t="s">
        <v>525</v>
      </c>
      <c r="W1089" t="s">
        <v>2050</v>
      </c>
      <c r="X1089" s="3">
        <v>44092</v>
      </c>
      <c r="Y1089" s="3">
        <v>44092</v>
      </c>
      <c r="Z1089">
        <v>1082</v>
      </c>
      <c r="AA1089">
        <v>300</v>
      </c>
      <c r="AB1089">
        <v>0</v>
      </c>
      <c r="AC1089" s="3">
        <v>44097</v>
      </c>
      <c r="AF1089" t="s">
        <v>2505</v>
      </c>
      <c r="AG1089" t="s">
        <v>117</v>
      </c>
      <c r="AH1089" s="3">
        <v>44148</v>
      </c>
      <c r="AI1089" s="3">
        <v>44148</v>
      </c>
    </row>
    <row r="1090" spans="1:35" x14ac:dyDescent="0.25">
      <c r="A1090" t="s">
        <v>120</v>
      </c>
      <c r="B1090" s="3">
        <v>43831</v>
      </c>
      <c r="C1090" s="3">
        <v>44135</v>
      </c>
      <c r="D1090" t="s">
        <v>94</v>
      </c>
      <c r="E1090" t="s">
        <v>649</v>
      </c>
      <c r="F1090" t="s">
        <v>206</v>
      </c>
      <c r="G1090" t="s">
        <v>123</v>
      </c>
      <c r="H1090" t="s">
        <v>678</v>
      </c>
      <c r="I1090" t="s">
        <v>1008</v>
      </c>
      <c r="J1090" t="s">
        <v>613</v>
      </c>
      <c r="K1090" t="s">
        <v>157</v>
      </c>
      <c r="L1090" t="s">
        <v>101</v>
      </c>
      <c r="M1090" t="s">
        <v>166</v>
      </c>
      <c r="N1090" t="s">
        <v>103</v>
      </c>
      <c r="O1090">
        <v>0</v>
      </c>
      <c r="P1090">
        <v>0</v>
      </c>
      <c r="Q1090" t="s">
        <v>114</v>
      </c>
      <c r="R1090" t="s">
        <v>115</v>
      </c>
      <c r="S1090" t="s">
        <v>116</v>
      </c>
      <c r="T1090" t="s">
        <v>114</v>
      </c>
      <c r="U1090" t="s">
        <v>115</v>
      </c>
      <c r="V1090" t="s">
        <v>2481</v>
      </c>
      <c r="W1090" t="s">
        <v>2482</v>
      </c>
      <c r="X1090" s="3">
        <v>44088</v>
      </c>
      <c r="Y1090" s="3">
        <v>44092</v>
      </c>
      <c r="Z1090">
        <v>1083</v>
      </c>
      <c r="AA1090">
        <v>3100</v>
      </c>
      <c r="AB1090">
        <v>0</v>
      </c>
      <c r="AC1090" s="3">
        <v>44096</v>
      </c>
      <c r="AF1090" t="s">
        <v>2505</v>
      </c>
      <c r="AG1090" t="s">
        <v>117</v>
      </c>
      <c r="AH1090" s="3">
        <v>44148</v>
      </c>
      <c r="AI1090" s="3">
        <v>44148</v>
      </c>
    </row>
    <row r="1091" spans="1:35" x14ac:dyDescent="0.25">
      <c r="A1091" t="s">
        <v>120</v>
      </c>
      <c r="B1091" s="3">
        <v>43831</v>
      </c>
      <c r="C1091" s="3">
        <v>44135</v>
      </c>
      <c r="D1091" t="s">
        <v>94</v>
      </c>
      <c r="E1091" t="s">
        <v>186</v>
      </c>
      <c r="F1091" t="s">
        <v>187</v>
      </c>
      <c r="G1091" t="s">
        <v>123</v>
      </c>
      <c r="H1091" t="s">
        <v>678</v>
      </c>
      <c r="I1091" t="s">
        <v>272</v>
      </c>
      <c r="J1091" t="s">
        <v>307</v>
      </c>
      <c r="K1091" t="s">
        <v>584</v>
      </c>
      <c r="L1091" t="s">
        <v>101</v>
      </c>
      <c r="M1091" t="s">
        <v>166</v>
      </c>
      <c r="N1091" t="s">
        <v>103</v>
      </c>
      <c r="O1091">
        <v>0</v>
      </c>
      <c r="P1091">
        <v>0</v>
      </c>
      <c r="Q1091" t="s">
        <v>114</v>
      </c>
      <c r="R1091" t="s">
        <v>115</v>
      </c>
      <c r="S1091" t="s">
        <v>116</v>
      </c>
      <c r="T1091" t="s">
        <v>114</v>
      </c>
      <c r="U1091" t="s">
        <v>115</v>
      </c>
      <c r="V1091" t="s">
        <v>2481</v>
      </c>
      <c r="W1091" t="s">
        <v>2483</v>
      </c>
      <c r="X1091" s="3">
        <v>44088</v>
      </c>
      <c r="Y1091" s="3">
        <v>44092</v>
      </c>
      <c r="Z1091">
        <v>1084</v>
      </c>
      <c r="AA1091">
        <v>3100</v>
      </c>
      <c r="AB1091">
        <v>0</v>
      </c>
      <c r="AC1091" s="3">
        <v>44096</v>
      </c>
      <c r="AF1091" t="s">
        <v>2505</v>
      </c>
      <c r="AG1091" t="s">
        <v>117</v>
      </c>
      <c r="AH1091" s="3">
        <v>44148</v>
      </c>
      <c r="AI1091" s="3">
        <v>44148</v>
      </c>
    </row>
    <row r="1092" spans="1:35" x14ac:dyDescent="0.25">
      <c r="A1092" t="s">
        <v>120</v>
      </c>
      <c r="B1092" s="3">
        <v>43831</v>
      </c>
      <c r="C1092" s="3">
        <v>44135</v>
      </c>
      <c r="D1092" t="s">
        <v>94</v>
      </c>
      <c r="E1092" t="s">
        <v>186</v>
      </c>
      <c r="F1092" t="s">
        <v>187</v>
      </c>
      <c r="G1092" t="s">
        <v>123</v>
      </c>
      <c r="H1092" t="s">
        <v>678</v>
      </c>
      <c r="I1092" t="s">
        <v>272</v>
      </c>
      <c r="J1092" t="s">
        <v>307</v>
      </c>
      <c r="K1092" t="s">
        <v>584</v>
      </c>
      <c r="L1092" t="s">
        <v>101</v>
      </c>
      <c r="M1092" t="s">
        <v>166</v>
      </c>
      <c r="N1092" t="s">
        <v>103</v>
      </c>
      <c r="O1092">
        <v>0</v>
      </c>
      <c r="P1092">
        <v>0</v>
      </c>
      <c r="Q1092" t="s">
        <v>114</v>
      </c>
      <c r="R1092" t="s">
        <v>115</v>
      </c>
      <c r="S1092" t="s">
        <v>116</v>
      </c>
      <c r="T1092" t="s">
        <v>114</v>
      </c>
      <c r="U1092" t="s">
        <v>115</v>
      </c>
      <c r="V1092" t="s">
        <v>2051</v>
      </c>
      <c r="W1092" t="s">
        <v>2052</v>
      </c>
      <c r="X1092" s="3">
        <v>44095</v>
      </c>
      <c r="Y1092" s="3">
        <v>44099</v>
      </c>
      <c r="Z1092">
        <v>1085</v>
      </c>
      <c r="AA1092">
        <v>3100</v>
      </c>
      <c r="AB1092">
        <v>0</v>
      </c>
      <c r="AC1092" s="3">
        <v>44113</v>
      </c>
      <c r="AF1092" t="s">
        <v>2505</v>
      </c>
      <c r="AG1092" t="s">
        <v>117</v>
      </c>
      <c r="AH1092" s="3">
        <v>44148</v>
      </c>
      <c r="AI1092" s="3">
        <v>44148</v>
      </c>
    </row>
    <row r="1093" spans="1:35" x14ac:dyDescent="0.25">
      <c r="A1093" t="s">
        <v>120</v>
      </c>
      <c r="B1093" s="3">
        <v>43831</v>
      </c>
      <c r="C1093" s="3">
        <v>44135</v>
      </c>
      <c r="D1093" t="s">
        <v>94</v>
      </c>
      <c r="E1093" t="s">
        <v>275</v>
      </c>
      <c r="F1093" t="s">
        <v>372</v>
      </c>
      <c r="G1093" t="s">
        <v>240</v>
      </c>
      <c r="H1093" t="s">
        <v>678</v>
      </c>
      <c r="I1093" t="s">
        <v>1003</v>
      </c>
      <c r="J1093" t="s">
        <v>1004</v>
      </c>
      <c r="K1093" t="s">
        <v>193</v>
      </c>
      <c r="L1093" t="s">
        <v>101</v>
      </c>
      <c r="M1093" t="s">
        <v>149</v>
      </c>
      <c r="N1093" t="s">
        <v>103</v>
      </c>
      <c r="O1093">
        <v>0</v>
      </c>
      <c r="P1093">
        <v>0</v>
      </c>
      <c r="Q1093" t="s">
        <v>114</v>
      </c>
      <c r="R1093" t="s">
        <v>115</v>
      </c>
      <c r="S1093" t="s">
        <v>116</v>
      </c>
      <c r="T1093" t="s">
        <v>114</v>
      </c>
      <c r="U1093" t="s">
        <v>115</v>
      </c>
      <c r="V1093" t="s">
        <v>1021</v>
      </c>
      <c r="W1093" t="s">
        <v>2053</v>
      </c>
      <c r="X1093" s="3">
        <v>44086</v>
      </c>
      <c r="Y1093" s="3">
        <v>44086</v>
      </c>
      <c r="Z1093">
        <v>1086</v>
      </c>
      <c r="AA1093">
        <v>400</v>
      </c>
      <c r="AB1093">
        <v>0</v>
      </c>
      <c r="AC1093" s="3">
        <v>44099</v>
      </c>
      <c r="AF1093" t="s">
        <v>2505</v>
      </c>
      <c r="AG1093" t="s">
        <v>117</v>
      </c>
      <c r="AH1093" s="3">
        <v>44148</v>
      </c>
      <c r="AI1093" s="3">
        <v>44148</v>
      </c>
    </row>
    <row r="1094" spans="1:35" x14ac:dyDescent="0.25">
      <c r="A1094" t="s">
        <v>120</v>
      </c>
      <c r="B1094" s="3">
        <v>43831</v>
      </c>
      <c r="C1094" s="3">
        <v>44135</v>
      </c>
      <c r="D1094" t="s">
        <v>94</v>
      </c>
      <c r="E1094" t="s">
        <v>2022</v>
      </c>
      <c r="F1094" t="s">
        <v>2023</v>
      </c>
      <c r="G1094" t="s">
        <v>123</v>
      </c>
      <c r="H1094" t="s">
        <v>678</v>
      </c>
      <c r="I1094" t="s">
        <v>2029</v>
      </c>
      <c r="J1094" t="s">
        <v>1470</v>
      </c>
      <c r="K1094" t="s">
        <v>853</v>
      </c>
      <c r="L1094" t="s">
        <v>101</v>
      </c>
      <c r="M1094" t="s">
        <v>149</v>
      </c>
      <c r="N1094" t="s">
        <v>103</v>
      </c>
      <c r="O1094">
        <v>0</v>
      </c>
      <c r="P1094">
        <v>0</v>
      </c>
      <c r="Q1094" t="s">
        <v>114</v>
      </c>
      <c r="R1094" t="s">
        <v>115</v>
      </c>
      <c r="S1094" t="s">
        <v>116</v>
      </c>
      <c r="T1094" t="s">
        <v>114</v>
      </c>
      <c r="U1094" t="s">
        <v>115</v>
      </c>
      <c r="V1094" t="s">
        <v>517</v>
      </c>
      <c r="W1094" t="s">
        <v>2054</v>
      </c>
      <c r="X1094" s="3">
        <v>44088</v>
      </c>
      <c r="Y1094" s="3">
        <v>44089</v>
      </c>
      <c r="Z1094">
        <v>1087</v>
      </c>
      <c r="AA1094">
        <v>1171</v>
      </c>
      <c r="AB1094">
        <v>0</v>
      </c>
      <c r="AC1094" s="3">
        <v>44096</v>
      </c>
      <c r="AF1094" t="s">
        <v>2505</v>
      </c>
      <c r="AG1094" t="s">
        <v>117</v>
      </c>
      <c r="AH1094" s="3">
        <v>44148</v>
      </c>
      <c r="AI1094" s="3">
        <v>44148</v>
      </c>
    </row>
    <row r="1095" spans="1:35" x14ac:dyDescent="0.25">
      <c r="A1095" t="s">
        <v>120</v>
      </c>
      <c r="B1095" s="3">
        <v>43831</v>
      </c>
      <c r="C1095" s="3">
        <v>44135</v>
      </c>
      <c r="D1095" t="s">
        <v>94</v>
      </c>
      <c r="E1095" t="s">
        <v>351</v>
      </c>
      <c r="F1095" t="s">
        <v>352</v>
      </c>
      <c r="G1095" t="s">
        <v>123</v>
      </c>
      <c r="H1095" t="s">
        <v>678</v>
      </c>
      <c r="I1095" t="s">
        <v>470</v>
      </c>
      <c r="J1095" t="s">
        <v>173</v>
      </c>
      <c r="K1095" t="s">
        <v>213</v>
      </c>
      <c r="L1095" t="s">
        <v>101</v>
      </c>
      <c r="M1095" t="s">
        <v>149</v>
      </c>
      <c r="N1095" t="s">
        <v>103</v>
      </c>
      <c r="O1095">
        <v>0</v>
      </c>
      <c r="P1095">
        <v>0</v>
      </c>
      <c r="Q1095" t="s">
        <v>114</v>
      </c>
      <c r="R1095" t="s">
        <v>115</v>
      </c>
      <c r="S1095" t="s">
        <v>116</v>
      </c>
      <c r="T1095" t="s">
        <v>114</v>
      </c>
      <c r="U1095" t="s">
        <v>115</v>
      </c>
      <c r="V1095" t="s">
        <v>517</v>
      </c>
      <c r="W1095" t="s">
        <v>2055</v>
      </c>
      <c r="X1095" s="3">
        <v>44088</v>
      </c>
      <c r="Y1095" s="3">
        <v>44089</v>
      </c>
      <c r="Z1095">
        <v>1088</v>
      </c>
      <c r="AA1095">
        <v>1000</v>
      </c>
      <c r="AB1095">
        <v>0</v>
      </c>
      <c r="AC1095" s="3">
        <v>44096</v>
      </c>
      <c r="AF1095" t="s">
        <v>2505</v>
      </c>
      <c r="AG1095" t="s">
        <v>117</v>
      </c>
      <c r="AH1095" s="3">
        <v>44148</v>
      </c>
      <c r="AI1095" s="3">
        <v>44148</v>
      </c>
    </row>
    <row r="1096" spans="1:35" x14ac:dyDescent="0.25">
      <c r="A1096" t="s">
        <v>120</v>
      </c>
      <c r="B1096" s="3">
        <v>43831</v>
      </c>
      <c r="C1096" s="3">
        <v>44135</v>
      </c>
      <c r="D1096" t="s">
        <v>94</v>
      </c>
      <c r="E1096" t="s">
        <v>2022</v>
      </c>
      <c r="F1096" t="s">
        <v>2023</v>
      </c>
      <c r="G1096" t="s">
        <v>123</v>
      </c>
      <c r="H1096" t="s">
        <v>678</v>
      </c>
      <c r="I1096" t="s">
        <v>2031</v>
      </c>
      <c r="J1096" t="s">
        <v>444</v>
      </c>
      <c r="K1096" t="s">
        <v>2032</v>
      </c>
      <c r="L1096" t="s">
        <v>101</v>
      </c>
      <c r="M1096" t="s">
        <v>149</v>
      </c>
      <c r="N1096" t="s">
        <v>103</v>
      </c>
      <c r="O1096">
        <v>0</v>
      </c>
      <c r="P1096">
        <v>0</v>
      </c>
      <c r="Q1096" t="s">
        <v>114</v>
      </c>
      <c r="R1096" t="s">
        <v>115</v>
      </c>
      <c r="S1096" t="s">
        <v>116</v>
      </c>
      <c r="T1096" t="s">
        <v>114</v>
      </c>
      <c r="U1096" t="s">
        <v>115</v>
      </c>
      <c r="V1096" t="s">
        <v>517</v>
      </c>
      <c r="W1096" t="s">
        <v>2484</v>
      </c>
      <c r="X1096" s="3">
        <v>44088</v>
      </c>
      <c r="Y1096" s="3">
        <v>44089</v>
      </c>
      <c r="Z1096">
        <v>1089</v>
      </c>
      <c r="AA1096">
        <v>1000</v>
      </c>
      <c r="AB1096">
        <v>0</v>
      </c>
      <c r="AC1096" s="3">
        <v>44096</v>
      </c>
      <c r="AF1096" t="s">
        <v>2505</v>
      </c>
      <c r="AG1096" t="s">
        <v>117</v>
      </c>
      <c r="AH1096" s="3">
        <v>44148</v>
      </c>
      <c r="AI1096" s="3">
        <v>44148</v>
      </c>
    </row>
    <row r="1097" spans="1:35" x14ac:dyDescent="0.25">
      <c r="A1097" t="s">
        <v>120</v>
      </c>
      <c r="B1097" s="3">
        <v>43831</v>
      </c>
      <c r="C1097" s="3">
        <v>44135</v>
      </c>
      <c r="D1097" t="s">
        <v>94</v>
      </c>
      <c r="E1097" t="s">
        <v>275</v>
      </c>
      <c r="F1097" t="s">
        <v>372</v>
      </c>
      <c r="G1097" t="s">
        <v>240</v>
      </c>
      <c r="H1097" t="s">
        <v>678</v>
      </c>
      <c r="I1097" t="s">
        <v>1003</v>
      </c>
      <c r="J1097" t="s">
        <v>1004</v>
      </c>
      <c r="K1097" t="s">
        <v>193</v>
      </c>
      <c r="L1097" t="s">
        <v>101</v>
      </c>
      <c r="M1097" t="s">
        <v>149</v>
      </c>
      <c r="N1097" t="s">
        <v>103</v>
      </c>
      <c r="O1097">
        <v>0</v>
      </c>
      <c r="P1097">
        <v>0</v>
      </c>
      <c r="Q1097" t="s">
        <v>114</v>
      </c>
      <c r="R1097" t="s">
        <v>115</v>
      </c>
      <c r="S1097" t="s">
        <v>116</v>
      </c>
      <c r="T1097" t="s">
        <v>114</v>
      </c>
      <c r="U1097" t="s">
        <v>115</v>
      </c>
      <c r="V1097" t="s">
        <v>1022</v>
      </c>
      <c r="W1097" t="s">
        <v>2056</v>
      </c>
      <c r="X1097" s="3">
        <v>44100</v>
      </c>
      <c r="Y1097" s="3">
        <v>44100</v>
      </c>
      <c r="Z1097">
        <v>1090</v>
      </c>
      <c r="AA1097">
        <v>400</v>
      </c>
      <c r="AB1097">
        <v>0</v>
      </c>
      <c r="AC1097" s="3">
        <v>44102</v>
      </c>
      <c r="AF1097" t="s">
        <v>2505</v>
      </c>
      <c r="AG1097" t="s">
        <v>117</v>
      </c>
      <c r="AH1097" s="3">
        <v>44148</v>
      </c>
      <c r="AI1097" s="3">
        <v>44148</v>
      </c>
    </row>
    <row r="1098" spans="1:35" x14ac:dyDescent="0.25">
      <c r="A1098" t="s">
        <v>120</v>
      </c>
      <c r="B1098" s="3">
        <v>43831</v>
      </c>
      <c r="C1098" s="3">
        <v>44135</v>
      </c>
      <c r="D1098" t="s">
        <v>94</v>
      </c>
      <c r="E1098" t="s">
        <v>468</v>
      </c>
      <c r="F1098" t="s">
        <v>469</v>
      </c>
      <c r="G1098" t="s">
        <v>123</v>
      </c>
      <c r="H1098" t="s">
        <v>678</v>
      </c>
      <c r="I1098" t="s">
        <v>1007</v>
      </c>
      <c r="J1098" t="s">
        <v>181</v>
      </c>
      <c r="K1098" t="s">
        <v>301</v>
      </c>
      <c r="L1098" t="s">
        <v>101</v>
      </c>
      <c r="M1098" t="s">
        <v>149</v>
      </c>
      <c r="N1098" t="s">
        <v>103</v>
      </c>
      <c r="O1098">
        <v>0</v>
      </c>
      <c r="P1098">
        <v>0</v>
      </c>
      <c r="Q1098" t="s">
        <v>114</v>
      </c>
      <c r="R1098" t="s">
        <v>115</v>
      </c>
      <c r="S1098" t="s">
        <v>116</v>
      </c>
      <c r="T1098" t="s">
        <v>114</v>
      </c>
      <c r="U1098" t="s">
        <v>115</v>
      </c>
      <c r="V1098" t="s">
        <v>493</v>
      </c>
      <c r="W1098" t="s">
        <v>2057</v>
      </c>
      <c r="X1098" s="3">
        <v>44097</v>
      </c>
      <c r="Y1098" s="3">
        <v>44099</v>
      </c>
      <c r="Z1098">
        <v>1091</v>
      </c>
      <c r="AA1098">
        <v>1700</v>
      </c>
      <c r="AB1098">
        <v>0</v>
      </c>
      <c r="AC1098" s="3">
        <v>44102</v>
      </c>
      <c r="AF1098" t="s">
        <v>2505</v>
      </c>
      <c r="AG1098" t="s">
        <v>117</v>
      </c>
      <c r="AH1098" s="3">
        <v>44148</v>
      </c>
      <c r="AI1098" s="3">
        <v>44148</v>
      </c>
    </row>
    <row r="1099" spans="1:35" x14ac:dyDescent="0.25">
      <c r="A1099" t="s">
        <v>120</v>
      </c>
      <c r="B1099" s="3">
        <v>43831</v>
      </c>
      <c r="C1099" s="3">
        <v>44135</v>
      </c>
      <c r="D1099" t="s">
        <v>94</v>
      </c>
      <c r="E1099" t="s">
        <v>351</v>
      </c>
      <c r="F1099" t="s">
        <v>352</v>
      </c>
      <c r="G1099" t="s">
        <v>123</v>
      </c>
      <c r="H1099" t="s">
        <v>678</v>
      </c>
      <c r="I1099" t="s">
        <v>1018</v>
      </c>
      <c r="J1099" t="s">
        <v>727</v>
      </c>
      <c r="K1099" t="s">
        <v>1019</v>
      </c>
      <c r="L1099" t="s">
        <v>101</v>
      </c>
      <c r="M1099" t="s">
        <v>149</v>
      </c>
      <c r="N1099" t="s">
        <v>103</v>
      </c>
      <c r="O1099">
        <v>0</v>
      </c>
      <c r="P1099">
        <v>0</v>
      </c>
      <c r="Q1099" t="s">
        <v>114</v>
      </c>
      <c r="R1099" t="s">
        <v>115</v>
      </c>
      <c r="S1099" t="s">
        <v>116</v>
      </c>
      <c r="T1099" t="s">
        <v>114</v>
      </c>
      <c r="U1099" t="s">
        <v>115</v>
      </c>
      <c r="V1099" t="s">
        <v>2058</v>
      </c>
      <c r="W1099" t="s">
        <v>2059</v>
      </c>
      <c r="X1099" s="3">
        <v>44099</v>
      </c>
      <c r="Y1099" s="3">
        <v>44099</v>
      </c>
      <c r="Z1099">
        <v>1092</v>
      </c>
      <c r="AA1099">
        <v>300</v>
      </c>
      <c r="AB1099">
        <v>0</v>
      </c>
      <c r="AC1099" s="3">
        <v>44102</v>
      </c>
      <c r="AF1099" t="s">
        <v>2505</v>
      </c>
      <c r="AG1099" t="s">
        <v>117</v>
      </c>
      <c r="AH1099" s="3">
        <v>44148</v>
      </c>
      <c r="AI1099" s="3">
        <v>44148</v>
      </c>
    </row>
    <row r="1100" spans="1:35" x14ac:dyDescent="0.25">
      <c r="A1100" t="s">
        <v>120</v>
      </c>
      <c r="B1100" s="3">
        <v>43831</v>
      </c>
      <c r="C1100" s="3">
        <v>44135</v>
      </c>
      <c r="D1100" t="s">
        <v>94</v>
      </c>
      <c r="E1100" t="s">
        <v>351</v>
      </c>
      <c r="F1100" t="s">
        <v>352</v>
      </c>
      <c r="G1100" t="s">
        <v>123</v>
      </c>
      <c r="H1100" t="s">
        <v>678</v>
      </c>
      <c r="I1100" t="s">
        <v>2060</v>
      </c>
      <c r="J1100" t="s">
        <v>155</v>
      </c>
      <c r="K1100" t="s">
        <v>273</v>
      </c>
      <c r="L1100" t="s">
        <v>101</v>
      </c>
      <c r="M1100" t="s">
        <v>149</v>
      </c>
      <c r="N1100" t="s">
        <v>103</v>
      </c>
      <c r="O1100">
        <v>0</v>
      </c>
      <c r="P1100">
        <v>0</v>
      </c>
      <c r="Q1100" t="s">
        <v>114</v>
      </c>
      <c r="R1100" t="s">
        <v>115</v>
      </c>
      <c r="S1100" t="s">
        <v>116</v>
      </c>
      <c r="T1100" t="s">
        <v>114</v>
      </c>
      <c r="U1100" t="s">
        <v>115</v>
      </c>
      <c r="V1100" t="s">
        <v>1020</v>
      </c>
      <c r="W1100" t="s">
        <v>2061</v>
      </c>
      <c r="X1100" s="3">
        <v>44091</v>
      </c>
      <c r="Y1100" s="3">
        <v>44092</v>
      </c>
      <c r="Z1100">
        <v>1093</v>
      </c>
      <c r="AA1100">
        <v>1000</v>
      </c>
      <c r="AB1100">
        <v>0</v>
      </c>
      <c r="AC1100" s="3">
        <v>44099</v>
      </c>
      <c r="AF1100" t="s">
        <v>2505</v>
      </c>
      <c r="AG1100" t="s">
        <v>117</v>
      </c>
      <c r="AH1100" s="3">
        <v>44148</v>
      </c>
      <c r="AI1100" s="3">
        <v>44148</v>
      </c>
    </row>
    <row r="1101" spans="1:35" x14ac:dyDescent="0.25">
      <c r="A1101" t="s">
        <v>120</v>
      </c>
      <c r="B1101" s="3">
        <v>43831</v>
      </c>
      <c r="C1101" s="3">
        <v>44135</v>
      </c>
      <c r="D1101" t="s">
        <v>94</v>
      </c>
      <c r="E1101" t="s">
        <v>682</v>
      </c>
      <c r="F1101" t="s">
        <v>683</v>
      </c>
      <c r="G1101" t="s">
        <v>183</v>
      </c>
      <c r="H1101" t="s">
        <v>678</v>
      </c>
      <c r="I1101" t="s">
        <v>684</v>
      </c>
      <c r="J1101" t="s">
        <v>685</v>
      </c>
      <c r="K1101" t="s">
        <v>430</v>
      </c>
      <c r="L1101" t="s">
        <v>101</v>
      </c>
      <c r="M1101" t="s">
        <v>149</v>
      </c>
      <c r="N1101" t="s">
        <v>103</v>
      </c>
      <c r="O1101">
        <v>0</v>
      </c>
      <c r="P1101">
        <v>0</v>
      </c>
      <c r="Q1101" t="s">
        <v>114</v>
      </c>
      <c r="R1101" t="s">
        <v>115</v>
      </c>
      <c r="S1101" t="s">
        <v>116</v>
      </c>
      <c r="T1101" t="s">
        <v>114</v>
      </c>
      <c r="U1101" t="s">
        <v>115</v>
      </c>
      <c r="V1101" t="s">
        <v>2062</v>
      </c>
      <c r="W1101" t="s">
        <v>2063</v>
      </c>
      <c r="X1101" s="3">
        <v>44099</v>
      </c>
      <c r="Y1101" s="3">
        <v>44099</v>
      </c>
      <c r="Z1101">
        <v>1094</v>
      </c>
      <c r="AA1101">
        <v>400</v>
      </c>
      <c r="AB1101">
        <v>0</v>
      </c>
      <c r="AC1101" s="3">
        <v>44104</v>
      </c>
      <c r="AF1101" t="s">
        <v>2505</v>
      </c>
      <c r="AG1101" t="s">
        <v>117</v>
      </c>
      <c r="AH1101" s="3">
        <v>44148</v>
      </c>
      <c r="AI1101" s="3">
        <v>44148</v>
      </c>
    </row>
    <row r="1102" spans="1:35" x14ac:dyDescent="0.25">
      <c r="A1102" t="s">
        <v>120</v>
      </c>
      <c r="B1102" s="3">
        <v>43831</v>
      </c>
      <c r="C1102" s="3">
        <v>44135</v>
      </c>
      <c r="D1102" t="s">
        <v>94</v>
      </c>
      <c r="E1102" t="s">
        <v>351</v>
      </c>
      <c r="F1102" t="s">
        <v>352</v>
      </c>
      <c r="G1102" t="s">
        <v>123</v>
      </c>
      <c r="H1102" t="s">
        <v>678</v>
      </c>
      <c r="I1102" t="s">
        <v>1014</v>
      </c>
      <c r="J1102" t="s">
        <v>978</v>
      </c>
      <c r="K1102" t="s">
        <v>1015</v>
      </c>
      <c r="L1102" t="s">
        <v>101</v>
      </c>
      <c r="M1102" t="s">
        <v>149</v>
      </c>
      <c r="N1102" t="s">
        <v>103</v>
      </c>
      <c r="O1102">
        <v>0</v>
      </c>
      <c r="P1102">
        <v>0</v>
      </c>
      <c r="Q1102" t="s">
        <v>114</v>
      </c>
      <c r="R1102" t="s">
        <v>115</v>
      </c>
      <c r="S1102" t="s">
        <v>116</v>
      </c>
      <c r="T1102" t="s">
        <v>114</v>
      </c>
      <c r="U1102" t="s">
        <v>115</v>
      </c>
      <c r="V1102" t="s">
        <v>2062</v>
      </c>
      <c r="W1102" t="s">
        <v>2064</v>
      </c>
      <c r="X1102" s="3">
        <v>44099</v>
      </c>
      <c r="Y1102" s="3">
        <v>44099</v>
      </c>
      <c r="Z1102">
        <v>1095</v>
      </c>
      <c r="AA1102">
        <v>300</v>
      </c>
      <c r="AB1102">
        <v>0</v>
      </c>
      <c r="AC1102" s="3">
        <v>44104</v>
      </c>
      <c r="AF1102" t="s">
        <v>2505</v>
      </c>
      <c r="AG1102" t="s">
        <v>117</v>
      </c>
      <c r="AH1102" s="3">
        <v>44148</v>
      </c>
      <c r="AI1102" s="3">
        <v>44148</v>
      </c>
    </row>
    <row r="1103" spans="1:35" x14ac:dyDescent="0.25">
      <c r="A1103" t="s">
        <v>120</v>
      </c>
      <c r="B1103" s="3">
        <v>43831</v>
      </c>
      <c r="C1103" s="3">
        <v>44135</v>
      </c>
      <c r="D1103" t="s">
        <v>94</v>
      </c>
      <c r="E1103" t="s">
        <v>191</v>
      </c>
      <c r="F1103" t="s">
        <v>192</v>
      </c>
      <c r="G1103" t="s">
        <v>123</v>
      </c>
      <c r="H1103" t="s">
        <v>678</v>
      </c>
      <c r="I1103" t="s">
        <v>2065</v>
      </c>
      <c r="J1103" t="s">
        <v>405</v>
      </c>
      <c r="K1103" t="s">
        <v>1282</v>
      </c>
      <c r="L1103" t="s">
        <v>101</v>
      </c>
      <c r="M1103" t="s">
        <v>145</v>
      </c>
      <c r="N1103" t="s">
        <v>103</v>
      </c>
      <c r="O1103">
        <v>0</v>
      </c>
      <c r="P1103">
        <v>0</v>
      </c>
      <c r="Q1103" t="s">
        <v>114</v>
      </c>
      <c r="R1103" t="s">
        <v>115</v>
      </c>
      <c r="S1103" t="s">
        <v>116</v>
      </c>
      <c r="T1103" t="s">
        <v>114</v>
      </c>
      <c r="U1103" t="s">
        <v>115</v>
      </c>
      <c r="V1103" t="s">
        <v>2066</v>
      </c>
      <c r="W1103" t="s">
        <v>2485</v>
      </c>
      <c r="X1103" s="3">
        <v>44096</v>
      </c>
      <c r="Y1103" s="3">
        <v>44097</v>
      </c>
      <c r="Z1103">
        <v>1096</v>
      </c>
      <c r="AA1103">
        <v>1000</v>
      </c>
      <c r="AB1103">
        <v>0</v>
      </c>
      <c r="AC1103" s="3">
        <v>44126</v>
      </c>
      <c r="AF1103" t="s">
        <v>2505</v>
      </c>
      <c r="AG1103" t="s">
        <v>117</v>
      </c>
      <c r="AH1103" s="3">
        <v>44148</v>
      </c>
      <c r="AI1103" s="3">
        <v>44148</v>
      </c>
    </row>
    <row r="1104" spans="1:35" x14ac:dyDescent="0.25">
      <c r="A1104" t="s">
        <v>120</v>
      </c>
      <c r="B1104" s="3">
        <v>43831</v>
      </c>
      <c r="C1104" s="3">
        <v>44135</v>
      </c>
      <c r="D1104" t="s">
        <v>94</v>
      </c>
      <c r="E1104" t="s">
        <v>378</v>
      </c>
      <c r="F1104" t="s">
        <v>379</v>
      </c>
      <c r="G1104" t="s">
        <v>123</v>
      </c>
      <c r="H1104" t="s">
        <v>678</v>
      </c>
      <c r="I1104" t="s">
        <v>1012</v>
      </c>
      <c r="J1104" t="s">
        <v>188</v>
      </c>
      <c r="K1104" t="s">
        <v>1013</v>
      </c>
      <c r="L1104" t="s">
        <v>101</v>
      </c>
      <c r="M1104" t="s">
        <v>145</v>
      </c>
      <c r="N1104" t="s">
        <v>103</v>
      </c>
      <c r="O1104">
        <v>0</v>
      </c>
      <c r="P1104">
        <v>0</v>
      </c>
      <c r="Q1104" t="s">
        <v>114</v>
      </c>
      <c r="R1104" t="s">
        <v>115</v>
      </c>
      <c r="S1104" t="s">
        <v>116</v>
      </c>
      <c r="T1104" t="s">
        <v>114</v>
      </c>
      <c r="U1104" t="s">
        <v>115</v>
      </c>
      <c r="V1104" t="s">
        <v>517</v>
      </c>
      <c r="W1104" t="s">
        <v>2486</v>
      </c>
      <c r="X1104" s="3">
        <v>44096</v>
      </c>
      <c r="Y1104" s="3">
        <v>44097</v>
      </c>
      <c r="Z1104">
        <v>1097</v>
      </c>
      <c r="AA1104">
        <v>1000</v>
      </c>
      <c r="AB1104">
        <v>0</v>
      </c>
      <c r="AC1104" s="3">
        <v>44126</v>
      </c>
      <c r="AF1104" t="s">
        <v>2505</v>
      </c>
      <c r="AG1104" t="s">
        <v>117</v>
      </c>
      <c r="AH1104" s="3">
        <v>44148</v>
      </c>
      <c r="AI1104" s="3">
        <v>44148</v>
      </c>
    </row>
    <row r="1105" spans="1:35" x14ac:dyDescent="0.25">
      <c r="A1105" t="s">
        <v>120</v>
      </c>
      <c r="B1105" s="3">
        <v>43831</v>
      </c>
      <c r="C1105" s="3">
        <v>44135</v>
      </c>
      <c r="D1105" t="s">
        <v>94</v>
      </c>
      <c r="E1105" t="s">
        <v>649</v>
      </c>
      <c r="F1105" t="s">
        <v>206</v>
      </c>
      <c r="G1105" t="s">
        <v>123</v>
      </c>
      <c r="H1105" t="s">
        <v>678</v>
      </c>
      <c r="I1105" t="s">
        <v>241</v>
      </c>
      <c r="J1105" t="s">
        <v>144</v>
      </c>
      <c r="K1105" t="s">
        <v>1276</v>
      </c>
      <c r="L1105" t="s">
        <v>101</v>
      </c>
      <c r="M1105" t="s">
        <v>145</v>
      </c>
      <c r="N1105" t="s">
        <v>103</v>
      </c>
      <c r="O1105">
        <v>0</v>
      </c>
      <c r="P1105">
        <v>0</v>
      </c>
      <c r="Q1105" t="s">
        <v>114</v>
      </c>
      <c r="R1105" t="s">
        <v>115</v>
      </c>
      <c r="S1105" t="s">
        <v>116</v>
      </c>
      <c r="T1105" t="s">
        <v>114</v>
      </c>
      <c r="U1105" t="s">
        <v>115</v>
      </c>
      <c r="V1105" t="s">
        <v>356</v>
      </c>
      <c r="W1105" t="s">
        <v>2487</v>
      </c>
      <c r="X1105" s="3">
        <v>44099</v>
      </c>
      <c r="Y1105" s="3">
        <v>44099</v>
      </c>
      <c r="Z1105">
        <v>1098</v>
      </c>
      <c r="AA1105">
        <v>300</v>
      </c>
      <c r="AB1105">
        <v>0</v>
      </c>
      <c r="AC1105" s="3">
        <v>44103</v>
      </c>
      <c r="AF1105" t="s">
        <v>2505</v>
      </c>
      <c r="AG1105" t="s">
        <v>117</v>
      </c>
      <c r="AH1105" s="3">
        <v>44148</v>
      </c>
      <c r="AI1105" s="3">
        <v>44148</v>
      </c>
    </row>
    <row r="1106" spans="1:35" x14ac:dyDescent="0.25">
      <c r="A1106" t="s">
        <v>120</v>
      </c>
      <c r="B1106" s="3">
        <v>43831</v>
      </c>
      <c r="C1106" s="3">
        <v>44135</v>
      </c>
      <c r="D1106" t="s">
        <v>94</v>
      </c>
      <c r="E1106" t="s">
        <v>649</v>
      </c>
      <c r="F1106" t="s">
        <v>206</v>
      </c>
      <c r="G1106" t="s">
        <v>123</v>
      </c>
      <c r="H1106" t="s">
        <v>678</v>
      </c>
      <c r="I1106" t="s">
        <v>1008</v>
      </c>
      <c r="J1106" t="s">
        <v>613</v>
      </c>
      <c r="K1106" t="s">
        <v>157</v>
      </c>
      <c r="L1106" t="s">
        <v>101</v>
      </c>
      <c r="M1106" t="s">
        <v>166</v>
      </c>
      <c r="N1106" t="s">
        <v>103</v>
      </c>
      <c r="O1106">
        <v>0</v>
      </c>
      <c r="P1106">
        <v>0</v>
      </c>
      <c r="Q1106" t="s">
        <v>114</v>
      </c>
      <c r="R1106" t="s">
        <v>115</v>
      </c>
      <c r="S1106" t="s">
        <v>116</v>
      </c>
      <c r="T1106" t="s">
        <v>114</v>
      </c>
      <c r="U1106" t="s">
        <v>115</v>
      </c>
      <c r="V1106" t="s">
        <v>1009</v>
      </c>
      <c r="W1106" t="s">
        <v>2067</v>
      </c>
      <c r="X1106" s="3">
        <v>44102</v>
      </c>
      <c r="Y1106" s="3">
        <v>44106</v>
      </c>
      <c r="Z1106">
        <v>1099</v>
      </c>
      <c r="AA1106">
        <v>3100</v>
      </c>
      <c r="AB1106">
        <v>0</v>
      </c>
      <c r="AC1106" s="3">
        <v>44113</v>
      </c>
      <c r="AF1106" t="s">
        <v>2505</v>
      </c>
      <c r="AG1106" t="s">
        <v>117</v>
      </c>
      <c r="AH1106" s="3">
        <v>44148</v>
      </c>
      <c r="AI1106" s="3">
        <v>44148</v>
      </c>
    </row>
    <row r="1107" spans="1:35" x14ac:dyDescent="0.25">
      <c r="A1107" t="s">
        <v>120</v>
      </c>
      <c r="B1107" s="3">
        <v>43831</v>
      </c>
      <c r="C1107" s="3">
        <v>44135</v>
      </c>
      <c r="D1107" t="s">
        <v>94</v>
      </c>
      <c r="E1107" t="s">
        <v>186</v>
      </c>
      <c r="F1107" t="s">
        <v>187</v>
      </c>
      <c r="G1107" t="s">
        <v>123</v>
      </c>
      <c r="H1107" t="s">
        <v>678</v>
      </c>
      <c r="I1107" t="s">
        <v>272</v>
      </c>
      <c r="J1107" t="s">
        <v>307</v>
      </c>
      <c r="K1107" t="s">
        <v>584</v>
      </c>
      <c r="L1107" t="s">
        <v>101</v>
      </c>
      <c r="M1107" t="s">
        <v>166</v>
      </c>
      <c r="N1107" t="s">
        <v>103</v>
      </c>
      <c r="O1107">
        <v>0</v>
      </c>
      <c r="P1107">
        <v>0</v>
      </c>
      <c r="Q1107" t="s">
        <v>114</v>
      </c>
      <c r="R1107" t="s">
        <v>115</v>
      </c>
      <c r="S1107" t="s">
        <v>116</v>
      </c>
      <c r="T1107" t="s">
        <v>114</v>
      </c>
      <c r="U1107" t="s">
        <v>115</v>
      </c>
      <c r="V1107" t="s">
        <v>1009</v>
      </c>
      <c r="W1107" t="s">
        <v>2068</v>
      </c>
      <c r="X1107" s="3">
        <v>44102</v>
      </c>
      <c r="Y1107" s="3">
        <v>44106</v>
      </c>
      <c r="Z1107">
        <v>1100</v>
      </c>
      <c r="AA1107">
        <v>3100</v>
      </c>
      <c r="AB1107">
        <v>0</v>
      </c>
      <c r="AC1107" s="3">
        <v>44113</v>
      </c>
      <c r="AF1107" t="s">
        <v>2505</v>
      </c>
      <c r="AG1107" t="s">
        <v>117</v>
      </c>
      <c r="AH1107" s="3">
        <v>44148</v>
      </c>
      <c r="AI1107" s="3">
        <v>44148</v>
      </c>
    </row>
    <row r="1108" spans="1:35" x14ac:dyDescent="0.25">
      <c r="A1108" t="s">
        <v>120</v>
      </c>
      <c r="B1108" s="3">
        <v>43831</v>
      </c>
      <c r="C1108" s="3">
        <v>44135</v>
      </c>
      <c r="D1108" t="s">
        <v>94</v>
      </c>
      <c r="E1108" t="s">
        <v>649</v>
      </c>
      <c r="F1108" t="s">
        <v>206</v>
      </c>
      <c r="G1108" t="s">
        <v>123</v>
      </c>
      <c r="H1108" t="s">
        <v>678</v>
      </c>
      <c r="I1108" t="s">
        <v>1008</v>
      </c>
      <c r="J1108" t="s">
        <v>613</v>
      </c>
      <c r="K1108" t="s">
        <v>157</v>
      </c>
      <c r="L1108" t="s">
        <v>101</v>
      </c>
      <c r="M1108" t="s">
        <v>166</v>
      </c>
      <c r="N1108" t="s">
        <v>103</v>
      </c>
      <c r="O1108">
        <v>0</v>
      </c>
      <c r="P1108">
        <v>0</v>
      </c>
      <c r="Q1108" t="s">
        <v>114</v>
      </c>
      <c r="R1108" t="s">
        <v>115</v>
      </c>
      <c r="S1108" t="s">
        <v>116</v>
      </c>
      <c r="T1108" t="s">
        <v>114</v>
      </c>
      <c r="U1108" t="s">
        <v>115</v>
      </c>
      <c r="V1108" t="s">
        <v>2481</v>
      </c>
      <c r="W1108" t="s">
        <v>2488</v>
      </c>
      <c r="X1108" s="3">
        <v>44109</v>
      </c>
      <c r="Y1108" s="3">
        <v>44113</v>
      </c>
      <c r="Z1108">
        <v>1101</v>
      </c>
      <c r="AA1108">
        <v>3100</v>
      </c>
      <c r="AB1108">
        <v>0</v>
      </c>
      <c r="AC1108" s="3">
        <v>44144</v>
      </c>
      <c r="AF1108" t="s">
        <v>2505</v>
      </c>
      <c r="AG1108" t="s">
        <v>117</v>
      </c>
      <c r="AH1108" s="3">
        <v>44148</v>
      </c>
      <c r="AI1108" s="3">
        <v>44148</v>
      </c>
    </row>
    <row r="1109" spans="1:35" x14ac:dyDescent="0.25">
      <c r="A1109" t="s">
        <v>120</v>
      </c>
      <c r="B1109" s="3">
        <v>43831</v>
      </c>
      <c r="C1109" s="3">
        <v>44135</v>
      </c>
      <c r="D1109" t="s">
        <v>94</v>
      </c>
      <c r="E1109" t="s">
        <v>186</v>
      </c>
      <c r="F1109" t="s">
        <v>187</v>
      </c>
      <c r="G1109" t="s">
        <v>123</v>
      </c>
      <c r="H1109" t="s">
        <v>678</v>
      </c>
      <c r="I1109" t="s">
        <v>272</v>
      </c>
      <c r="J1109" t="s">
        <v>307</v>
      </c>
      <c r="K1109" t="s">
        <v>584</v>
      </c>
      <c r="L1109" t="s">
        <v>101</v>
      </c>
      <c r="M1109" t="s">
        <v>166</v>
      </c>
      <c r="N1109" t="s">
        <v>103</v>
      </c>
      <c r="O1109">
        <v>0</v>
      </c>
      <c r="P1109">
        <v>0</v>
      </c>
      <c r="Q1109" t="s">
        <v>114</v>
      </c>
      <c r="R1109" t="s">
        <v>115</v>
      </c>
      <c r="S1109" t="s">
        <v>116</v>
      </c>
      <c r="T1109" t="s">
        <v>114</v>
      </c>
      <c r="U1109" t="s">
        <v>115</v>
      </c>
      <c r="V1109" t="s">
        <v>2481</v>
      </c>
      <c r="W1109" t="s">
        <v>2489</v>
      </c>
      <c r="X1109" s="3">
        <v>44109</v>
      </c>
      <c r="Y1109" s="3">
        <v>44113</v>
      </c>
      <c r="Z1109">
        <v>1102</v>
      </c>
      <c r="AA1109">
        <v>3100</v>
      </c>
      <c r="AB1109">
        <v>0</v>
      </c>
      <c r="AC1109" s="3">
        <v>44144</v>
      </c>
      <c r="AF1109" t="s">
        <v>2505</v>
      </c>
      <c r="AG1109" t="s">
        <v>117</v>
      </c>
      <c r="AH1109" s="3">
        <v>44148</v>
      </c>
      <c r="AI1109" s="3">
        <v>44148</v>
      </c>
    </row>
    <row r="1110" spans="1:35" x14ac:dyDescent="0.25">
      <c r="A1110" t="s">
        <v>120</v>
      </c>
      <c r="B1110" s="3">
        <v>43831</v>
      </c>
      <c r="C1110" s="3">
        <v>44135</v>
      </c>
      <c r="D1110" t="s">
        <v>94</v>
      </c>
      <c r="E1110" t="s">
        <v>378</v>
      </c>
      <c r="F1110" t="s">
        <v>379</v>
      </c>
      <c r="G1110" t="s">
        <v>123</v>
      </c>
      <c r="H1110" t="s">
        <v>678</v>
      </c>
      <c r="I1110" t="s">
        <v>1012</v>
      </c>
      <c r="J1110" t="s">
        <v>188</v>
      </c>
      <c r="K1110" t="s">
        <v>1013</v>
      </c>
      <c r="L1110" t="s">
        <v>101</v>
      </c>
      <c r="M1110" t="s">
        <v>145</v>
      </c>
      <c r="N1110" t="s">
        <v>103</v>
      </c>
      <c r="O1110">
        <v>0</v>
      </c>
      <c r="P1110">
        <v>0</v>
      </c>
      <c r="Q1110" t="s">
        <v>114</v>
      </c>
      <c r="R1110" t="s">
        <v>115</v>
      </c>
      <c r="S1110" t="s">
        <v>116</v>
      </c>
      <c r="T1110" t="s">
        <v>114</v>
      </c>
      <c r="U1110" t="s">
        <v>115</v>
      </c>
      <c r="V1110" t="s">
        <v>356</v>
      </c>
      <c r="W1110" t="s">
        <v>2490</v>
      </c>
      <c r="X1110" s="3">
        <v>44099</v>
      </c>
      <c r="Y1110" s="3">
        <v>44099</v>
      </c>
      <c r="Z1110">
        <v>1103</v>
      </c>
      <c r="AA1110">
        <v>540</v>
      </c>
      <c r="AB1110">
        <v>0</v>
      </c>
      <c r="AC1110" s="3">
        <v>44103</v>
      </c>
      <c r="AF1110" t="s">
        <v>2505</v>
      </c>
      <c r="AG1110" t="s">
        <v>117</v>
      </c>
      <c r="AH1110" s="3">
        <v>44148</v>
      </c>
      <c r="AI1110" s="3">
        <v>44148</v>
      </c>
    </row>
    <row r="1111" spans="1:35" x14ac:dyDescent="0.25">
      <c r="A1111" t="s">
        <v>120</v>
      </c>
      <c r="B1111" s="3">
        <v>43831</v>
      </c>
      <c r="C1111" s="3">
        <v>44135</v>
      </c>
      <c r="D1111" t="s">
        <v>94</v>
      </c>
      <c r="E1111" t="s">
        <v>468</v>
      </c>
      <c r="F1111" t="s">
        <v>469</v>
      </c>
      <c r="G1111" t="s">
        <v>123</v>
      </c>
      <c r="H1111" t="s">
        <v>678</v>
      </c>
      <c r="I1111" t="s">
        <v>1007</v>
      </c>
      <c r="J1111" t="s">
        <v>181</v>
      </c>
      <c r="K1111" t="s">
        <v>301</v>
      </c>
      <c r="L1111" t="s">
        <v>101</v>
      </c>
      <c r="M1111" t="s">
        <v>149</v>
      </c>
      <c r="N1111" t="s">
        <v>103</v>
      </c>
      <c r="O1111">
        <v>0</v>
      </c>
      <c r="P1111">
        <v>0</v>
      </c>
      <c r="Q1111" t="s">
        <v>114</v>
      </c>
      <c r="R1111" t="s">
        <v>115</v>
      </c>
      <c r="S1111" t="s">
        <v>116</v>
      </c>
      <c r="T1111" t="s">
        <v>114</v>
      </c>
      <c r="U1111" t="s">
        <v>115</v>
      </c>
      <c r="V1111" t="s">
        <v>493</v>
      </c>
      <c r="W1111" t="s">
        <v>2069</v>
      </c>
      <c r="X1111" s="3">
        <v>44103</v>
      </c>
      <c r="Y1111" s="3">
        <v>44106</v>
      </c>
      <c r="Z1111">
        <v>1104</v>
      </c>
      <c r="AA1111">
        <v>2400</v>
      </c>
      <c r="AB1111">
        <v>0</v>
      </c>
      <c r="AC1111" s="3">
        <v>44110</v>
      </c>
      <c r="AF1111" t="s">
        <v>2505</v>
      </c>
      <c r="AG1111" t="s">
        <v>117</v>
      </c>
      <c r="AH1111" s="3">
        <v>44148</v>
      </c>
      <c r="AI1111" s="3">
        <v>44148</v>
      </c>
    </row>
    <row r="1112" spans="1:35" x14ac:dyDescent="0.25">
      <c r="A1112" t="s">
        <v>120</v>
      </c>
      <c r="B1112" s="3">
        <v>43831</v>
      </c>
      <c r="C1112" s="3">
        <v>44135</v>
      </c>
      <c r="D1112" t="s">
        <v>94</v>
      </c>
      <c r="E1112" t="s">
        <v>275</v>
      </c>
      <c r="F1112" t="s">
        <v>372</v>
      </c>
      <c r="G1112" t="s">
        <v>240</v>
      </c>
      <c r="H1112" t="s">
        <v>678</v>
      </c>
      <c r="I1112" t="s">
        <v>1003</v>
      </c>
      <c r="J1112" t="s">
        <v>1004</v>
      </c>
      <c r="K1112" t="s">
        <v>193</v>
      </c>
      <c r="L1112" t="s">
        <v>101</v>
      </c>
      <c r="M1112" t="s">
        <v>149</v>
      </c>
      <c r="N1112" t="s">
        <v>103</v>
      </c>
      <c r="O1112">
        <v>0</v>
      </c>
      <c r="P1112">
        <v>0</v>
      </c>
      <c r="Q1112" t="s">
        <v>114</v>
      </c>
      <c r="R1112" t="s">
        <v>115</v>
      </c>
      <c r="S1112" t="s">
        <v>116</v>
      </c>
      <c r="T1112" t="s">
        <v>114</v>
      </c>
      <c r="U1112" t="s">
        <v>115</v>
      </c>
      <c r="V1112" t="s">
        <v>2070</v>
      </c>
      <c r="W1112" t="s">
        <v>2071</v>
      </c>
      <c r="X1112" s="3">
        <v>44107</v>
      </c>
      <c r="Y1112" s="3">
        <v>44107</v>
      </c>
      <c r="Z1112">
        <v>1105</v>
      </c>
      <c r="AA1112">
        <v>400</v>
      </c>
      <c r="AB1112">
        <v>0</v>
      </c>
      <c r="AC1112" s="3">
        <v>44127</v>
      </c>
      <c r="AF1112" t="s">
        <v>2505</v>
      </c>
      <c r="AG1112" t="s">
        <v>117</v>
      </c>
      <c r="AH1112" s="3">
        <v>44148</v>
      </c>
      <c r="AI1112" s="3">
        <v>44148</v>
      </c>
    </row>
    <row r="1113" spans="1:35" x14ac:dyDescent="0.25">
      <c r="A1113" t="s">
        <v>120</v>
      </c>
      <c r="B1113" s="3">
        <v>43831</v>
      </c>
      <c r="C1113" s="3">
        <v>44135</v>
      </c>
      <c r="D1113" t="s">
        <v>94</v>
      </c>
      <c r="E1113" t="s">
        <v>337</v>
      </c>
      <c r="F1113" t="s">
        <v>338</v>
      </c>
      <c r="G1113" t="s">
        <v>183</v>
      </c>
      <c r="H1113" t="s">
        <v>678</v>
      </c>
      <c r="I1113" t="s">
        <v>2072</v>
      </c>
      <c r="J1113" t="s">
        <v>2073</v>
      </c>
      <c r="K1113" t="s">
        <v>505</v>
      </c>
      <c r="L1113" t="s">
        <v>101</v>
      </c>
      <c r="M1113" t="s">
        <v>149</v>
      </c>
      <c r="N1113" t="s">
        <v>103</v>
      </c>
      <c r="O1113">
        <v>0</v>
      </c>
      <c r="P1113">
        <v>0</v>
      </c>
      <c r="Q1113" t="s">
        <v>114</v>
      </c>
      <c r="R1113" t="s">
        <v>115</v>
      </c>
      <c r="S1113" t="s">
        <v>116</v>
      </c>
      <c r="T1113" t="s">
        <v>114</v>
      </c>
      <c r="U1113" t="s">
        <v>115</v>
      </c>
      <c r="V1113" t="s">
        <v>274</v>
      </c>
      <c r="W1113" t="s">
        <v>2074</v>
      </c>
      <c r="X1113" s="3">
        <v>44104</v>
      </c>
      <c r="Y1113" s="3">
        <v>44106</v>
      </c>
      <c r="Z1113">
        <v>1106</v>
      </c>
      <c r="AA1113">
        <v>2800</v>
      </c>
      <c r="AB1113">
        <v>0</v>
      </c>
      <c r="AC1113" s="3">
        <v>44110</v>
      </c>
      <c r="AF1113" t="s">
        <v>2505</v>
      </c>
      <c r="AG1113" t="s">
        <v>117</v>
      </c>
      <c r="AH1113" s="3">
        <v>44148</v>
      </c>
      <c r="AI1113" s="3">
        <v>44148</v>
      </c>
    </row>
    <row r="1114" spans="1:35" x14ac:dyDescent="0.25">
      <c r="A1114" t="s">
        <v>120</v>
      </c>
      <c r="B1114" s="3">
        <v>43831</v>
      </c>
      <c r="C1114" s="3">
        <v>44135</v>
      </c>
      <c r="D1114" t="s">
        <v>94</v>
      </c>
      <c r="E1114" t="s">
        <v>186</v>
      </c>
      <c r="F1114" t="s">
        <v>187</v>
      </c>
      <c r="G1114" t="s">
        <v>123</v>
      </c>
      <c r="H1114" t="s">
        <v>678</v>
      </c>
      <c r="I1114" t="s">
        <v>1011</v>
      </c>
      <c r="J1114" t="s">
        <v>754</v>
      </c>
      <c r="K1114" t="s">
        <v>430</v>
      </c>
      <c r="L1114" t="s">
        <v>101</v>
      </c>
      <c r="M1114" t="s">
        <v>128</v>
      </c>
      <c r="N1114" t="s">
        <v>103</v>
      </c>
      <c r="O1114">
        <v>0</v>
      </c>
      <c r="P1114">
        <v>0</v>
      </c>
      <c r="Q1114" t="s">
        <v>114</v>
      </c>
      <c r="R1114" t="s">
        <v>115</v>
      </c>
      <c r="S1114" t="s">
        <v>116</v>
      </c>
      <c r="T1114" t="s">
        <v>114</v>
      </c>
      <c r="U1114" t="s">
        <v>115</v>
      </c>
      <c r="V1114" t="s">
        <v>2070</v>
      </c>
      <c r="W1114" t="s">
        <v>2075</v>
      </c>
      <c r="X1114" s="3">
        <v>44107</v>
      </c>
      <c r="Y1114" s="3">
        <v>44107</v>
      </c>
      <c r="Z1114">
        <v>1107</v>
      </c>
      <c r="AA1114">
        <v>300</v>
      </c>
      <c r="AB1114">
        <v>0</v>
      </c>
      <c r="AC1114" s="3">
        <v>44110</v>
      </c>
      <c r="AF1114" t="s">
        <v>2505</v>
      </c>
      <c r="AG1114" t="s">
        <v>117</v>
      </c>
      <c r="AH1114" s="3">
        <v>44148</v>
      </c>
      <c r="AI1114" s="3">
        <v>44148</v>
      </c>
    </row>
    <row r="1115" spans="1:35" x14ac:dyDescent="0.25">
      <c r="A1115" t="s">
        <v>120</v>
      </c>
      <c r="B1115" s="3">
        <v>43831</v>
      </c>
      <c r="C1115" s="3">
        <v>44135</v>
      </c>
      <c r="D1115" t="s">
        <v>94</v>
      </c>
      <c r="E1115" t="s">
        <v>351</v>
      </c>
      <c r="F1115" t="s">
        <v>2076</v>
      </c>
      <c r="G1115" t="s">
        <v>123</v>
      </c>
      <c r="H1115" t="s">
        <v>678</v>
      </c>
      <c r="I1115" t="s">
        <v>2060</v>
      </c>
      <c r="J1115" t="s">
        <v>155</v>
      </c>
      <c r="K1115" t="s">
        <v>273</v>
      </c>
      <c r="L1115" t="s">
        <v>101</v>
      </c>
      <c r="M1115" t="s">
        <v>149</v>
      </c>
      <c r="N1115" t="s">
        <v>103</v>
      </c>
      <c r="O1115">
        <v>0</v>
      </c>
      <c r="P1115">
        <v>0</v>
      </c>
      <c r="Q1115" t="s">
        <v>114</v>
      </c>
      <c r="R1115" t="s">
        <v>115</v>
      </c>
      <c r="S1115" t="s">
        <v>116</v>
      </c>
      <c r="T1115" t="s">
        <v>114</v>
      </c>
      <c r="U1115" t="s">
        <v>115</v>
      </c>
      <c r="V1115" t="s">
        <v>1209</v>
      </c>
      <c r="W1115" t="s">
        <v>2077</v>
      </c>
      <c r="X1115" s="3">
        <v>44084</v>
      </c>
      <c r="Y1115" s="3">
        <v>44084</v>
      </c>
      <c r="Z1115">
        <v>1108</v>
      </c>
      <c r="AA1115">
        <v>300</v>
      </c>
      <c r="AB1115">
        <v>0</v>
      </c>
      <c r="AC1115" s="3">
        <v>44103</v>
      </c>
      <c r="AF1115" t="s">
        <v>2505</v>
      </c>
      <c r="AG1115" t="s">
        <v>117</v>
      </c>
      <c r="AH1115" s="3">
        <v>44148</v>
      </c>
      <c r="AI1115" s="3">
        <v>44148</v>
      </c>
    </row>
    <row r="1116" spans="1:35" x14ac:dyDescent="0.25">
      <c r="A1116" t="s">
        <v>120</v>
      </c>
      <c r="B1116" s="3">
        <v>43831</v>
      </c>
      <c r="C1116" s="3">
        <v>44135</v>
      </c>
      <c r="D1116" t="s">
        <v>94</v>
      </c>
      <c r="E1116" t="s">
        <v>351</v>
      </c>
      <c r="F1116" t="s">
        <v>352</v>
      </c>
      <c r="G1116" t="s">
        <v>183</v>
      </c>
      <c r="H1116" t="s">
        <v>678</v>
      </c>
      <c r="I1116" t="s">
        <v>680</v>
      </c>
      <c r="J1116" t="s">
        <v>173</v>
      </c>
      <c r="K1116" t="s">
        <v>193</v>
      </c>
      <c r="L1116" t="s">
        <v>101</v>
      </c>
      <c r="M1116" t="s">
        <v>149</v>
      </c>
      <c r="N1116" t="s">
        <v>103</v>
      </c>
      <c r="O1116">
        <v>0</v>
      </c>
      <c r="P1116">
        <v>0</v>
      </c>
      <c r="Q1116" t="s">
        <v>114</v>
      </c>
      <c r="R1116" t="s">
        <v>115</v>
      </c>
      <c r="S1116" t="s">
        <v>116</v>
      </c>
      <c r="T1116" t="s">
        <v>114</v>
      </c>
      <c r="U1116" t="s">
        <v>115</v>
      </c>
      <c r="V1116" t="s">
        <v>1042</v>
      </c>
      <c r="W1116" t="s">
        <v>2078</v>
      </c>
      <c r="X1116" s="3">
        <v>44105</v>
      </c>
      <c r="Y1116" s="3">
        <v>44106</v>
      </c>
      <c r="Z1116">
        <v>1109</v>
      </c>
      <c r="AA1116">
        <v>1250</v>
      </c>
      <c r="AB1116">
        <v>0</v>
      </c>
      <c r="AC1116" s="3">
        <v>44110</v>
      </c>
      <c r="AF1116" t="s">
        <v>2505</v>
      </c>
      <c r="AG1116" t="s">
        <v>117</v>
      </c>
      <c r="AH1116" s="3">
        <v>44148</v>
      </c>
      <c r="AI1116" s="3">
        <v>44148</v>
      </c>
    </row>
    <row r="1117" spans="1:35" x14ac:dyDescent="0.25">
      <c r="A1117" t="s">
        <v>120</v>
      </c>
      <c r="B1117" s="3">
        <v>43831</v>
      </c>
      <c r="C1117" s="3">
        <v>44135</v>
      </c>
      <c r="D1117" t="s">
        <v>94</v>
      </c>
      <c r="E1117" t="s">
        <v>351</v>
      </c>
      <c r="F1117" t="s">
        <v>2076</v>
      </c>
      <c r="G1117" t="s">
        <v>123</v>
      </c>
      <c r="H1117" t="s">
        <v>678</v>
      </c>
      <c r="I1117" t="s">
        <v>2060</v>
      </c>
      <c r="J1117" t="s">
        <v>155</v>
      </c>
      <c r="K1117" t="s">
        <v>273</v>
      </c>
      <c r="L1117" t="s">
        <v>101</v>
      </c>
      <c r="M1117" t="s">
        <v>149</v>
      </c>
      <c r="N1117" t="s">
        <v>103</v>
      </c>
      <c r="O1117">
        <v>0</v>
      </c>
      <c r="P1117">
        <v>0</v>
      </c>
      <c r="Q1117" t="s">
        <v>114</v>
      </c>
      <c r="R1117" t="s">
        <v>115</v>
      </c>
      <c r="S1117" t="s">
        <v>116</v>
      </c>
      <c r="T1117" t="s">
        <v>114</v>
      </c>
      <c r="U1117" t="s">
        <v>115</v>
      </c>
      <c r="V1117" t="s">
        <v>1042</v>
      </c>
      <c r="W1117" t="s">
        <v>2079</v>
      </c>
      <c r="X1117" s="3">
        <v>44105</v>
      </c>
      <c r="Y1117" s="3">
        <v>44106</v>
      </c>
      <c r="Z1117">
        <v>1110</v>
      </c>
      <c r="AA1117">
        <v>1000</v>
      </c>
      <c r="AB1117">
        <v>0</v>
      </c>
      <c r="AC1117" s="3">
        <v>44110</v>
      </c>
      <c r="AF1117" t="s">
        <v>2505</v>
      </c>
      <c r="AG1117" t="s">
        <v>117</v>
      </c>
      <c r="AH1117" s="3">
        <v>44148</v>
      </c>
      <c r="AI1117" s="3">
        <v>44148</v>
      </c>
    </row>
    <row r="1118" spans="1:35" x14ac:dyDescent="0.25">
      <c r="A1118" t="s">
        <v>120</v>
      </c>
      <c r="B1118" s="3">
        <v>43831</v>
      </c>
      <c r="C1118" s="3">
        <v>44135</v>
      </c>
      <c r="D1118" t="s">
        <v>94</v>
      </c>
      <c r="E1118" t="s">
        <v>130</v>
      </c>
      <c r="F1118" t="s">
        <v>131</v>
      </c>
      <c r="G1118" t="s">
        <v>123</v>
      </c>
      <c r="H1118" t="s">
        <v>678</v>
      </c>
      <c r="I1118" t="s">
        <v>2080</v>
      </c>
      <c r="J1118" t="s">
        <v>212</v>
      </c>
      <c r="K1118" t="s">
        <v>1912</v>
      </c>
      <c r="L1118" t="s">
        <v>101</v>
      </c>
      <c r="M1118" t="s">
        <v>154</v>
      </c>
      <c r="N1118" t="s">
        <v>103</v>
      </c>
      <c r="O1118">
        <v>0</v>
      </c>
      <c r="P1118">
        <v>0</v>
      </c>
      <c r="Q1118" t="s">
        <v>114</v>
      </c>
      <c r="R1118" t="s">
        <v>115</v>
      </c>
      <c r="S1118" t="s">
        <v>116</v>
      </c>
      <c r="T1118" t="s">
        <v>114</v>
      </c>
      <c r="U1118" t="s">
        <v>115</v>
      </c>
      <c r="V1118" t="s">
        <v>231</v>
      </c>
      <c r="W1118" t="s">
        <v>2081</v>
      </c>
      <c r="X1118" s="3">
        <v>44106</v>
      </c>
      <c r="Y1118" s="3">
        <v>44106</v>
      </c>
      <c r="Z1118">
        <v>1111</v>
      </c>
      <c r="AA1118">
        <v>300</v>
      </c>
      <c r="AB1118">
        <v>0</v>
      </c>
      <c r="AC1118" s="3">
        <v>44113</v>
      </c>
      <c r="AF1118" t="s">
        <v>2505</v>
      </c>
      <c r="AG1118" t="s">
        <v>117</v>
      </c>
      <c r="AH1118" s="3">
        <v>44148</v>
      </c>
      <c r="AI1118" s="3">
        <v>44148</v>
      </c>
    </row>
    <row r="1119" spans="1:35" x14ac:dyDescent="0.25">
      <c r="A1119" t="s">
        <v>120</v>
      </c>
      <c r="B1119" s="3">
        <v>43831</v>
      </c>
      <c r="C1119" s="3">
        <v>44135</v>
      </c>
      <c r="D1119" t="s">
        <v>94</v>
      </c>
      <c r="E1119" t="s">
        <v>2022</v>
      </c>
      <c r="F1119" t="s">
        <v>2023</v>
      </c>
      <c r="G1119" t="s">
        <v>123</v>
      </c>
      <c r="H1119" t="s">
        <v>678</v>
      </c>
      <c r="I1119" t="s">
        <v>2082</v>
      </c>
      <c r="J1119" t="s">
        <v>654</v>
      </c>
      <c r="K1119" t="s">
        <v>978</v>
      </c>
      <c r="L1119" t="s">
        <v>101</v>
      </c>
      <c r="M1119" t="s">
        <v>154</v>
      </c>
      <c r="N1119" t="s">
        <v>103</v>
      </c>
      <c r="O1119">
        <v>0</v>
      </c>
      <c r="P1119">
        <v>0</v>
      </c>
      <c r="Q1119" t="s">
        <v>114</v>
      </c>
      <c r="R1119" t="s">
        <v>115</v>
      </c>
      <c r="S1119" t="s">
        <v>116</v>
      </c>
      <c r="T1119" t="s">
        <v>114</v>
      </c>
      <c r="U1119" t="s">
        <v>115</v>
      </c>
      <c r="V1119" t="s">
        <v>231</v>
      </c>
      <c r="W1119" t="s">
        <v>2083</v>
      </c>
      <c r="X1119" s="3">
        <v>44106</v>
      </c>
      <c r="Y1119" s="3">
        <v>44106</v>
      </c>
      <c r="Z1119">
        <v>1112</v>
      </c>
      <c r="AA1119">
        <v>300</v>
      </c>
      <c r="AB1119">
        <v>0</v>
      </c>
      <c r="AC1119" s="3">
        <v>44113</v>
      </c>
      <c r="AF1119" t="s">
        <v>2505</v>
      </c>
      <c r="AG1119" t="s">
        <v>117</v>
      </c>
      <c r="AH1119" s="3">
        <v>44148</v>
      </c>
      <c r="AI1119" s="3">
        <v>44148</v>
      </c>
    </row>
    <row r="1120" spans="1:35" x14ac:dyDescent="0.25">
      <c r="A1120" t="s">
        <v>120</v>
      </c>
      <c r="B1120" s="3">
        <v>43831</v>
      </c>
      <c r="C1120" s="3">
        <v>44135</v>
      </c>
      <c r="D1120" t="s">
        <v>94</v>
      </c>
      <c r="E1120" t="s">
        <v>137</v>
      </c>
      <c r="F1120" t="s">
        <v>138</v>
      </c>
      <c r="G1120" t="s">
        <v>123</v>
      </c>
      <c r="H1120" t="s">
        <v>678</v>
      </c>
      <c r="I1120" t="s">
        <v>856</v>
      </c>
      <c r="J1120" t="s">
        <v>1010</v>
      </c>
      <c r="K1120" t="s">
        <v>140</v>
      </c>
      <c r="L1120" t="s">
        <v>101</v>
      </c>
      <c r="M1120" t="s">
        <v>154</v>
      </c>
      <c r="N1120" t="s">
        <v>103</v>
      </c>
      <c r="O1120">
        <v>0</v>
      </c>
      <c r="P1120">
        <v>0</v>
      </c>
      <c r="Q1120" t="s">
        <v>114</v>
      </c>
      <c r="R1120" t="s">
        <v>115</v>
      </c>
      <c r="S1120" t="s">
        <v>116</v>
      </c>
      <c r="T1120" t="s">
        <v>114</v>
      </c>
      <c r="U1120" t="s">
        <v>115</v>
      </c>
      <c r="V1120" t="s">
        <v>231</v>
      </c>
      <c r="W1120" t="s">
        <v>2084</v>
      </c>
      <c r="X1120" s="3">
        <v>44106</v>
      </c>
      <c r="Y1120" s="3">
        <v>44106</v>
      </c>
      <c r="Z1120">
        <v>1113</v>
      </c>
      <c r="AA1120">
        <v>300</v>
      </c>
      <c r="AB1120">
        <v>0</v>
      </c>
      <c r="AC1120" s="3">
        <v>44113</v>
      </c>
      <c r="AF1120" t="s">
        <v>2505</v>
      </c>
      <c r="AG1120" t="s">
        <v>117</v>
      </c>
      <c r="AH1120" s="3">
        <v>44148</v>
      </c>
      <c r="AI1120" s="3">
        <v>44148</v>
      </c>
    </row>
    <row r="1121" spans="1:35" x14ac:dyDescent="0.25">
      <c r="A1121" t="s">
        <v>120</v>
      </c>
      <c r="B1121" s="3">
        <v>43831</v>
      </c>
      <c r="C1121" s="3">
        <v>44135</v>
      </c>
      <c r="D1121" t="s">
        <v>94</v>
      </c>
      <c r="E1121" t="s">
        <v>378</v>
      </c>
      <c r="F1121" t="s">
        <v>379</v>
      </c>
      <c r="G1121" t="s">
        <v>123</v>
      </c>
      <c r="H1121" t="s">
        <v>678</v>
      </c>
      <c r="I1121" t="s">
        <v>1000</v>
      </c>
      <c r="J1121" t="s">
        <v>193</v>
      </c>
      <c r="K1121" t="s">
        <v>214</v>
      </c>
      <c r="L1121" t="s">
        <v>101</v>
      </c>
      <c r="M1121" t="s">
        <v>149</v>
      </c>
      <c r="N1121" t="s">
        <v>103</v>
      </c>
      <c r="O1121">
        <v>0</v>
      </c>
      <c r="P1121">
        <v>0</v>
      </c>
      <c r="Q1121" t="s">
        <v>114</v>
      </c>
      <c r="R1121" t="s">
        <v>115</v>
      </c>
      <c r="S1121" t="s">
        <v>116</v>
      </c>
      <c r="T1121" t="s">
        <v>114</v>
      </c>
      <c r="U1121" t="s">
        <v>115</v>
      </c>
      <c r="V1121" t="s">
        <v>231</v>
      </c>
      <c r="W1121" t="s">
        <v>2085</v>
      </c>
      <c r="X1121" s="3">
        <v>44106</v>
      </c>
      <c r="Y1121" s="3">
        <v>44106</v>
      </c>
      <c r="Z1121">
        <v>1114</v>
      </c>
      <c r="AA1121">
        <v>300</v>
      </c>
      <c r="AB1121">
        <v>0</v>
      </c>
      <c r="AC1121" s="3">
        <v>44117</v>
      </c>
      <c r="AF1121" t="s">
        <v>2505</v>
      </c>
      <c r="AG1121" t="s">
        <v>117</v>
      </c>
      <c r="AH1121" s="3">
        <v>44148</v>
      </c>
      <c r="AI1121" s="3">
        <v>44148</v>
      </c>
    </row>
    <row r="1122" spans="1:35" x14ac:dyDescent="0.25">
      <c r="A1122" t="s">
        <v>120</v>
      </c>
      <c r="B1122" s="3">
        <v>43831</v>
      </c>
      <c r="C1122" s="3">
        <v>44135</v>
      </c>
      <c r="D1122" t="s">
        <v>94</v>
      </c>
      <c r="E1122" t="s">
        <v>1185</v>
      </c>
      <c r="F1122" t="s">
        <v>1186</v>
      </c>
      <c r="G1122" t="s">
        <v>123</v>
      </c>
      <c r="H1122" t="s">
        <v>678</v>
      </c>
      <c r="I1122" t="s">
        <v>2086</v>
      </c>
      <c r="J1122" t="s">
        <v>2087</v>
      </c>
      <c r="K1122" t="s">
        <v>537</v>
      </c>
      <c r="L1122" t="s">
        <v>101</v>
      </c>
      <c r="M1122" t="s">
        <v>149</v>
      </c>
      <c r="N1122" t="s">
        <v>103</v>
      </c>
      <c r="O1122">
        <v>0</v>
      </c>
      <c r="P1122">
        <v>0</v>
      </c>
      <c r="Q1122" t="s">
        <v>114</v>
      </c>
      <c r="R1122" t="s">
        <v>115</v>
      </c>
      <c r="S1122" t="s">
        <v>116</v>
      </c>
      <c r="T1122" t="s">
        <v>114</v>
      </c>
      <c r="U1122" t="s">
        <v>115</v>
      </c>
      <c r="V1122" t="s">
        <v>1992</v>
      </c>
      <c r="W1122" t="s">
        <v>2088</v>
      </c>
      <c r="X1122" s="3">
        <v>44106</v>
      </c>
      <c r="Y1122" s="3">
        <v>44108</v>
      </c>
      <c r="Z1122">
        <v>1115</v>
      </c>
      <c r="AA1122">
        <v>1700</v>
      </c>
      <c r="AB1122">
        <v>0</v>
      </c>
      <c r="AC1122" s="3">
        <v>44112</v>
      </c>
      <c r="AF1122" t="s">
        <v>2505</v>
      </c>
      <c r="AG1122" t="s">
        <v>117</v>
      </c>
      <c r="AH1122" s="3">
        <v>44148</v>
      </c>
      <c r="AI1122" s="3">
        <v>44148</v>
      </c>
    </row>
    <row r="1123" spans="1:35" x14ac:dyDescent="0.25">
      <c r="A1123" t="s">
        <v>120</v>
      </c>
      <c r="B1123" s="3">
        <v>43831</v>
      </c>
      <c r="C1123" s="3">
        <v>44135</v>
      </c>
      <c r="D1123" t="s">
        <v>94</v>
      </c>
      <c r="E1123" t="s">
        <v>351</v>
      </c>
      <c r="F1123" t="s">
        <v>352</v>
      </c>
      <c r="G1123" t="s">
        <v>183</v>
      </c>
      <c r="H1123" t="s">
        <v>678</v>
      </c>
      <c r="I1123" t="s">
        <v>1006</v>
      </c>
      <c r="J1123" t="s">
        <v>434</v>
      </c>
      <c r="K1123" t="s">
        <v>978</v>
      </c>
      <c r="L1123" t="s">
        <v>101</v>
      </c>
      <c r="M1123" t="s">
        <v>149</v>
      </c>
      <c r="N1123" t="s">
        <v>103</v>
      </c>
      <c r="O1123">
        <v>0</v>
      </c>
      <c r="P1123">
        <v>0</v>
      </c>
      <c r="Q1123" t="s">
        <v>114</v>
      </c>
      <c r="R1123" t="s">
        <v>115</v>
      </c>
      <c r="S1123" t="s">
        <v>116</v>
      </c>
      <c r="T1123" t="s">
        <v>114</v>
      </c>
      <c r="U1123" t="s">
        <v>115</v>
      </c>
      <c r="V1123" t="s">
        <v>2070</v>
      </c>
      <c r="W1123" t="s">
        <v>2089</v>
      </c>
      <c r="X1123" s="3">
        <v>44107</v>
      </c>
      <c r="Y1123" s="3">
        <v>44107</v>
      </c>
      <c r="Z1123">
        <v>1116</v>
      </c>
      <c r="AA1123">
        <v>400</v>
      </c>
      <c r="AB1123">
        <v>0</v>
      </c>
      <c r="AC1123" s="3">
        <v>44110</v>
      </c>
      <c r="AF1123" t="s">
        <v>2505</v>
      </c>
      <c r="AG1123" t="s">
        <v>117</v>
      </c>
      <c r="AH1123" s="3">
        <v>44148</v>
      </c>
      <c r="AI1123" s="3">
        <v>44148</v>
      </c>
    </row>
    <row r="1124" spans="1:35" x14ac:dyDescent="0.25">
      <c r="A1124" t="s">
        <v>120</v>
      </c>
      <c r="B1124" s="3">
        <v>43831</v>
      </c>
      <c r="C1124" s="3">
        <v>44135</v>
      </c>
      <c r="D1124" t="s">
        <v>94</v>
      </c>
      <c r="E1124" t="s">
        <v>351</v>
      </c>
      <c r="F1124" t="s">
        <v>352</v>
      </c>
      <c r="G1124" t="s">
        <v>123</v>
      </c>
      <c r="H1124" t="s">
        <v>678</v>
      </c>
      <c r="I1124" t="s">
        <v>811</v>
      </c>
      <c r="J1124" t="s">
        <v>2090</v>
      </c>
      <c r="K1124" t="s">
        <v>1010</v>
      </c>
      <c r="L1124" t="s">
        <v>101</v>
      </c>
      <c r="M1124" t="s">
        <v>149</v>
      </c>
      <c r="N1124" t="s">
        <v>103</v>
      </c>
      <c r="O1124">
        <v>0</v>
      </c>
      <c r="P1124">
        <v>0</v>
      </c>
      <c r="Q1124" t="s">
        <v>114</v>
      </c>
      <c r="R1124" t="s">
        <v>115</v>
      </c>
      <c r="S1124" t="s">
        <v>116</v>
      </c>
      <c r="T1124" t="s">
        <v>114</v>
      </c>
      <c r="U1124" t="s">
        <v>115</v>
      </c>
      <c r="V1124" t="s">
        <v>493</v>
      </c>
      <c r="W1124" t="s">
        <v>2091</v>
      </c>
      <c r="X1124" s="3">
        <v>44106</v>
      </c>
      <c r="Y1124" s="3">
        <v>44106</v>
      </c>
      <c r="Z1124">
        <v>1117</v>
      </c>
      <c r="AA1124">
        <v>300</v>
      </c>
      <c r="AB1124">
        <v>0</v>
      </c>
      <c r="AC1124" s="3">
        <v>44112</v>
      </c>
      <c r="AF1124" t="s">
        <v>2505</v>
      </c>
      <c r="AG1124" t="s">
        <v>117</v>
      </c>
      <c r="AH1124" s="3">
        <v>44148</v>
      </c>
      <c r="AI1124" s="3">
        <v>44148</v>
      </c>
    </row>
    <row r="1125" spans="1:35" x14ac:dyDescent="0.25">
      <c r="A1125" t="s">
        <v>120</v>
      </c>
      <c r="B1125" s="3">
        <v>43831</v>
      </c>
      <c r="C1125" s="3">
        <v>44135</v>
      </c>
      <c r="D1125" t="s">
        <v>94</v>
      </c>
      <c r="E1125" t="s">
        <v>468</v>
      </c>
      <c r="F1125" t="s">
        <v>469</v>
      </c>
      <c r="G1125" t="s">
        <v>123</v>
      </c>
      <c r="H1125" t="s">
        <v>678</v>
      </c>
      <c r="I1125" t="s">
        <v>1007</v>
      </c>
      <c r="J1125" t="s">
        <v>181</v>
      </c>
      <c r="K1125" t="s">
        <v>301</v>
      </c>
      <c r="L1125" t="s">
        <v>101</v>
      </c>
      <c r="M1125" t="s">
        <v>149</v>
      </c>
      <c r="N1125" t="s">
        <v>103</v>
      </c>
      <c r="O1125">
        <v>0</v>
      </c>
      <c r="P1125">
        <v>0</v>
      </c>
      <c r="Q1125" t="s">
        <v>114</v>
      </c>
      <c r="R1125" t="s">
        <v>115</v>
      </c>
      <c r="S1125" t="s">
        <v>116</v>
      </c>
      <c r="T1125" t="s">
        <v>114</v>
      </c>
      <c r="U1125" t="s">
        <v>115</v>
      </c>
      <c r="V1125" t="s">
        <v>493</v>
      </c>
      <c r="W1125" t="s">
        <v>2092</v>
      </c>
      <c r="X1125" s="3">
        <v>44110</v>
      </c>
      <c r="Y1125" s="3">
        <v>44110</v>
      </c>
      <c r="Z1125">
        <v>1118</v>
      </c>
      <c r="AA1125">
        <v>300</v>
      </c>
      <c r="AB1125">
        <v>0</v>
      </c>
      <c r="AC1125" s="3">
        <v>44117</v>
      </c>
      <c r="AF1125" t="s">
        <v>2505</v>
      </c>
      <c r="AG1125" t="s">
        <v>117</v>
      </c>
      <c r="AH1125" s="3">
        <v>44148</v>
      </c>
      <c r="AI1125" s="3">
        <v>44148</v>
      </c>
    </row>
    <row r="1126" spans="1:35" x14ac:dyDescent="0.25">
      <c r="A1126" t="s">
        <v>120</v>
      </c>
      <c r="B1126" s="3">
        <v>43831</v>
      </c>
      <c r="C1126" s="3">
        <v>44135</v>
      </c>
      <c r="D1126" t="s">
        <v>94</v>
      </c>
      <c r="E1126" t="s">
        <v>130</v>
      </c>
      <c r="F1126" t="s">
        <v>131</v>
      </c>
      <c r="G1126" t="s">
        <v>123</v>
      </c>
      <c r="H1126" t="s">
        <v>678</v>
      </c>
      <c r="I1126" t="s">
        <v>2080</v>
      </c>
      <c r="J1126" t="s">
        <v>212</v>
      </c>
      <c r="K1126" t="s">
        <v>1912</v>
      </c>
      <c r="L1126" t="s">
        <v>101</v>
      </c>
      <c r="M1126" t="s">
        <v>154</v>
      </c>
      <c r="N1126" t="s">
        <v>103</v>
      </c>
      <c r="O1126">
        <v>0</v>
      </c>
      <c r="P1126">
        <v>0</v>
      </c>
      <c r="Q1126" t="s">
        <v>114</v>
      </c>
      <c r="R1126" t="s">
        <v>115</v>
      </c>
      <c r="S1126" t="s">
        <v>116</v>
      </c>
      <c r="T1126" t="s">
        <v>114</v>
      </c>
      <c r="U1126" t="s">
        <v>115</v>
      </c>
      <c r="V1126" t="s">
        <v>141</v>
      </c>
      <c r="W1126" t="s">
        <v>2093</v>
      </c>
      <c r="X1126" s="3">
        <v>44120</v>
      </c>
      <c r="Y1126" s="3">
        <v>44120</v>
      </c>
      <c r="Z1126">
        <v>1119</v>
      </c>
      <c r="AA1126">
        <v>300</v>
      </c>
      <c r="AB1126">
        <v>0</v>
      </c>
      <c r="AC1126" s="3">
        <v>44126</v>
      </c>
      <c r="AF1126" t="s">
        <v>2505</v>
      </c>
      <c r="AG1126" t="s">
        <v>117</v>
      </c>
      <c r="AH1126" s="3">
        <v>44148</v>
      </c>
      <c r="AI1126" s="3">
        <v>44148</v>
      </c>
    </row>
    <row r="1127" spans="1:35" x14ac:dyDescent="0.25">
      <c r="A1127" t="s">
        <v>120</v>
      </c>
      <c r="B1127" s="3">
        <v>43831</v>
      </c>
      <c r="C1127" s="3">
        <v>44135</v>
      </c>
      <c r="D1127" t="s">
        <v>94</v>
      </c>
      <c r="E1127" t="s">
        <v>130</v>
      </c>
      <c r="F1127" t="s">
        <v>131</v>
      </c>
      <c r="G1127" t="s">
        <v>123</v>
      </c>
      <c r="H1127" t="s">
        <v>678</v>
      </c>
      <c r="I1127" t="s">
        <v>2080</v>
      </c>
      <c r="J1127" t="s">
        <v>212</v>
      </c>
      <c r="K1127" t="s">
        <v>1912</v>
      </c>
      <c r="L1127" t="s">
        <v>101</v>
      </c>
      <c r="M1127" t="s">
        <v>154</v>
      </c>
      <c r="N1127" t="s">
        <v>103</v>
      </c>
      <c r="O1127">
        <v>0</v>
      </c>
      <c r="P1127">
        <v>0</v>
      </c>
      <c r="Q1127" t="s">
        <v>114</v>
      </c>
      <c r="R1127" t="s">
        <v>115</v>
      </c>
      <c r="S1127" t="s">
        <v>116</v>
      </c>
      <c r="T1127" t="s">
        <v>114</v>
      </c>
      <c r="U1127" t="s">
        <v>115</v>
      </c>
      <c r="V1127" t="s">
        <v>185</v>
      </c>
      <c r="W1127" t="s">
        <v>2094</v>
      </c>
      <c r="X1127" s="3">
        <v>44118</v>
      </c>
      <c r="Y1127" s="3">
        <v>44118</v>
      </c>
      <c r="Z1127">
        <v>1120</v>
      </c>
      <c r="AA1127">
        <v>300</v>
      </c>
      <c r="AB1127">
        <v>0</v>
      </c>
      <c r="AC1127" s="3">
        <v>44126</v>
      </c>
      <c r="AF1127" t="s">
        <v>2505</v>
      </c>
      <c r="AG1127" t="s">
        <v>117</v>
      </c>
      <c r="AH1127" s="3">
        <v>44148</v>
      </c>
      <c r="AI1127" s="3">
        <v>44148</v>
      </c>
    </row>
    <row r="1128" spans="1:35" x14ac:dyDescent="0.25">
      <c r="A1128" t="s">
        <v>120</v>
      </c>
      <c r="B1128" s="3">
        <v>43831</v>
      </c>
      <c r="C1128" s="3">
        <v>44135</v>
      </c>
      <c r="D1128" t="s">
        <v>94</v>
      </c>
      <c r="E1128" t="s">
        <v>2022</v>
      </c>
      <c r="F1128" t="s">
        <v>2023</v>
      </c>
      <c r="G1128" t="s">
        <v>123</v>
      </c>
      <c r="H1128" t="s">
        <v>678</v>
      </c>
      <c r="I1128" t="s">
        <v>2082</v>
      </c>
      <c r="J1128" t="s">
        <v>654</v>
      </c>
      <c r="K1128" t="s">
        <v>978</v>
      </c>
      <c r="L1128" t="s">
        <v>101</v>
      </c>
      <c r="M1128" t="s">
        <v>154</v>
      </c>
      <c r="N1128" t="s">
        <v>103</v>
      </c>
      <c r="O1128">
        <v>0</v>
      </c>
      <c r="P1128">
        <v>0</v>
      </c>
      <c r="Q1128" t="s">
        <v>114</v>
      </c>
      <c r="R1128" t="s">
        <v>115</v>
      </c>
      <c r="S1128" t="s">
        <v>116</v>
      </c>
      <c r="T1128" t="s">
        <v>114</v>
      </c>
      <c r="U1128" t="s">
        <v>115</v>
      </c>
      <c r="V1128" t="s">
        <v>141</v>
      </c>
      <c r="W1128" t="s">
        <v>2095</v>
      </c>
      <c r="X1128" s="3">
        <v>44120</v>
      </c>
      <c r="Y1128" s="3">
        <v>44120</v>
      </c>
      <c r="Z1128">
        <v>1121</v>
      </c>
      <c r="AA1128">
        <v>300</v>
      </c>
      <c r="AB1128">
        <v>0</v>
      </c>
      <c r="AC1128" s="3">
        <v>44126</v>
      </c>
      <c r="AF1128" t="s">
        <v>2505</v>
      </c>
      <c r="AG1128" t="s">
        <v>117</v>
      </c>
      <c r="AH1128" s="3">
        <v>44148</v>
      </c>
      <c r="AI1128" s="3">
        <v>44148</v>
      </c>
    </row>
    <row r="1129" spans="1:35" x14ac:dyDescent="0.25">
      <c r="A1129" t="s">
        <v>120</v>
      </c>
      <c r="B1129" s="3">
        <v>43831</v>
      </c>
      <c r="C1129" s="3">
        <v>44135</v>
      </c>
      <c r="D1129" t="s">
        <v>94</v>
      </c>
      <c r="E1129" t="s">
        <v>2022</v>
      </c>
      <c r="F1129" t="s">
        <v>2023</v>
      </c>
      <c r="G1129" t="s">
        <v>123</v>
      </c>
      <c r="H1129" t="s">
        <v>678</v>
      </c>
      <c r="I1129" t="s">
        <v>2082</v>
      </c>
      <c r="J1129" t="s">
        <v>654</v>
      </c>
      <c r="K1129" t="s">
        <v>978</v>
      </c>
      <c r="L1129" t="s">
        <v>101</v>
      </c>
      <c r="M1129" t="s">
        <v>154</v>
      </c>
      <c r="N1129" t="s">
        <v>103</v>
      </c>
      <c r="O1129">
        <v>0</v>
      </c>
      <c r="P1129">
        <v>0</v>
      </c>
      <c r="Q1129" t="s">
        <v>114</v>
      </c>
      <c r="R1129" t="s">
        <v>115</v>
      </c>
      <c r="S1129" t="s">
        <v>116</v>
      </c>
      <c r="T1129" t="s">
        <v>114</v>
      </c>
      <c r="U1129" t="s">
        <v>115</v>
      </c>
      <c r="V1129" t="s">
        <v>185</v>
      </c>
      <c r="W1129" t="s">
        <v>2096</v>
      </c>
      <c r="X1129" s="3">
        <v>44118</v>
      </c>
      <c r="Y1129" s="3">
        <v>44118</v>
      </c>
      <c r="Z1129">
        <v>1122</v>
      </c>
      <c r="AA1129">
        <v>300</v>
      </c>
      <c r="AB1129">
        <v>0</v>
      </c>
      <c r="AC1129" s="3">
        <v>44126</v>
      </c>
      <c r="AF1129" t="s">
        <v>2505</v>
      </c>
      <c r="AG1129" t="s">
        <v>117</v>
      </c>
      <c r="AH1129" s="3">
        <v>44148</v>
      </c>
      <c r="AI1129" s="3">
        <v>44148</v>
      </c>
    </row>
    <row r="1130" spans="1:35" x14ac:dyDescent="0.25">
      <c r="A1130" t="s">
        <v>120</v>
      </c>
      <c r="B1130" s="3">
        <v>43831</v>
      </c>
      <c r="C1130" s="3">
        <v>44135</v>
      </c>
      <c r="D1130" t="s">
        <v>94</v>
      </c>
      <c r="E1130" t="s">
        <v>1185</v>
      </c>
      <c r="F1130" t="s">
        <v>1186</v>
      </c>
      <c r="G1130" t="s">
        <v>123</v>
      </c>
      <c r="H1130" t="s">
        <v>678</v>
      </c>
      <c r="I1130" t="s">
        <v>2097</v>
      </c>
      <c r="J1130" t="s">
        <v>307</v>
      </c>
      <c r="K1130" t="s">
        <v>355</v>
      </c>
      <c r="L1130" t="s">
        <v>101</v>
      </c>
      <c r="M1130" t="s">
        <v>166</v>
      </c>
      <c r="N1130" t="s">
        <v>103</v>
      </c>
      <c r="O1130">
        <v>0</v>
      </c>
      <c r="P1130">
        <v>0</v>
      </c>
      <c r="Q1130" t="s">
        <v>114</v>
      </c>
      <c r="R1130" t="s">
        <v>115</v>
      </c>
      <c r="S1130" t="s">
        <v>116</v>
      </c>
      <c r="T1130" t="s">
        <v>114</v>
      </c>
      <c r="U1130" t="s">
        <v>115</v>
      </c>
      <c r="V1130" t="s">
        <v>2098</v>
      </c>
      <c r="W1130" t="s">
        <v>2099</v>
      </c>
      <c r="X1130" s="3">
        <v>44132</v>
      </c>
      <c r="Y1130" s="3">
        <v>44133</v>
      </c>
      <c r="Z1130">
        <v>1123</v>
      </c>
      <c r="AA1130">
        <v>1000</v>
      </c>
      <c r="AB1130">
        <v>0</v>
      </c>
      <c r="AC1130" s="3">
        <v>44110</v>
      </c>
      <c r="AF1130" t="s">
        <v>2505</v>
      </c>
      <c r="AG1130" t="s">
        <v>117</v>
      </c>
      <c r="AH1130" s="3">
        <v>44148</v>
      </c>
      <c r="AI1130" s="3">
        <v>44148</v>
      </c>
    </row>
    <row r="1131" spans="1:35" x14ac:dyDescent="0.25">
      <c r="A1131" t="s">
        <v>120</v>
      </c>
      <c r="B1131" s="3">
        <v>43831</v>
      </c>
      <c r="C1131" s="3">
        <v>44135</v>
      </c>
      <c r="D1131" t="s">
        <v>94</v>
      </c>
      <c r="E1131" t="s">
        <v>210</v>
      </c>
      <c r="F1131" t="s">
        <v>211</v>
      </c>
      <c r="G1131" t="s">
        <v>123</v>
      </c>
      <c r="H1131" t="s">
        <v>678</v>
      </c>
      <c r="I1131" t="s">
        <v>2100</v>
      </c>
      <c r="J1131" t="s">
        <v>2101</v>
      </c>
      <c r="K1131" t="s">
        <v>813</v>
      </c>
      <c r="L1131" t="s">
        <v>101</v>
      </c>
      <c r="M1131" t="s">
        <v>166</v>
      </c>
      <c r="N1131" t="s">
        <v>103</v>
      </c>
      <c r="O1131">
        <v>0</v>
      </c>
      <c r="P1131">
        <v>0</v>
      </c>
      <c r="Q1131" t="s">
        <v>114</v>
      </c>
      <c r="R1131" t="s">
        <v>115</v>
      </c>
      <c r="S1131" t="s">
        <v>116</v>
      </c>
      <c r="T1131" t="s">
        <v>114</v>
      </c>
      <c r="U1131" t="s">
        <v>115</v>
      </c>
      <c r="V1131" t="s">
        <v>2098</v>
      </c>
      <c r="W1131" t="s">
        <v>2102</v>
      </c>
      <c r="X1131" s="3">
        <v>44132</v>
      </c>
      <c r="Y1131" s="3">
        <v>44133</v>
      </c>
      <c r="Z1131">
        <v>1124</v>
      </c>
      <c r="AA1131">
        <v>1000</v>
      </c>
      <c r="AB1131">
        <v>0</v>
      </c>
      <c r="AC1131" s="3">
        <v>44110</v>
      </c>
      <c r="AF1131" t="s">
        <v>2505</v>
      </c>
      <c r="AG1131" t="s">
        <v>117</v>
      </c>
      <c r="AH1131" s="3">
        <v>44148</v>
      </c>
      <c r="AI1131" s="3">
        <v>44148</v>
      </c>
    </row>
    <row r="1132" spans="1:35" x14ac:dyDescent="0.25">
      <c r="A1132" t="s">
        <v>120</v>
      </c>
      <c r="B1132" s="3">
        <v>43831</v>
      </c>
      <c r="C1132" s="3">
        <v>44135</v>
      </c>
      <c r="D1132" t="s">
        <v>94</v>
      </c>
      <c r="E1132" t="s">
        <v>682</v>
      </c>
      <c r="F1132" t="s">
        <v>683</v>
      </c>
      <c r="G1132" t="s">
        <v>183</v>
      </c>
      <c r="H1132" t="s">
        <v>678</v>
      </c>
      <c r="I1132" t="s">
        <v>684</v>
      </c>
      <c r="J1132" t="s">
        <v>685</v>
      </c>
      <c r="K1132" t="s">
        <v>430</v>
      </c>
      <c r="L1132" t="s">
        <v>101</v>
      </c>
      <c r="M1132" t="s">
        <v>149</v>
      </c>
      <c r="N1132" t="s">
        <v>103</v>
      </c>
      <c r="O1132">
        <v>0</v>
      </c>
      <c r="P1132">
        <v>0</v>
      </c>
      <c r="Q1132" t="s">
        <v>114</v>
      </c>
      <c r="R1132" t="s">
        <v>115</v>
      </c>
      <c r="S1132" t="s">
        <v>116</v>
      </c>
      <c r="T1132" t="s">
        <v>114</v>
      </c>
      <c r="U1132" t="s">
        <v>115</v>
      </c>
      <c r="V1132" t="s">
        <v>574</v>
      </c>
      <c r="W1132" t="s">
        <v>2103</v>
      </c>
      <c r="X1132" s="3">
        <v>44111</v>
      </c>
      <c r="Y1132" s="3">
        <v>44113</v>
      </c>
      <c r="Z1132">
        <v>1125</v>
      </c>
      <c r="AA1132">
        <v>2100</v>
      </c>
      <c r="AB1132">
        <v>0</v>
      </c>
      <c r="AC1132" s="3">
        <v>44117</v>
      </c>
      <c r="AF1132" t="s">
        <v>2505</v>
      </c>
      <c r="AG1132" t="s">
        <v>117</v>
      </c>
      <c r="AH1132" s="3">
        <v>44148</v>
      </c>
      <c r="AI1132" s="3">
        <v>44148</v>
      </c>
    </row>
    <row r="1133" spans="1:35" x14ac:dyDescent="0.25">
      <c r="A1133" t="s">
        <v>120</v>
      </c>
      <c r="B1133" s="3">
        <v>43831</v>
      </c>
      <c r="C1133" s="3">
        <v>44135</v>
      </c>
      <c r="D1133" t="s">
        <v>94</v>
      </c>
      <c r="E1133" t="s">
        <v>351</v>
      </c>
      <c r="F1133" t="s">
        <v>352</v>
      </c>
      <c r="G1133" t="s">
        <v>123</v>
      </c>
      <c r="H1133" t="s">
        <v>678</v>
      </c>
      <c r="I1133" t="s">
        <v>1014</v>
      </c>
      <c r="J1133" t="s">
        <v>978</v>
      </c>
      <c r="K1133" t="s">
        <v>1015</v>
      </c>
      <c r="L1133" t="s">
        <v>101</v>
      </c>
      <c r="M1133" t="s">
        <v>149</v>
      </c>
      <c r="N1133" t="s">
        <v>103</v>
      </c>
      <c r="O1133">
        <v>0</v>
      </c>
      <c r="P1133">
        <v>0</v>
      </c>
      <c r="Q1133" t="s">
        <v>114</v>
      </c>
      <c r="R1133" t="s">
        <v>115</v>
      </c>
      <c r="S1133" t="s">
        <v>116</v>
      </c>
      <c r="T1133" t="s">
        <v>114</v>
      </c>
      <c r="U1133" t="s">
        <v>115</v>
      </c>
      <c r="V1133" t="s">
        <v>574</v>
      </c>
      <c r="W1133" t="s">
        <v>2104</v>
      </c>
      <c r="X1133" s="3">
        <v>44111</v>
      </c>
      <c r="Y1133" s="3">
        <v>44113</v>
      </c>
      <c r="Z1133">
        <v>1126</v>
      </c>
      <c r="AA1133">
        <v>1700</v>
      </c>
      <c r="AB1133">
        <v>0</v>
      </c>
      <c r="AC1133" s="3">
        <v>44117</v>
      </c>
      <c r="AF1133" t="s">
        <v>2505</v>
      </c>
      <c r="AG1133" t="s">
        <v>117</v>
      </c>
      <c r="AH1133" s="3">
        <v>44148</v>
      </c>
      <c r="AI1133" s="3">
        <v>44148</v>
      </c>
    </row>
    <row r="1134" spans="1:35" x14ac:dyDescent="0.25">
      <c r="A1134" t="s">
        <v>120</v>
      </c>
      <c r="B1134" s="3">
        <v>43831</v>
      </c>
      <c r="C1134" s="3">
        <v>44135</v>
      </c>
      <c r="D1134" t="s">
        <v>94</v>
      </c>
      <c r="E1134" t="s">
        <v>351</v>
      </c>
      <c r="F1134" t="s">
        <v>352</v>
      </c>
      <c r="G1134" t="s">
        <v>183</v>
      </c>
      <c r="H1134" t="s">
        <v>678</v>
      </c>
      <c r="I1134" t="s">
        <v>1006</v>
      </c>
      <c r="J1134" t="s">
        <v>434</v>
      </c>
      <c r="K1134" t="s">
        <v>978</v>
      </c>
      <c r="L1134" t="s">
        <v>101</v>
      </c>
      <c r="M1134" t="s">
        <v>149</v>
      </c>
      <c r="N1134" t="s">
        <v>103</v>
      </c>
      <c r="O1134">
        <v>0</v>
      </c>
      <c r="P1134">
        <v>0</v>
      </c>
      <c r="Q1134" t="s">
        <v>114</v>
      </c>
      <c r="R1134" t="s">
        <v>115</v>
      </c>
      <c r="S1134" t="s">
        <v>116</v>
      </c>
      <c r="T1134" t="s">
        <v>114</v>
      </c>
      <c r="U1134" t="s">
        <v>115</v>
      </c>
      <c r="V1134" t="s">
        <v>2105</v>
      </c>
      <c r="W1134" t="s">
        <v>2106</v>
      </c>
      <c r="X1134" s="3">
        <v>44121</v>
      </c>
      <c r="Y1134" s="3">
        <v>44121</v>
      </c>
      <c r="Z1134">
        <v>1127</v>
      </c>
      <c r="AA1134">
        <v>400</v>
      </c>
      <c r="AB1134">
        <v>0</v>
      </c>
      <c r="AC1134" s="3">
        <v>44110</v>
      </c>
      <c r="AF1134" t="s">
        <v>2505</v>
      </c>
      <c r="AG1134" t="s">
        <v>117</v>
      </c>
      <c r="AH1134" s="3">
        <v>44148</v>
      </c>
      <c r="AI1134" s="3">
        <v>44148</v>
      </c>
    </row>
    <row r="1135" spans="1:35" x14ac:dyDescent="0.25">
      <c r="A1135" t="s">
        <v>120</v>
      </c>
      <c r="B1135" s="3">
        <v>43831</v>
      </c>
      <c r="C1135" s="3">
        <v>44135</v>
      </c>
      <c r="D1135" t="s">
        <v>94</v>
      </c>
      <c r="E1135" t="s">
        <v>275</v>
      </c>
      <c r="F1135" t="s">
        <v>372</v>
      </c>
      <c r="G1135" t="s">
        <v>240</v>
      </c>
      <c r="H1135" t="s">
        <v>678</v>
      </c>
      <c r="I1135" t="s">
        <v>1003</v>
      </c>
      <c r="J1135" t="s">
        <v>1004</v>
      </c>
      <c r="K1135" t="s">
        <v>193</v>
      </c>
      <c r="L1135" t="s">
        <v>101</v>
      </c>
      <c r="M1135" t="s">
        <v>149</v>
      </c>
      <c r="N1135" t="s">
        <v>103</v>
      </c>
      <c r="O1135">
        <v>0</v>
      </c>
      <c r="P1135">
        <v>0</v>
      </c>
      <c r="Q1135" t="s">
        <v>114</v>
      </c>
      <c r="R1135" t="s">
        <v>115</v>
      </c>
      <c r="S1135" t="s">
        <v>116</v>
      </c>
      <c r="T1135" t="s">
        <v>114</v>
      </c>
      <c r="U1135" t="s">
        <v>115</v>
      </c>
      <c r="V1135" t="s">
        <v>2105</v>
      </c>
      <c r="W1135" t="s">
        <v>2107</v>
      </c>
      <c r="X1135" s="3">
        <v>44121</v>
      </c>
      <c r="Y1135" s="3">
        <v>44121</v>
      </c>
      <c r="Z1135">
        <v>1128</v>
      </c>
      <c r="AA1135">
        <v>400</v>
      </c>
      <c r="AB1135">
        <v>0</v>
      </c>
      <c r="AC1135" s="3">
        <v>44110</v>
      </c>
      <c r="AF1135" t="s">
        <v>2505</v>
      </c>
      <c r="AG1135" t="s">
        <v>117</v>
      </c>
      <c r="AH1135" s="3">
        <v>44148</v>
      </c>
      <c r="AI1135" s="3">
        <v>44148</v>
      </c>
    </row>
    <row r="1136" spans="1:35" x14ac:dyDescent="0.25">
      <c r="A1136" t="s">
        <v>120</v>
      </c>
      <c r="B1136" s="3">
        <v>43831</v>
      </c>
      <c r="C1136" s="3">
        <v>44135</v>
      </c>
      <c r="D1136" t="s">
        <v>94</v>
      </c>
      <c r="E1136" t="s">
        <v>351</v>
      </c>
      <c r="F1136" t="s">
        <v>2076</v>
      </c>
      <c r="G1136" t="s">
        <v>123</v>
      </c>
      <c r="H1136" t="s">
        <v>678</v>
      </c>
      <c r="I1136" t="s">
        <v>1018</v>
      </c>
      <c r="J1136" t="s">
        <v>727</v>
      </c>
      <c r="K1136" t="s">
        <v>1019</v>
      </c>
      <c r="L1136" t="s">
        <v>101</v>
      </c>
      <c r="M1136" t="s">
        <v>149</v>
      </c>
      <c r="N1136" t="s">
        <v>103</v>
      </c>
      <c r="O1136">
        <v>0</v>
      </c>
      <c r="P1136">
        <v>0</v>
      </c>
      <c r="Q1136" t="s">
        <v>114</v>
      </c>
      <c r="R1136" t="s">
        <v>115</v>
      </c>
      <c r="S1136" t="s">
        <v>116</v>
      </c>
      <c r="T1136" t="s">
        <v>114</v>
      </c>
      <c r="U1136" t="s">
        <v>115</v>
      </c>
      <c r="V1136" t="s">
        <v>574</v>
      </c>
      <c r="W1136" t="s">
        <v>2108</v>
      </c>
      <c r="X1136" s="3">
        <v>44111</v>
      </c>
      <c r="Y1136" s="3">
        <v>44113</v>
      </c>
      <c r="Z1136">
        <v>1129</v>
      </c>
      <c r="AA1136">
        <v>1700</v>
      </c>
      <c r="AB1136">
        <v>0</v>
      </c>
      <c r="AC1136" s="3">
        <v>44117</v>
      </c>
      <c r="AF1136" t="s">
        <v>2505</v>
      </c>
      <c r="AG1136" t="s">
        <v>117</v>
      </c>
      <c r="AH1136" s="3">
        <v>44148</v>
      </c>
      <c r="AI1136" s="3">
        <v>44148</v>
      </c>
    </row>
    <row r="1137" spans="1:35" x14ac:dyDescent="0.25">
      <c r="A1137" t="s">
        <v>120</v>
      </c>
      <c r="B1137" s="3">
        <v>43831</v>
      </c>
      <c r="C1137" s="3">
        <v>44135</v>
      </c>
      <c r="D1137" t="s">
        <v>94</v>
      </c>
      <c r="E1137" t="s">
        <v>1044</v>
      </c>
      <c r="F1137" t="s">
        <v>662</v>
      </c>
      <c r="G1137" t="s">
        <v>123</v>
      </c>
      <c r="H1137" t="s">
        <v>678</v>
      </c>
      <c r="I1137" t="s">
        <v>2109</v>
      </c>
      <c r="J1137" t="s">
        <v>177</v>
      </c>
      <c r="K1137" t="s">
        <v>273</v>
      </c>
      <c r="L1137" t="s">
        <v>101</v>
      </c>
      <c r="M1137" t="s">
        <v>145</v>
      </c>
      <c r="N1137" t="s">
        <v>103</v>
      </c>
      <c r="O1137">
        <v>0</v>
      </c>
      <c r="P1137">
        <v>0</v>
      </c>
      <c r="Q1137" t="s">
        <v>114</v>
      </c>
      <c r="R1137" t="s">
        <v>115</v>
      </c>
      <c r="S1137" t="s">
        <v>116</v>
      </c>
      <c r="T1137" t="s">
        <v>114</v>
      </c>
      <c r="U1137" t="s">
        <v>115</v>
      </c>
      <c r="V1137" t="s">
        <v>574</v>
      </c>
      <c r="W1137" t="s">
        <v>2110</v>
      </c>
      <c r="X1137" s="3">
        <v>44111</v>
      </c>
      <c r="Y1137" s="3">
        <v>44113</v>
      </c>
      <c r="Z1137">
        <v>1130</v>
      </c>
      <c r="AA1137">
        <v>1700</v>
      </c>
      <c r="AB1137">
        <v>0</v>
      </c>
      <c r="AC1137" s="3">
        <v>44117</v>
      </c>
      <c r="AF1137" t="s">
        <v>2505</v>
      </c>
      <c r="AG1137" t="s">
        <v>117</v>
      </c>
      <c r="AH1137" s="3">
        <v>44148</v>
      </c>
      <c r="AI1137" s="3">
        <v>44148</v>
      </c>
    </row>
    <row r="1138" spans="1:35" x14ac:dyDescent="0.25">
      <c r="A1138" t="s">
        <v>120</v>
      </c>
      <c r="B1138" s="3">
        <v>43831</v>
      </c>
      <c r="C1138" s="3">
        <v>44135</v>
      </c>
      <c r="D1138" t="s">
        <v>94</v>
      </c>
      <c r="E1138" t="s">
        <v>568</v>
      </c>
      <c r="F1138" t="s">
        <v>569</v>
      </c>
      <c r="G1138" t="s">
        <v>244</v>
      </c>
      <c r="H1138" t="s">
        <v>678</v>
      </c>
      <c r="I1138" t="s">
        <v>342</v>
      </c>
      <c r="J1138" t="s">
        <v>1276</v>
      </c>
      <c r="K1138" t="s">
        <v>2111</v>
      </c>
      <c r="L1138" t="s">
        <v>101</v>
      </c>
      <c r="M1138" t="s">
        <v>166</v>
      </c>
      <c r="N1138" t="s">
        <v>103</v>
      </c>
      <c r="O1138">
        <v>0</v>
      </c>
      <c r="P1138">
        <v>0</v>
      </c>
      <c r="Q1138" t="s">
        <v>114</v>
      </c>
      <c r="R1138" t="s">
        <v>115</v>
      </c>
      <c r="S1138" t="s">
        <v>116</v>
      </c>
      <c r="T1138" t="s">
        <v>114</v>
      </c>
      <c r="U1138" t="s">
        <v>115</v>
      </c>
      <c r="V1138" t="s">
        <v>1998</v>
      </c>
      <c r="W1138" t="s">
        <v>2112</v>
      </c>
      <c r="X1138" s="3">
        <v>44118</v>
      </c>
      <c r="Y1138" s="3">
        <v>44119</v>
      </c>
      <c r="Z1138">
        <v>1131</v>
      </c>
      <c r="AA1138">
        <v>1850</v>
      </c>
      <c r="AB1138">
        <v>0</v>
      </c>
      <c r="AC1138" s="3">
        <v>44130</v>
      </c>
      <c r="AF1138" t="s">
        <v>2505</v>
      </c>
      <c r="AG1138" t="s">
        <v>117</v>
      </c>
      <c r="AH1138" s="3">
        <v>44148</v>
      </c>
      <c r="AI1138" s="3">
        <v>44148</v>
      </c>
    </row>
    <row r="1139" spans="1:35" x14ac:dyDescent="0.25">
      <c r="A1139" t="s">
        <v>120</v>
      </c>
      <c r="B1139" s="3">
        <v>43831</v>
      </c>
      <c r="C1139" s="3">
        <v>44135</v>
      </c>
      <c r="D1139" t="s">
        <v>94</v>
      </c>
      <c r="E1139" t="s">
        <v>238</v>
      </c>
      <c r="F1139" t="s">
        <v>239</v>
      </c>
      <c r="G1139" t="s">
        <v>123</v>
      </c>
      <c r="H1139" t="s">
        <v>678</v>
      </c>
      <c r="I1139" t="s">
        <v>658</v>
      </c>
      <c r="J1139" t="s">
        <v>173</v>
      </c>
      <c r="K1139" t="s">
        <v>148</v>
      </c>
      <c r="L1139" t="s">
        <v>101</v>
      </c>
      <c r="M1139" t="s">
        <v>149</v>
      </c>
      <c r="N1139" t="s">
        <v>103</v>
      </c>
      <c r="O1139">
        <v>0</v>
      </c>
      <c r="P1139">
        <v>0</v>
      </c>
      <c r="Q1139" t="s">
        <v>114</v>
      </c>
      <c r="R1139" t="s">
        <v>115</v>
      </c>
      <c r="S1139" t="s">
        <v>116</v>
      </c>
      <c r="T1139" t="s">
        <v>114</v>
      </c>
      <c r="U1139" t="s">
        <v>115</v>
      </c>
      <c r="V1139" t="s">
        <v>642</v>
      </c>
      <c r="W1139" t="s">
        <v>2113</v>
      </c>
      <c r="X1139" s="3">
        <v>43923</v>
      </c>
      <c r="Y1139" s="3">
        <v>43924</v>
      </c>
      <c r="Z1139">
        <v>1132</v>
      </c>
      <c r="AA1139">
        <v>1000</v>
      </c>
      <c r="AB1139">
        <v>0</v>
      </c>
      <c r="AC1139" s="3">
        <v>44014</v>
      </c>
      <c r="AF1139" t="s">
        <v>2505</v>
      </c>
      <c r="AG1139" t="s">
        <v>117</v>
      </c>
      <c r="AH1139" s="3">
        <v>44148</v>
      </c>
      <c r="AI1139" s="3">
        <v>44148</v>
      </c>
    </row>
    <row r="1140" spans="1:35" x14ac:dyDescent="0.25">
      <c r="A1140" t="s">
        <v>120</v>
      </c>
      <c r="B1140" s="3">
        <v>43831</v>
      </c>
      <c r="C1140" s="3">
        <v>44135</v>
      </c>
      <c r="D1140" t="s">
        <v>94</v>
      </c>
      <c r="E1140" t="s">
        <v>373</v>
      </c>
      <c r="F1140" t="s">
        <v>374</v>
      </c>
      <c r="G1140" t="s">
        <v>123</v>
      </c>
      <c r="H1140" t="s">
        <v>2491</v>
      </c>
      <c r="I1140" t="s">
        <v>1023</v>
      </c>
      <c r="J1140" t="s">
        <v>1024</v>
      </c>
      <c r="K1140" t="s">
        <v>612</v>
      </c>
      <c r="L1140" t="s">
        <v>101</v>
      </c>
      <c r="M1140" t="s">
        <v>149</v>
      </c>
      <c r="N1140" t="s">
        <v>103</v>
      </c>
      <c r="O1140">
        <v>0</v>
      </c>
      <c r="P1140">
        <v>0</v>
      </c>
      <c r="Q1140" t="s">
        <v>114</v>
      </c>
      <c r="R1140" t="s">
        <v>115</v>
      </c>
      <c r="S1140" t="s">
        <v>116</v>
      </c>
      <c r="T1140" t="s">
        <v>114</v>
      </c>
      <c r="U1140" t="s">
        <v>115</v>
      </c>
      <c r="V1140" t="s">
        <v>1050</v>
      </c>
      <c r="W1140" t="s">
        <v>2114</v>
      </c>
      <c r="X1140" s="3">
        <v>44110</v>
      </c>
      <c r="Y1140" s="3">
        <v>44110</v>
      </c>
      <c r="Z1140">
        <v>1133</v>
      </c>
      <c r="AA1140">
        <v>300</v>
      </c>
      <c r="AB1140">
        <v>0</v>
      </c>
      <c r="AC1140" s="3">
        <v>44112</v>
      </c>
      <c r="AF1140" t="s">
        <v>2505</v>
      </c>
      <c r="AG1140" t="s">
        <v>117</v>
      </c>
      <c r="AH1140" s="3">
        <v>44148</v>
      </c>
      <c r="AI1140" s="3">
        <v>44148</v>
      </c>
    </row>
    <row r="1141" spans="1:35" x14ac:dyDescent="0.25">
      <c r="A1141" t="s">
        <v>120</v>
      </c>
      <c r="B1141" s="3">
        <v>43831</v>
      </c>
      <c r="C1141" s="3">
        <v>44135</v>
      </c>
      <c r="D1141" t="s">
        <v>94</v>
      </c>
      <c r="E1141" t="s">
        <v>373</v>
      </c>
      <c r="F1141" t="s">
        <v>374</v>
      </c>
      <c r="G1141" t="s">
        <v>123</v>
      </c>
      <c r="H1141" t="s">
        <v>2491</v>
      </c>
      <c r="I1141" t="s">
        <v>1023</v>
      </c>
      <c r="J1141" t="s">
        <v>1024</v>
      </c>
      <c r="K1141" t="s">
        <v>612</v>
      </c>
      <c r="L1141" t="s">
        <v>101</v>
      </c>
      <c r="M1141" t="s">
        <v>149</v>
      </c>
      <c r="N1141" t="s">
        <v>103</v>
      </c>
      <c r="O1141">
        <v>0</v>
      </c>
      <c r="P1141">
        <v>0</v>
      </c>
      <c r="Q1141" t="s">
        <v>114</v>
      </c>
      <c r="R1141" t="s">
        <v>115</v>
      </c>
      <c r="S1141" t="s">
        <v>116</v>
      </c>
      <c r="T1141" t="s">
        <v>114</v>
      </c>
      <c r="U1141" t="s">
        <v>115</v>
      </c>
      <c r="V1141" t="s">
        <v>2115</v>
      </c>
      <c r="W1141" t="s">
        <v>2116</v>
      </c>
      <c r="X1141" s="3">
        <v>44111</v>
      </c>
      <c r="Y1141" s="3">
        <v>44111</v>
      </c>
      <c r="Z1141">
        <v>1134</v>
      </c>
      <c r="AA1141">
        <v>300</v>
      </c>
      <c r="AB1141">
        <v>0</v>
      </c>
      <c r="AC1141" s="3">
        <v>44112</v>
      </c>
      <c r="AF1141" t="s">
        <v>2505</v>
      </c>
      <c r="AG1141" t="s">
        <v>117</v>
      </c>
      <c r="AH1141" s="3">
        <v>44148</v>
      </c>
      <c r="AI1141" s="3">
        <v>44148</v>
      </c>
    </row>
    <row r="1142" spans="1:35" x14ac:dyDescent="0.25">
      <c r="A1142" t="s">
        <v>120</v>
      </c>
      <c r="B1142" s="3">
        <v>43831</v>
      </c>
      <c r="C1142" s="3">
        <v>44135</v>
      </c>
      <c r="D1142" t="s">
        <v>94</v>
      </c>
      <c r="E1142" t="s">
        <v>275</v>
      </c>
      <c r="F1142" t="s">
        <v>730</v>
      </c>
      <c r="G1142" t="s">
        <v>123</v>
      </c>
      <c r="H1142" t="s">
        <v>2491</v>
      </c>
      <c r="I1142" t="s">
        <v>984</v>
      </c>
      <c r="J1142" t="s">
        <v>2117</v>
      </c>
      <c r="K1142" t="s">
        <v>388</v>
      </c>
      <c r="L1142" t="s">
        <v>101</v>
      </c>
      <c r="M1142" t="s">
        <v>154</v>
      </c>
      <c r="N1142" t="s">
        <v>103</v>
      </c>
      <c r="O1142">
        <v>0</v>
      </c>
      <c r="P1142">
        <v>0</v>
      </c>
      <c r="Q1142" t="s">
        <v>114</v>
      </c>
      <c r="R1142" t="s">
        <v>115</v>
      </c>
      <c r="S1142" t="s">
        <v>116</v>
      </c>
      <c r="T1142" t="s">
        <v>114</v>
      </c>
      <c r="U1142" t="s">
        <v>115</v>
      </c>
      <c r="V1142" t="s">
        <v>517</v>
      </c>
      <c r="W1142" t="s">
        <v>2118</v>
      </c>
      <c r="X1142" s="3">
        <v>44123</v>
      </c>
      <c r="Y1142" s="3">
        <v>44125</v>
      </c>
      <c r="Z1142">
        <v>1135</v>
      </c>
      <c r="AA1142">
        <v>1700</v>
      </c>
      <c r="AB1142">
        <v>0</v>
      </c>
      <c r="AC1142" s="3">
        <v>44109</v>
      </c>
      <c r="AF1142" t="s">
        <v>2505</v>
      </c>
      <c r="AG1142" t="s">
        <v>117</v>
      </c>
      <c r="AH1142" s="3">
        <v>44148</v>
      </c>
      <c r="AI1142" s="3">
        <v>44148</v>
      </c>
    </row>
    <row r="1143" spans="1:35" x14ac:dyDescent="0.25">
      <c r="A1143" t="s">
        <v>120</v>
      </c>
      <c r="B1143" s="3">
        <v>43831</v>
      </c>
      <c r="C1143" s="3">
        <v>44135</v>
      </c>
      <c r="D1143" t="s">
        <v>94</v>
      </c>
      <c r="E1143" t="s">
        <v>2119</v>
      </c>
      <c r="F1143" t="s">
        <v>2120</v>
      </c>
      <c r="G1143" t="s">
        <v>240</v>
      </c>
      <c r="H1143" t="s">
        <v>2491</v>
      </c>
      <c r="I1143" t="s">
        <v>2121</v>
      </c>
      <c r="J1143" t="s">
        <v>2122</v>
      </c>
      <c r="K1143" t="s">
        <v>1888</v>
      </c>
      <c r="L1143" t="s">
        <v>101</v>
      </c>
      <c r="M1143" t="s">
        <v>166</v>
      </c>
      <c r="N1143" t="s">
        <v>103</v>
      </c>
      <c r="O1143">
        <v>0</v>
      </c>
      <c r="P1143">
        <v>0</v>
      </c>
      <c r="Q1143" t="s">
        <v>114</v>
      </c>
      <c r="R1143" t="s">
        <v>115</v>
      </c>
      <c r="S1143" t="s">
        <v>116</v>
      </c>
      <c r="T1143" t="s">
        <v>114</v>
      </c>
      <c r="U1143" t="s">
        <v>115</v>
      </c>
      <c r="V1143" t="s">
        <v>1998</v>
      </c>
      <c r="W1143" t="s">
        <v>2123</v>
      </c>
      <c r="X1143" s="3">
        <v>44118</v>
      </c>
      <c r="Y1143" s="3">
        <v>44119</v>
      </c>
      <c r="Z1143">
        <v>1136</v>
      </c>
      <c r="AA1143">
        <v>1500</v>
      </c>
      <c r="AB1143">
        <v>0</v>
      </c>
      <c r="AC1143" s="3">
        <v>44123</v>
      </c>
      <c r="AF1143" t="s">
        <v>2505</v>
      </c>
      <c r="AG1143" t="s">
        <v>117</v>
      </c>
      <c r="AH1143" s="3">
        <v>44148</v>
      </c>
      <c r="AI1143" s="3">
        <v>44148</v>
      </c>
    </row>
    <row r="1144" spans="1:35" x14ac:dyDescent="0.25">
      <c r="A1144" t="s">
        <v>120</v>
      </c>
      <c r="B1144" s="3">
        <v>43831</v>
      </c>
      <c r="C1144" s="3">
        <v>44135</v>
      </c>
      <c r="D1144" t="s">
        <v>94</v>
      </c>
      <c r="E1144" t="s">
        <v>238</v>
      </c>
      <c r="F1144" t="s">
        <v>239</v>
      </c>
      <c r="G1144" t="s">
        <v>240</v>
      </c>
      <c r="H1144" t="s">
        <v>2491</v>
      </c>
      <c r="I1144" t="s">
        <v>2124</v>
      </c>
      <c r="J1144" t="s">
        <v>2125</v>
      </c>
      <c r="K1144" t="s">
        <v>140</v>
      </c>
      <c r="L1144" t="s">
        <v>101</v>
      </c>
      <c r="M1144" t="s">
        <v>166</v>
      </c>
      <c r="N1144" t="s">
        <v>103</v>
      </c>
      <c r="O1144">
        <v>0</v>
      </c>
      <c r="P1144">
        <v>0</v>
      </c>
      <c r="Q1144" t="s">
        <v>114</v>
      </c>
      <c r="R1144" t="s">
        <v>115</v>
      </c>
      <c r="S1144" t="s">
        <v>116</v>
      </c>
      <c r="T1144" t="s">
        <v>114</v>
      </c>
      <c r="U1144" t="s">
        <v>115</v>
      </c>
      <c r="V1144" t="s">
        <v>1998</v>
      </c>
      <c r="W1144" t="s">
        <v>2126</v>
      </c>
      <c r="X1144" s="3">
        <v>44118</v>
      </c>
      <c r="Y1144" s="3">
        <v>44119</v>
      </c>
      <c r="Z1144">
        <v>1137</v>
      </c>
      <c r="AA1144">
        <v>1500</v>
      </c>
      <c r="AB1144">
        <v>0</v>
      </c>
      <c r="AC1144" s="3">
        <v>44116</v>
      </c>
      <c r="AF1144" t="s">
        <v>2505</v>
      </c>
      <c r="AG1144" t="s">
        <v>117</v>
      </c>
      <c r="AH1144" s="3">
        <v>44148</v>
      </c>
      <c r="AI1144" s="3">
        <v>44148</v>
      </c>
    </row>
    <row r="1145" spans="1:35" x14ac:dyDescent="0.25">
      <c r="A1145" t="s">
        <v>120</v>
      </c>
      <c r="B1145" s="3">
        <v>43831</v>
      </c>
      <c r="C1145" s="3">
        <v>44135</v>
      </c>
      <c r="D1145" t="s">
        <v>94</v>
      </c>
      <c r="E1145" t="s">
        <v>373</v>
      </c>
      <c r="F1145" t="s">
        <v>374</v>
      </c>
      <c r="G1145" t="s">
        <v>123</v>
      </c>
      <c r="H1145" t="s">
        <v>2491</v>
      </c>
      <c r="I1145" t="s">
        <v>1023</v>
      </c>
      <c r="J1145" t="s">
        <v>1024</v>
      </c>
      <c r="K1145" t="s">
        <v>612</v>
      </c>
      <c r="L1145" t="s">
        <v>101</v>
      </c>
      <c r="M1145" t="s">
        <v>149</v>
      </c>
      <c r="N1145" t="s">
        <v>103</v>
      </c>
      <c r="O1145">
        <v>0</v>
      </c>
      <c r="P1145">
        <v>0</v>
      </c>
      <c r="Q1145" t="s">
        <v>114</v>
      </c>
      <c r="R1145" t="s">
        <v>115</v>
      </c>
      <c r="S1145" t="s">
        <v>116</v>
      </c>
      <c r="T1145" t="s">
        <v>114</v>
      </c>
      <c r="U1145" t="s">
        <v>115</v>
      </c>
      <c r="V1145" t="s">
        <v>1085</v>
      </c>
      <c r="W1145" t="s">
        <v>2127</v>
      </c>
      <c r="X1145" s="3">
        <v>44117</v>
      </c>
      <c r="Y1145" s="3">
        <v>44117</v>
      </c>
      <c r="Z1145">
        <v>1138</v>
      </c>
      <c r="AA1145">
        <v>300</v>
      </c>
      <c r="AB1145">
        <v>0</v>
      </c>
      <c r="AC1145" s="3">
        <v>44123</v>
      </c>
      <c r="AF1145" t="s">
        <v>2505</v>
      </c>
      <c r="AG1145" t="s">
        <v>117</v>
      </c>
      <c r="AH1145" s="3">
        <v>44148</v>
      </c>
      <c r="AI1145" s="3">
        <v>44148</v>
      </c>
    </row>
    <row r="1146" spans="1:35" x14ac:dyDescent="0.25">
      <c r="A1146" t="s">
        <v>120</v>
      </c>
      <c r="B1146" s="3">
        <v>43831</v>
      </c>
      <c r="C1146" s="3">
        <v>44135</v>
      </c>
      <c r="D1146" t="s">
        <v>94</v>
      </c>
      <c r="E1146" t="s">
        <v>373</v>
      </c>
      <c r="F1146" t="s">
        <v>374</v>
      </c>
      <c r="G1146" t="s">
        <v>123</v>
      </c>
      <c r="H1146" t="s">
        <v>2491</v>
      </c>
      <c r="I1146" t="s">
        <v>1023</v>
      </c>
      <c r="J1146" t="s">
        <v>1024</v>
      </c>
      <c r="K1146" t="s">
        <v>612</v>
      </c>
      <c r="L1146" t="s">
        <v>101</v>
      </c>
      <c r="M1146" t="s">
        <v>149</v>
      </c>
      <c r="N1146" t="s">
        <v>103</v>
      </c>
      <c r="O1146">
        <v>0</v>
      </c>
      <c r="P1146">
        <v>0</v>
      </c>
      <c r="Q1146" t="s">
        <v>114</v>
      </c>
      <c r="R1146" t="s">
        <v>115</v>
      </c>
      <c r="S1146" t="s">
        <v>116</v>
      </c>
      <c r="T1146" t="s">
        <v>114</v>
      </c>
      <c r="U1146" t="s">
        <v>115</v>
      </c>
      <c r="V1146" t="s">
        <v>2128</v>
      </c>
      <c r="W1146" t="s">
        <v>2129</v>
      </c>
      <c r="X1146" s="3">
        <v>44118</v>
      </c>
      <c r="Y1146" s="3">
        <v>44118</v>
      </c>
      <c r="Z1146">
        <v>1139</v>
      </c>
      <c r="AA1146">
        <v>300</v>
      </c>
      <c r="AB1146">
        <v>0</v>
      </c>
      <c r="AC1146" s="3">
        <v>44123</v>
      </c>
      <c r="AF1146" t="s">
        <v>2505</v>
      </c>
      <c r="AG1146" t="s">
        <v>117</v>
      </c>
      <c r="AH1146" s="3">
        <v>44148</v>
      </c>
      <c r="AI1146" s="3">
        <v>44148</v>
      </c>
    </row>
    <row r="1147" spans="1:35" x14ac:dyDescent="0.25">
      <c r="A1147" t="s">
        <v>120</v>
      </c>
      <c r="B1147" s="3">
        <v>43831</v>
      </c>
      <c r="C1147" s="3">
        <v>44135</v>
      </c>
      <c r="D1147" t="s">
        <v>94</v>
      </c>
      <c r="E1147" t="s">
        <v>686</v>
      </c>
      <c r="F1147" t="s">
        <v>687</v>
      </c>
      <c r="G1147" t="s">
        <v>123</v>
      </c>
      <c r="H1147" t="s">
        <v>2491</v>
      </c>
      <c r="I1147" t="s">
        <v>688</v>
      </c>
      <c r="J1147" t="s">
        <v>689</v>
      </c>
      <c r="K1147" t="s">
        <v>173</v>
      </c>
      <c r="L1147" t="s">
        <v>101</v>
      </c>
      <c r="M1147" t="s">
        <v>149</v>
      </c>
      <c r="N1147" t="s">
        <v>103</v>
      </c>
      <c r="O1147">
        <v>0</v>
      </c>
      <c r="P1147">
        <v>0</v>
      </c>
      <c r="Q1147" t="s">
        <v>114</v>
      </c>
      <c r="R1147" t="s">
        <v>115</v>
      </c>
      <c r="S1147" t="s">
        <v>116</v>
      </c>
      <c r="T1147" t="s">
        <v>114</v>
      </c>
      <c r="U1147" t="s">
        <v>115</v>
      </c>
      <c r="V1147" t="s">
        <v>311</v>
      </c>
      <c r="W1147" t="s">
        <v>2130</v>
      </c>
      <c r="X1147" s="3">
        <v>44119</v>
      </c>
      <c r="Y1147" s="3">
        <v>44119</v>
      </c>
      <c r="Z1147">
        <v>1140</v>
      </c>
      <c r="AA1147">
        <v>300</v>
      </c>
      <c r="AB1147">
        <v>0</v>
      </c>
      <c r="AC1147" s="3">
        <v>44123</v>
      </c>
      <c r="AF1147" t="s">
        <v>2505</v>
      </c>
      <c r="AG1147" t="s">
        <v>117</v>
      </c>
      <c r="AH1147" s="3">
        <v>44148</v>
      </c>
      <c r="AI1147" s="3">
        <v>44148</v>
      </c>
    </row>
    <row r="1148" spans="1:35" x14ac:dyDescent="0.25">
      <c r="A1148" t="s">
        <v>120</v>
      </c>
      <c r="B1148" s="3">
        <v>43831</v>
      </c>
      <c r="C1148" s="3">
        <v>44135</v>
      </c>
      <c r="D1148" t="s">
        <v>94</v>
      </c>
      <c r="E1148" t="s">
        <v>690</v>
      </c>
      <c r="F1148" t="s">
        <v>691</v>
      </c>
      <c r="G1148" t="s">
        <v>123</v>
      </c>
      <c r="H1148" t="s">
        <v>2491</v>
      </c>
      <c r="I1148" t="s">
        <v>472</v>
      </c>
      <c r="J1148" t="s">
        <v>685</v>
      </c>
      <c r="K1148" t="s">
        <v>654</v>
      </c>
      <c r="L1148" t="s">
        <v>101</v>
      </c>
      <c r="M1148" t="s">
        <v>166</v>
      </c>
      <c r="N1148" t="s">
        <v>103</v>
      </c>
      <c r="O1148">
        <v>0</v>
      </c>
      <c r="P1148">
        <v>0</v>
      </c>
      <c r="Q1148" t="s">
        <v>114</v>
      </c>
      <c r="R1148" t="s">
        <v>115</v>
      </c>
      <c r="S1148" t="s">
        <v>116</v>
      </c>
      <c r="T1148" t="s">
        <v>114</v>
      </c>
      <c r="U1148" t="s">
        <v>115</v>
      </c>
      <c r="V1148" t="s">
        <v>2131</v>
      </c>
      <c r="W1148" t="s">
        <v>2132</v>
      </c>
      <c r="X1148" s="3">
        <v>44117</v>
      </c>
      <c r="Y1148" s="3">
        <v>44117</v>
      </c>
      <c r="Z1148">
        <v>1141</v>
      </c>
      <c r="AA1148">
        <v>300</v>
      </c>
      <c r="AB1148">
        <v>0</v>
      </c>
      <c r="AC1148" s="3">
        <v>44145</v>
      </c>
      <c r="AF1148" t="s">
        <v>2505</v>
      </c>
      <c r="AG1148" t="s">
        <v>117</v>
      </c>
      <c r="AH1148" s="3">
        <v>44148</v>
      </c>
      <c r="AI1148" s="3">
        <v>44148</v>
      </c>
    </row>
    <row r="1149" spans="1:35" x14ac:dyDescent="0.25">
      <c r="A1149" t="s">
        <v>120</v>
      </c>
      <c r="B1149" s="3">
        <v>43831</v>
      </c>
      <c r="C1149" s="3">
        <v>44135</v>
      </c>
      <c r="D1149" t="s">
        <v>94</v>
      </c>
      <c r="E1149" t="s">
        <v>690</v>
      </c>
      <c r="F1149" t="s">
        <v>691</v>
      </c>
      <c r="G1149" t="s">
        <v>123</v>
      </c>
      <c r="H1149" t="s">
        <v>2491</v>
      </c>
      <c r="I1149" t="s">
        <v>472</v>
      </c>
      <c r="J1149" t="s">
        <v>685</v>
      </c>
      <c r="K1149" t="s">
        <v>654</v>
      </c>
      <c r="L1149" t="s">
        <v>101</v>
      </c>
      <c r="M1149" t="s">
        <v>166</v>
      </c>
      <c r="N1149" t="s">
        <v>103</v>
      </c>
      <c r="O1149">
        <v>0</v>
      </c>
      <c r="P1149">
        <v>0</v>
      </c>
      <c r="Q1149" t="s">
        <v>114</v>
      </c>
      <c r="R1149" t="s">
        <v>115</v>
      </c>
      <c r="S1149" t="s">
        <v>116</v>
      </c>
      <c r="T1149" t="s">
        <v>114</v>
      </c>
      <c r="U1149" t="s">
        <v>115</v>
      </c>
      <c r="V1149" t="s">
        <v>2133</v>
      </c>
      <c r="W1149" t="s">
        <v>2134</v>
      </c>
      <c r="X1149" s="3">
        <v>44119</v>
      </c>
      <c r="Y1149" s="3">
        <v>44119</v>
      </c>
      <c r="Z1149">
        <v>1142</v>
      </c>
      <c r="AA1149">
        <v>300</v>
      </c>
      <c r="AB1149">
        <v>0</v>
      </c>
      <c r="AC1149" s="3">
        <v>44145</v>
      </c>
      <c r="AF1149" t="s">
        <v>2505</v>
      </c>
      <c r="AG1149" t="s">
        <v>117</v>
      </c>
      <c r="AH1149" s="3">
        <v>44148</v>
      </c>
      <c r="AI1149" s="3">
        <v>44148</v>
      </c>
    </row>
    <row r="1150" spans="1:35" x14ac:dyDescent="0.25">
      <c r="A1150" t="s">
        <v>120</v>
      </c>
      <c r="B1150" s="3">
        <v>43831</v>
      </c>
      <c r="C1150" s="3">
        <v>44135</v>
      </c>
      <c r="D1150" t="s">
        <v>94</v>
      </c>
      <c r="E1150" t="s">
        <v>699</v>
      </c>
      <c r="F1150" t="s">
        <v>700</v>
      </c>
      <c r="G1150" t="s">
        <v>240</v>
      </c>
      <c r="H1150" t="s">
        <v>693</v>
      </c>
      <c r="I1150" t="s">
        <v>701</v>
      </c>
      <c r="J1150" t="s">
        <v>702</v>
      </c>
      <c r="K1150" t="s">
        <v>703</v>
      </c>
      <c r="L1150" t="s">
        <v>101</v>
      </c>
      <c r="M1150" t="s">
        <v>189</v>
      </c>
      <c r="N1150" t="s">
        <v>103</v>
      </c>
      <c r="O1150">
        <v>0</v>
      </c>
      <c r="P1150">
        <v>0</v>
      </c>
      <c r="Q1150" t="s">
        <v>114</v>
      </c>
      <c r="R1150" t="s">
        <v>115</v>
      </c>
      <c r="S1150" t="s">
        <v>116</v>
      </c>
      <c r="T1150" t="s">
        <v>114</v>
      </c>
      <c r="U1150" t="s">
        <v>115</v>
      </c>
      <c r="V1150" t="s">
        <v>763</v>
      </c>
      <c r="W1150" t="s">
        <v>2135</v>
      </c>
      <c r="X1150" s="3">
        <v>44046</v>
      </c>
      <c r="Y1150" s="3">
        <v>44046</v>
      </c>
      <c r="Z1150">
        <v>1143</v>
      </c>
      <c r="AA1150">
        <v>400</v>
      </c>
      <c r="AB1150">
        <v>0</v>
      </c>
      <c r="AC1150" s="3">
        <v>44103</v>
      </c>
      <c r="AF1150" t="s">
        <v>2505</v>
      </c>
      <c r="AG1150" t="s">
        <v>117</v>
      </c>
      <c r="AH1150" s="3">
        <v>44148</v>
      </c>
      <c r="AI1150" s="3">
        <v>44148</v>
      </c>
    </row>
    <row r="1151" spans="1:35" x14ac:dyDescent="0.25">
      <c r="A1151" t="s">
        <v>120</v>
      </c>
      <c r="B1151" s="3">
        <v>43831</v>
      </c>
      <c r="C1151" s="3">
        <v>44135</v>
      </c>
      <c r="D1151" t="s">
        <v>94</v>
      </c>
      <c r="E1151" t="s">
        <v>351</v>
      </c>
      <c r="F1151" t="s">
        <v>352</v>
      </c>
      <c r="G1151" t="s">
        <v>123</v>
      </c>
      <c r="H1151" t="s">
        <v>693</v>
      </c>
      <c r="I1151" t="s">
        <v>710</v>
      </c>
      <c r="J1151" t="s">
        <v>711</v>
      </c>
      <c r="K1151" t="s">
        <v>126</v>
      </c>
      <c r="L1151" t="s">
        <v>101</v>
      </c>
      <c r="M1151" t="s">
        <v>154</v>
      </c>
      <c r="N1151" t="s">
        <v>103</v>
      </c>
      <c r="O1151">
        <v>0</v>
      </c>
      <c r="P1151">
        <v>0</v>
      </c>
      <c r="Q1151" t="s">
        <v>114</v>
      </c>
      <c r="R1151" t="s">
        <v>115</v>
      </c>
      <c r="S1151" t="s">
        <v>116</v>
      </c>
      <c r="T1151" t="s">
        <v>114</v>
      </c>
      <c r="U1151" t="s">
        <v>115</v>
      </c>
      <c r="V1151" t="s">
        <v>185</v>
      </c>
      <c r="W1151" t="s">
        <v>1033</v>
      </c>
      <c r="X1151" s="3">
        <v>44091</v>
      </c>
      <c r="Y1151" s="3">
        <v>44092</v>
      </c>
      <c r="Z1151">
        <v>1144</v>
      </c>
      <c r="AA1151">
        <v>1000</v>
      </c>
      <c r="AB1151">
        <v>0</v>
      </c>
      <c r="AC1151" s="3">
        <v>44118</v>
      </c>
      <c r="AF1151" t="s">
        <v>2505</v>
      </c>
      <c r="AG1151" t="s">
        <v>117</v>
      </c>
      <c r="AH1151" s="3">
        <v>44148</v>
      </c>
      <c r="AI1151" s="3">
        <v>44148</v>
      </c>
    </row>
    <row r="1152" spans="1:35" x14ac:dyDescent="0.25">
      <c r="A1152" t="s">
        <v>120</v>
      </c>
      <c r="B1152" s="3">
        <v>43831</v>
      </c>
      <c r="C1152" s="3">
        <v>44135</v>
      </c>
      <c r="D1152" t="s">
        <v>94</v>
      </c>
      <c r="E1152" t="s">
        <v>294</v>
      </c>
      <c r="F1152" t="s">
        <v>295</v>
      </c>
      <c r="G1152" t="s">
        <v>240</v>
      </c>
      <c r="H1152" t="s">
        <v>693</v>
      </c>
      <c r="I1152" t="s">
        <v>1032</v>
      </c>
      <c r="J1152" t="s">
        <v>421</v>
      </c>
      <c r="K1152" t="s">
        <v>332</v>
      </c>
      <c r="L1152" t="s">
        <v>101</v>
      </c>
      <c r="M1152" t="s">
        <v>154</v>
      </c>
      <c r="N1152" t="s">
        <v>103</v>
      </c>
      <c r="O1152">
        <v>0</v>
      </c>
      <c r="P1152">
        <v>0</v>
      </c>
      <c r="Q1152" t="s">
        <v>114</v>
      </c>
      <c r="R1152" t="s">
        <v>115</v>
      </c>
      <c r="S1152" t="s">
        <v>116</v>
      </c>
      <c r="T1152" t="s">
        <v>114</v>
      </c>
      <c r="U1152" t="s">
        <v>115</v>
      </c>
      <c r="V1152" t="s">
        <v>185</v>
      </c>
      <c r="W1152" t="s">
        <v>2136</v>
      </c>
      <c r="X1152" s="3">
        <v>44091</v>
      </c>
      <c r="Y1152" s="3">
        <v>44091</v>
      </c>
      <c r="Z1152">
        <v>1145</v>
      </c>
      <c r="AA1152">
        <v>400</v>
      </c>
      <c r="AB1152">
        <v>0</v>
      </c>
      <c r="AC1152" s="3">
        <v>44120</v>
      </c>
      <c r="AF1152" t="s">
        <v>2505</v>
      </c>
      <c r="AG1152" t="s">
        <v>117</v>
      </c>
      <c r="AH1152" s="3">
        <v>44148</v>
      </c>
      <c r="AI1152" s="3">
        <v>44148</v>
      </c>
    </row>
    <row r="1153" spans="1:35" x14ac:dyDescent="0.25">
      <c r="A1153" t="s">
        <v>120</v>
      </c>
      <c r="B1153" s="3">
        <v>43831</v>
      </c>
      <c r="C1153" s="3">
        <v>44135</v>
      </c>
      <c r="D1153" t="s">
        <v>94</v>
      </c>
      <c r="E1153" t="s">
        <v>294</v>
      </c>
      <c r="F1153" t="s">
        <v>295</v>
      </c>
      <c r="G1153" t="s">
        <v>240</v>
      </c>
      <c r="H1153" t="s">
        <v>693</v>
      </c>
      <c r="I1153" t="s">
        <v>1032</v>
      </c>
      <c r="J1153" t="s">
        <v>421</v>
      </c>
      <c r="K1153" t="s">
        <v>332</v>
      </c>
      <c r="L1153" t="s">
        <v>101</v>
      </c>
      <c r="M1153" t="s">
        <v>154</v>
      </c>
      <c r="N1153" t="s">
        <v>103</v>
      </c>
      <c r="O1153">
        <v>0</v>
      </c>
      <c r="P1153">
        <v>0</v>
      </c>
      <c r="Q1153" t="s">
        <v>114</v>
      </c>
      <c r="R1153" t="s">
        <v>115</v>
      </c>
      <c r="S1153" t="s">
        <v>116</v>
      </c>
      <c r="T1153" t="s">
        <v>114</v>
      </c>
      <c r="U1153" t="s">
        <v>115</v>
      </c>
      <c r="V1153" t="s">
        <v>185</v>
      </c>
      <c r="W1153" t="s">
        <v>2136</v>
      </c>
      <c r="X1153" s="3">
        <v>44092</v>
      </c>
      <c r="Y1153" s="3">
        <v>44092</v>
      </c>
      <c r="Z1153">
        <v>1146</v>
      </c>
      <c r="AA1153">
        <v>400</v>
      </c>
      <c r="AB1153">
        <v>0</v>
      </c>
      <c r="AC1153" s="3">
        <v>44120</v>
      </c>
      <c r="AF1153" t="s">
        <v>2505</v>
      </c>
      <c r="AG1153" t="s">
        <v>117</v>
      </c>
      <c r="AH1153" s="3">
        <v>44148</v>
      </c>
      <c r="AI1153" s="3">
        <v>44148</v>
      </c>
    </row>
    <row r="1154" spans="1:35" x14ac:dyDescent="0.25">
      <c r="A1154" t="s">
        <v>120</v>
      </c>
      <c r="B1154" s="3">
        <v>43831</v>
      </c>
      <c r="C1154" s="3">
        <v>44135</v>
      </c>
      <c r="D1154" t="s">
        <v>94</v>
      </c>
      <c r="E1154" t="s">
        <v>530</v>
      </c>
      <c r="F1154" t="s">
        <v>531</v>
      </c>
      <c r="G1154" t="s">
        <v>240</v>
      </c>
      <c r="H1154" t="s">
        <v>693</v>
      </c>
      <c r="I1154" t="s">
        <v>1029</v>
      </c>
      <c r="J1154" t="s">
        <v>1030</v>
      </c>
      <c r="K1154" t="s">
        <v>1031</v>
      </c>
      <c r="L1154" t="s">
        <v>101</v>
      </c>
      <c r="M1154" t="s">
        <v>154</v>
      </c>
      <c r="N1154" t="s">
        <v>103</v>
      </c>
      <c r="O1154">
        <v>0</v>
      </c>
      <c r="P1154">
        <v>0</v>
      </c>
      <c r="Q1154" t="s">
        <v>114</v>
      </c>
      <c r="R1154" t="s">
        <v>115</v>
      </c>
      <c r="S1154" t="s">
        <v>116</v>
      </c>
      <c r="T1154" t="s">
        <v>114</v>
      </c>
      <c r="U1154" t="s">
        <v>115</v>
      </c>
      <c r="V1154" t="s">
        <v>185</v>
      </c>
      <c r="W1154" t="s">
        <v>2136</v>
      </c>
      <c r="X1154" s="3">
        <v>44091</v>
      </c>
      <c r="Y1154" s="3">
        <v>44091</v>
      </c>
      <c r="Z1154">
        <v>1147</v>
      </c>
      <c r="AA1154">
        <v>400</v>
      </c>
      <c r="AB1154">
        <v>0</v>
      </c>
      <c r="AC1154" s="3">
        <v>44120</v>
      </c>
      <c r="AF1154" t="s">
        <v>2505</v>
      </c>
      <c r="AG1154" t="s">
        <v>117</v>
      </c>
      <c r="AH1154" s="3">
        <v>44148</v>
      </c>
      <c r="AI1154" s="3">
        <v>44148</v>
      </c>
    </row>
    <row r="1155" spans="1:35" x14ac:dyDescent="0.25">
      <c r="A1155" t="s">
        <v>120</v>
      </c>
      <c r="B1155" s="3">
        <v>43831</v>
      </c>
      <c r="C1155" s="3">
        <v>44135</v>
      </c>
      <c r="D1155" t="s">
        <v>94</v>
      </c>
      <c r="E1155" t="s">
        <v>530</v>
      </c>
      <c r="F1155" t="s">
        <v>531</v>
      </c>
      <c r="G1155" t="s">
        <v>240</v>
      </c>
      <c r="H1155" t="s">
        <v>693</v>
      </c>
      <c r="I1155" t="s">
        <v>1029</v>
      </c>
      <c r="J1155" t="s">
        <v>1030</v>
      </c>
      <c r="K1155" t="s">
        <v>1031</v>
      </c>
      <c r="L1155" t="s">
        <v>101</v>
      </c>
      <c r="M1155" t="s">
        <v>154</v>
      </c>
      <c r="N1155" t="s">
        <v>103</v>
      </c>
      <c r="O1155">
        <v>0</v>
      </c>
      <c r="P1155">
        <v>0</v>
      </c>
      <c r="Q1155" t="s">
        <v>114</v>
      </c>
      <c r="R1155" t="s">
        <v>115</v>
      </c>
      <c r="S1155" t="s">
        <v>116</v>
      </c>
      <c r="T1155" t="s">
        <v>114</v>
      </c>
      <c r="U1155" t="s">
        <v>115</v>
      </c>
      <c r="V1155" t="s">
        <v>185</v>
      </c>
      <c r="W1155" t="s">
        <v>2136</v>
      </c>
      <c r="X1155" s="3">
        <v>44092</v>
      </c>
      <c r="Y1155" s="3">
        <v>44092</v>
      </c>
      <c r="Z1155">
        <v>1148</v>
      </c>
      <c r="AA1155">
        <v>400</v>
      </c>
      <c r="AB1155">
        <v>0</v>
      </c>
      <c r="AC1155" s="3">
        <v>44120</v>
      </c>
      <c r="AF1155" t="s">
        <v>2505</v>
      </c>
      <c r="AG1155" t="s">
        <v>117</v>
      </c>
      <c r="AH1155" s="3">
        <v>44148</v>
      </c>
      <c r="AI1155" s="3">
        <v>44148</v>
      </c>
    </row>
    <row r="1156" spans="1:35" x14ac:dyDescent="0.25">
      <c r="A1156" t="s">
        <v>120</v>
      </c>
      <c r="B1156" s="3">
        <v>43831</v>
      </c>
      <c r="C1156" s="3">
        <v>44135</v>
      </c>
      <c r="D1156" t="s">
        <v>94</v>
      </c>
      <c r="E1156" t="s">
        <v>238</v>
      </c>
      <c r="F1156" t="s">
        <v>239</v>
      </c>
      <c r="G1156" t="s">
        <v>244</v>
      </c>
      <c r="H1156" t="s">
        <v>693</v>
      </c>
      <c r="I1156" t="s">
        <v>697</v>
      </c>
      <c r="J1156" t="s">
        <v>698</v>
      </c>
      <c r="K1156" t="s">
        <v>527</v>
      </c>
      <c r="L1156" t="s">
        <v>101</v>
      </c>
      <c r="M1156" t="s">
        <v>149</v>
      </c>
      <c r="N1156" t="s">
        <v>103</v>
      </c>
      <c r="O1156">
        <v>0</v>
      </c>
      <c r="P1156">
        <v>0</v>
      </c>
      <c r="Q1156" t="s">
        <v>114</v>
      </c>
      <c r="R1156" t="s">
        <v>115</v>
      </c>
      <c r="S1156" t="s">
        <v>116</v>
      </c>
      <c r="T1156" t="s">
        <v>114</v>
      </c>
      <c r="U1156" t="s">
        <v>115</v>
      </c>
      <c r="V1156" t="s">
        <v>985</v>
      </c>
      <c r="W1156" t="s">
        <v>2492</v>
      </c>
      <c r="X1156" s="3">
        <v>44102</v>
      </c>
      <c r="Y1156" s="3">
        <v>44103</v>
      </c>
      <c r="Z1156">
        <v>1149</v>
      </c>
      <c r="AA1156">
        <v>2205</v>
      </c>
      <c r="AB1156">
        <v>0</v>
      </c>
      <c r="AC1156" s="3">
        <v>44120</v>
      </c>
      <c r="AF1156" t="s">
        <v>2505</v>
      </c>
      <c r="AG1156" t="s">
        <v>117</v>
      </c>
      <c r="AH1156" s="3">
        <v>44148</v>
      </c>
      <c r="AI1156" s="3">
        <v>44148</v>
      </c>
    </row>
    <row r="1157" spans="1:35" x14ac:dyDescent="0.25">
      <c r="A1157" t="s">
        <v>120</v>
      </c>
      <c r="B1157" s="3">
        <v>43831</v>
      </c>
      <c r="C1157" s="3">
        <v>44135</v>
      </c>
      <c r="D1157" t="s">
        <v>94</v>
      </c>
      <c r="E1157" t="s">
        <v>384</v>
      </c>
      <c r="F1157" t="s">
        <v>385</v>
      </c>
      <c r="G1157" t="s">
        <v>123</v>
      </c>
      <c r="H1157" t="s">
        <v>693</v>
      </c>
      <c r="I1157" t="s">
        <v>709</v>
      </c>
      <c r="J1157" t="s">
        <v>181</v>
      </c>
      <c r="K1157" t="s">
        <v>300</v>
      </c>
      <c r="L1157" t="s">
        <v>101</v>
      </c>
      <c r="M1157" t="s">
        <v>154</v>
      </c>
      <c r="N1157" t="s">
        <v>103</v>
      </c>
      <c r="O1157">
        <v>0</v>
      </c>
      <c r="P1157">
        <v>0</v>
      </c>
      <c r="Q1157" t="s">
        <v>114</v>
      </c>
      <c r="R1157" t="s">
        <v>115</v>
      </c>
      <c r="S1157" t="s">
        <v>116</v>
      </c>
      <c r="T1157" t="s">
        <v>114</v>
      </c>
      <c r="U1157" t="s">
        <v>115</v>
      </c>
      <c r="V1157" t="s">
        <v>185</v>
      </c>
      <c r="W1157" t="s">
        <v>2137</v>
      </c>
      <c r="X1157" s="3">
        <v>44104</v>
      </c>
      <c r="Y1157" s="3">
        <v>44104</v>
      </c>
      <c r="Z1157">
        <v>1150</v>
      </c>
      <c r="AA1157">
        <v>300</v>
      </c>
      <c r="AB1157">
        <v>0</v>
      </c>
      <c r="AC1157" s="3">
        <v>44118</v>
      </c>
      <c r="AF1157" t="s">
        <v>2505</v>
      </c>
      <c r="AG1157" t="s">
        <v>117</v>
      </c>
      <c r="AH1157" s="3">
        <v>44148</v>
      </c>
      <c r="AI1157" s="3">
        <v>44148</v>
      </c>
    </row>
    <row r="1158" spans="1:35" x14ac:dyDescent="0.25">
      <c r="A1158" t="s">
        <v>120</v>
      </c>
      <c r="B1158" s="3">
        <v>43831</v>
      </c>
      <c r="C1158" s="3">
        <v>44135</v>
      </c>
      <c r="D1158" t="s">
        <v>94</v>
      </c>
      <c r="E1158" t="s">
        <v>568</v>
      </c>
      <c r="F1158" t="s">
        <v>569</v>
      </c>
      <c r="G1158" t="s">
        <v>240</v>
      </c>
      <c r="H1158" t="s">
        <v>693</v>
      </c>
      <c r="I1158" t="s">
        <v>2138</v>
      </c>
      <c r="J1158" t="s">
        <v>1351</v>
      </c>
      <c r="K1158" t="s">
        <v>126</v>
      </c>
      <c r="L1158" t="s">
        <v>101</v>
      </c>
      <c r="M1158" t="s">
        <v>189</v>
      </c>
      <c r="N1158" t="s">
        <v>103</v>
      </c>
      <c r="O1158">
        <v>0</v>
      </c>
      <c r="P1158">
        <v>0</v>
      </c>
      <c r="Q1158" t="s">
        <v>114</v>
      </c>
      <c r="R1158" t="s">
        <v>115</v>
      </c>
      <c r="S1158" t="s">
        <v>116</v>
      </c>
      <c r="T1158" t="s">
        <v>114</v>
      </c>
      <c r="U1158" t="s">
        <v>115</v>
      </c>
      <c r="V1158" t="s">
        <v>493</v>
      </c>
      <c r="W1158" t="s">
        <v>2139</v>
      </c>
      <c r="X1158" s="3">
        <v>43855</v>
      </c>
      <c r="Y1158" s="3">
        <v>43855</v>
      </c>
      <c r="Z1158">
        <v>1151</v>
      </c>
      <c r="AA1158">
        <v>400</v>
      </c>
      <c r="AB1158">
        <v>0</v>
      </c>
      <c r="AC1158" s="3">
        <v>44103</v>
      </c>
      <c r="AF1158" t="s">
        <v>2505</v>
      </c>
      <c r="AG1158" t="s">
        <v>117</v>
      </c>
      <c r="AH1158" s="3">
        <v>44148</v>
      </c>
      <c r="AI1158" s="3">
        <v>44148</v>
      </c>
    </row>
    <row r="1159" spans="1:35" x14ac:dyDescent="0.25">
      <c r="A1159" t="s">
        <v>120</v>
      </c>
      <c r="B1159" s="3">
        <v>43831</v>
      </c>
      <c r="C1159" s="3">
        <v>44135</v>
      </c>
      <c r="D1159" t="s">
        <v>94</v>
      </c>
      <c r="E1159" t="s">
        <v>568</v>
      </c>
      <c r="F1159" t="s">
        <v>569</v>
      </c>
      <c r="G1159" t="s">
        <v>240</v>
      </c>
      <c r="H1159" t="s">
        <v>693</v>
      </c>
      <c r="I1159" t="s">
        <v>2138</v>
      </c>
      <c r="J1159" t="s">
        <v>1351</v>
      </c>
      <c r="K1159" t="s">
        <v>126</v>
      </c>
      <c r="L1159" t="s">
        <v>101</v>
      </c>
      <c r="M1159" t="s">
        <v>166</v>
      </c>
      <c r="N1159" t="s">
        <v>103</v>
      </c>
      <c r="O1159">
        <v>0</v>
      </c>
      <c r="P1159">
        <v>0</v>
      </c>
      <c r="Q1159" t="s">
        <v>114</v>
      </c>
      <c r="R1159" t="s">
        <v>115</v>
      </c>
      <c r="S1159" t="s">
        <v>116</v>
      </c>
      <c r="T1159" t="s">
        <v>114</v>
      </c>
      <c r="U1159" t="s">
        <v>660</v>
      </c>
      <c r="V1159" t="s">
        <v>661</v>
      </c>
      <c r="W1159" t="s">
        <v>2140</v>
      </c>
      <c r="X1159" s="3">
        <v>43871</v>
      </c>
      <c r="Y1159" s="3">
        <v>43872</v>
      </c>
      <c r="Z1159">
        <v>1152</v>
      </c>
      <c r="AA1159">
        <v>1900</v>
      </c>
      <c r="AB1159">
        <v>0</v>
      </c>
      <c r="AC1159" s="3">
        <v>44103</v>
      </c>
      <c r="AF1159" t="s">
        <v>2505</v>
      </c>
      <c r="AG1159" t="s">
        <v>117</v>
      </c>
      <c r="AH1159" s="3">
        <v>44148</v>
      </c>
      <c r="AI1159" s="3">
        <v>44148</v>
      </c>
    </row>
    <row r="1160" spans="1:35" x14ac:dyDescent="0.25">
      <c r="A1160" t="s">
        <v>120</v>
      </c>
      <c r="B1160" s="3">
        <v>43831</v>
      </c>
      <c r="C1160" s="3">
        <v>44135</v>
      </c>
      <c r="D1160" t="s">
        <v>94</v>
      </c>
      <c r="E1160" t="s">
        <v>568</v>
      </c>
      <c r="F1160" t="s">
        <v>569</v>
      </c>
      <c r="G1160" t="s">
        <v>240</v>
      </c>
      <c r="H1160" t="s">
        <v>693</v>
      </c>
      <c r="I1160" t="s">
        <v>2138</v>
      </c>
      <c r="J1160" t="s">
        <v>1351</v>
      </c>
      <c r="K1160" t="s">
        <v>126</v>
      </c>
      <c r="L1160" t="s">
        <v>101</v>
      </c>
      <c r="M1160" t="s">
        <v>189</v>
      </c>
      <c r="N1160" t="s">
        <v>103</v>
      </c>
      <c r="O1160">
        <v>0</v>
      </c>
      <c r="P1160">
        <v>0</v>
      </c>
      <c r="Q1160" t="s">
        <v>114</v>
      </c>
      <c r="R1160" t="s">
        <v>115</v>
      </c>
      <c r="S1160" t="s">
        <v>116</v>
      </c>
      <c r="T1160" t="s">
        <v>114</v>
      </c>
      <c r="U1160" t="s">
        <v>115</v>
      </c>
      <c r="V1160" t="s">
        <v>493</v>
      </c>
      <c r="W1160" t="s">
        <v>2139</v>
      </c>
      <c r="X1160" s="3">
        <v>43852</v>
      </c>
      <c r="Y1160" s="3">
        <v>43852</v>
      </c>
      <c r="Z1160">
        <v>1153</v>
      </c>
      <c r="AA1160">
        <v>400</v>
      </c>
      <c r="AB1160">
        <v>0</v>
      </c>
      <c r="AC1160" s="3">
        <v>44110</v>
      </c>
      <c r="AF1160" t="s">
        <v>2505</v>
      </c>
      <c r="AG1160" t="s">
        <v>117</v>
      </c>
      <c r="AH1160" s="3">
        <v>44148</v>
      </c>
      <c r="AI1160" s="3">
        <v>44148</v>
      </c>
    </row>
    <row r="1161" spans="1:35" x14ac:dyDescent="0.25">
      <c r="A1161" t="s">
        <v>120</v>
      </c>
      <c r="B1161" s="3">
        <v>43831</v>
      </c>
      <c r="C1161" s="3">
        <v>44135</v>
      </c>
      <c r="D1161" t="s">
        <v>94</v>
      </c>
      <c r="E1161" t="s">
        <v>568</v>
      </c>
      <c r="F1161" t="s">
        <v>569</v>
      </c>
      <c r="G1161" t="s">
        <v>240</v>
      </c>
      <c r="H1161" t="s">
        <v>693</v>
      </c>
      <c r="I1161" t="s">
        <v>2138</v>
      </c>
      <c r="J1161" t="s">
        <v>1351</v>
      </c>
      <c r="K1161" t="s">
        <v>126</v>
      </c>
      <c r="L1161" t="s">
        <v>101</v>
      </c>
      <c r="M1161" t="s">
        <v>154</v>
      </c>
      <c r="N1161" t="s">
        <v>103</v>
      </c>
      <c r="O1161">
        <v>0</v>
      </c>
      <c r="P1161">
        <v>0</v>
      </c>
      <c r="Q1161" t="s">
        <v>114</v>
      </c>
      <c r="R1161" t="s">
        <v>115</v>
      </c>
      <c r="S1161" t="s">
        <v>116</v>
      </c>
      <c r="T1161" t="s">
        <v>114</v>
      </c>
      <c r="U1161" t="s">
        <v>115</v>
      </c>
      <c r="V1161" t="s">
        <v>141</v>
      </c>
      <c r="W1161" t="s">
        <v>2141</v>
      </c>
      <c r="X1161" s="3">
        <v>43873</v>
      </c>
      <c r="Y1161" s="3">
        <v>43873</v>
      </c>
      <c r="Z1161">
        <v>1154</v>
      </c>
      <c r="AA1161">
        <v>400</v>
      </c>
      <c r="AB1161">
        <v>0</v>
      </c>
      <c r="AC1161" s="3">
        <v>44131</v>
      </c>
      <c r="AF1161" t="s">
        <v>2505</v>
      </c>
      <c r="AG1161" t="s">
        <v>117</v>
      </c>
      <c r="AH1161" s="3">
        <v>44148</v>
      </c>
      <c r="AI1161" s="3">
        <v>44148</v>
      </c>
    </row>
    <row r="1162" spans="1:35" x14ac:dyDescent="0.25">
      <c r="A1162" t="s">
        <v>120</v>
      </c>
      <c r="B1162" s="3">
        <v>43831</v>
      </c>
      <c r="C1162" s="3">
        <v>44135</v>
      </c>
      <c r="D1162" t="s">
        <v>94</v>
      </c>
      <c r="E1162" t="s">
        <v>568</v>
      </c>
      <c r="F1162" t="s">
        <v>569</v>
      </c>
      <c r="G1162" t="s">
        <v>240</v>
      </c>
      <c r="H1162" t="s">
        <v>693</v>
      </c>
      <c r="I1162" t="s">
        <v>2138</v>
      </c>
      <c r="J1162" t="s">
        <v>1351</v>
      </c>
      <c r="K1162" t="s">
        <v>126</v>
      </c>
      <c r="L1162" t="s">
        <v>101</v>
      </c>
      <c r="M1162" t="s">
        <v>154</v>
      </c>
      <c r="N1162" t="s">
        <v>103</v>
      </c>
      <c r="O1162">
        <v>0</v>
      </c>
      <c r="P1162">
        <v>0</v>
      </c>
      <c r="Q1162" t="s">
        <v>114</v>
      </c>
      <c r="R1162" t="s">
        <v>115</v>
      </c>
      <c r="S1162" t="s">
        <v>116</v>
      </c>
      <c r="T1162" t="s">
        <v>114</v>
      </c>
      <c r="U1162" t="s">
        <v>115</v>
      </c>
      <c r="V1162" t="s">
        <v>231</v>
      </c>
      <c r="W1162" t="s">
        <v>2142</v>
      </c>
      <c r="X1162" s="3">
        <v>43880</v>
      </c>
      <c r="Y1162" s="3">
        <v>43880</v>
      </c>
      <c r="Z1162">
        <v>1155</v>
      </c>
      <c r="AA1162">
        <v>400</v>
      </c>
      <c r="AB1162">
        <v>0</v>
      </c>
      <c r="AC1162" s="3">
        <v>44131</v>
      </c>
      <c r="AF1162" t="s">
        <v>2505</v>
      </c>
      <c r="AG1162" t="s">
        <v>117</v>
      </c>
      <c r="AH1162" s="3">
        <v>44148</v>
      </c>
      <c r="AI1162" s="3">
        <v>44148</v>
      </c>
    </row>
    <row r="1163" spans="1:35" x14ac:dyDescent="0.25">
      <c r="A1163" t="s">
        <v>120</v>
      </c>
      <c r="B1163" s="3">
        <v>43831</v>
      </c>
      <c r="C1163" s="3">
        <v>44135</v>
      </c>
      <c r="D1163" t="s">
        <v>94</v>
      </c>
      <c r="E1163" t="s">
        <v>699</v>
      </c>
      <c r="F1163" t="s">
        <v>700</v>
      </c>
      <c r="G1163" t="s">
        <v>240</v>
      </c>
      <c r="H1163" t="s">
        <v>693</v>
      </c>
      <c r="I1163" t="s">
        <v>701</v>
      </c>
      <c r="J1163" t="s">
        <v>702</v>
      </c>
      <c r="K1163" t="s">
        <v>703</v>
      </c>
      <c r="L1163" t="s">
        <v>101</v>
      </c>
      <c r="M1163" t="s">
        <v>189</v>
      </c>
      <c r="N1163" t="s">
        <v>103</v>
      </c>
      <c r="O1163">
        <v>0</v>
      </c>
      <c r="P1163">
        <v>0</v>
      </c>
      <c r="Q1163" t="s">
        <v>114</v>
      </c>
      <c r="R1163" t="s">
        <v>115</v>
      </c>
      <c r="S1163" t="s">
        <v>116</v>
      </c>
      <c r="T1163" t="s">
        <v>114</v>
      </c>
      <c r="U1163" t="s">
        <v>115</v>
      </c>
      <c r="V1163" t="s">
        <v>517</v>
      </c>
      <c r="W1163" t="s">
        <v>2143</v>
      </c>
      <c r="X1163" s="3">
        <v>44103</v>
      </c>
      <c r="Y1163" s="3">
        <v>44103</v>
      </c>
      <c r="Z1163">
        <v>1156</v>
      </c>
      <c r="AA1163">
        <v>400</v>
      </c>
      <c r="AB1163">
        <v>0</v>
      </c>
      <c r="AC1163" s="3">
        <v>44119</v>
      </c>
      <c r="AF1163" t="s">
        <v>2505</v>
      </c>
      <c r="AG1163" t="s">
        <v>117</v>
      </c>
      <c r="AH1163" s="3">
        <v>44148</v>
      </c>
      <c r="AI1163" s="3">
        <v>44148</v>
      </c>
    </row>
    <row r="1164" spans="1:35" x14ac:dyDescent="0.25">
      <c r="A1164" t="s">
        <v>120</v>
      </c>
      <c r="B1164" s="3">
        <v>43831</v>
      </c>
      <c r="C1164" s="3">
        <v>44135</v>
      </c>
      <c r="D1164" t="s">
        <v>94</v>
      </c>
      <c r="E1164" t="s">
        <v>705</v>
      </c>
      <c r="F1164" t="s">
        <v>706</v>
      </c>
      <c r="G1164" t="s">
        <v>123</v>
      </c>
      <c r="H1164" t="s">
        <v>693</v>
      </c>
      <c r="I1164" t="s">
        <v>707</v>
      </c>
      <c r="J1164" t="s">
        <v>139</v>
      </c>
      <c r="K1164" t="s">
        <v>708</v>
      </c>
      <c r="L1164" t="s">
        <v>101</v>
      </c>
      <c r="M1164" t="s">
        <v>189</v>
      </c>
      <c r="N1164" t="s">
        <v>103</v>
      </c>
      <c r="O1164">
        <v>0</v>
      </c>
      <c r="P1164">
        <v>0</v>
      </c>
      <c r="Q1164" t="s">
        <v>114</v>
      </c>
      <c r="R1164" t="s">
        <v>115</v>
      </c>
      <c r="S1164" t="s">
        <v>116</v>
      </c>
      <c r="T1164" t="s">
        <v>114</v>
      </c>
      <c r="U1164" t="s">
        <v>115</v>
      </c>
      <c r="V1164" t="s">
        <v>517</v>
      </c>
      <c r="W1164" t="s">
        <v>2144</v>
      </c>
      <c r="X1164" s="3">
        <v>44103</v>
      </c>
      <c r="Y1164" s="3">
        <v>44103</v>
      </c>
      <c r="Z1164">
        <v>1157</v>
      </c>
      <c r="AA1164">
        <v>300</v>
      </c>
      <c r="AB1164">
        <v>0</v>
      </c>
      <c r="AC1164" s="3">
        <v>44144</v>
      </c>
      <c r="AF1164" t="s">
        <v>2505</v>
      </c>
      <c r="AG1164" t="s">
        <v>117</v>
      </c>
      <c r="AH1164" s="3">
        <v>44148</v>
      </c>
      <c r="AI1164" s="3">
        <v>44148</v>
      </c>
    </row>
    <row r="1165" spans="1:35" x14ac:dyDescent="0.25">
      <c r="A1165" t="s">
        <v>120</v>
      </c>
      <c r="B1165" s="3">
        <v>43831</v>
      </c>
      <c r="C1165" s="3">
        <v>44135</v>
      </c>
      <c r="D1165" t="s">
        <v>94</v>
      </c>
      <c r="E1165" t="s">
        <v>238</v>
      </c>
      <c r="F1165" t="s">
        <v>239</v>
      </c>
      <c r="G1165" t="s">
        <v>244</v>
      </c>
      <c r="H1165" t="s">
        <v>693</v>
      </c>
      <c r="I1165" t="s">
        <v>697</v>
      </c>
      <c r="J1165" t="s">
        <v>698</v>
      </c>
      <c r="K1165" t="s">
        <v>527</v>
      </c>
      <c r="L1165" t="s">
        <v>101</v>
      </c>
      <c r="M1165" t="s">
        <v>149</v>
      </c>
      <c r="N1165" t="s">
        <v>103</v>
      </c>
      <c r="O1165">
        <v>0</v>
      </c>
      <c r="P1165">
        <v>0</v>
      </c>
      <c r="Q1165" t="s">
        <v>114</v>
      </c>
      <c r="R1165" t="s">
        <v>115</v>
      </c>
      <c r="S1165" t="s">
        <v>116</v>
      </c>
      <c r="T1165" t="s">
        <v>114</v>
      </c>
      <c r="U1165" t="s">
        <v>115</v>
      </c>
      <c r="V1165" t="s">
        <v>141</v>
      </c>
      <c r="W1165" t="s">
        <v>2145</v>
      </c>
      <c r="X1165" s="3">
        <v>44105</v>
      </c>
      <c r="Y1165" s="3">
        <v>44105</v>
      </c>
      <c r="Z1165">
        <v>1158</v>
      </c>
      <c r="AA1165">
        <v>500</v>
      </c>
      <c r="AB1165">
        <v>0</v>
      </c>
      <c r="AC1165" s="3">
        <v>44120</v>
      </c>
      <c r="AF1165" t="s">
        <v>2505</v>
      </c>
      <c r="AG1165" t="s">
        <v>117</v>
      </c>
      <c r="AH1165" s="3">
        <v>44148</v>
      </c>
      <c r="AI1165" s="3">
        <v>44148</v>
      </c>
    </row>
    <row r="1166" spans="1:35" x14ac:dyDescent="0.25">
      <c r="A1166" t="s">
        <v>120</v>
      </c>
      <c r="B1166" s="3">
        <v>43831</v>
      </c>
      <c r="C1166" s="3">
        <v>44135</v>
      </c>
      <c r="D1166" t="s">
        <v>94</v>
      </c>
      <c r="E1166" t="s">
        <v>699</v>
      </c>
      <c r="F1166" t="s">
        <v>700</v>
      </c>
      <c r="G1166" t="s">
        <v>240</v>
      </c>
      <c r="H1166" t="s">
        <v>693</v>
      </c>
      <c r="I1166" t="s">
        <v>701</v>
      </c>
      <c r="J1166" t="s">
        <v>702</v>
      </c>
      <c r="K1166" t="s">
        <v>703</v>
      </c>
      <c r="L1166" t="s">
        <v>101</v>
      </c>
      <c r="M1166" t="s">
        <v>149</v>
      </c>
      <c r="N1166" t="s">
        <v>103</v>
      </c>
      <c r="O1166">
        <v>0</v>
      </c>
      <c r="P1166">
        <v>0</v>
      </c>
      <c r="Q1166" t="s">
        <v>114</v>
      </c>
      <c r="R1166" t="s">
        <v>115</v>
      </c>
      <c r="S1166" t="s">
        <v>116</v>
      </c>
      <c r="T1166" t="s">
        <v>114</v>
      </c>
      <c r="U1166" t="s">
        <v>115</v>
      </c>
      <c r="V1166" t="s">
        <v>236</v>
      </c>
      <c r="W1166" t="s">
        <v>2146</v>
      </c>
      <c r="X1166" s="3">
        <v>44104</v>
      </c>
      <c r="Y1166" s="3">
        <v>44104</v>
      </c>
      <c r="Z1166">
        <v>1159</v>
      </c>
      <c r="AA1166">
        <v>400</v>
      </c>
      <c r="AB1166">
        <v>0</v>
      </c>
      <c r="AC1166" s="3">
        <v>44131</v>
      </c>
      <c r="AF1166" t="s">
        <v>2505</v>
      </c>
      <c r="AG1166" t="s">
        <v>117</v>
      </c>
      <c r="AH1166" s="3">
        <v>44148</v>
      </c>
      <c r="AI1166" s="3">
        <v>44148</v>
      </c>
    </row>
    <row r="1167" spans="1:35" x14ac:dyDescent="0.25">
      <c r="A1167" t="s">
        <v>120</v>
      </c>
      <c r="B1167" s="3">
        <v>43831</v>
      </c>
      <c r="C1167" s="3">
        <v>44135</v>
      </c>
      <c r="D1167" t="s">
        <v>94</v>
      </c>
      <c r="E1167" t="s">
        <v>238</v>
      </c>
      <c r="F1167" t="s">
        <v>239</v>
      </c>
      <c r="G1167" t="s">
        <v>244</v>
      </c>
      <c r="H1167" t="s">
        <v>693</v>
      </c>
      <c r="I1167" t="s">
        <v>697</v>
      </c>
      <c r="J1167" t="s">
        <v>698</v>
      </c>
      <c r="K1167" t="s">
        <v>527</v>
      </c>
      <c r="L1167" t="s">
        <v>101</v>
      </c>
      <c r="M1167" t="s">
        <v>149</v>
      </c>
      <c r="N1167" t="s">
        <v>103</v>
      </c>
      <c r="O1167">
        <v>0</v>
      </c>
      <c r="P1167">
        <v>0</v>
      </c>
      <c r="Q1167" t="s">
        <v>114</v>
      </c>
      <c r="R1167" t="s">
        <v>115</v>
      </c>
      <c r="S1167" t="s">
        <v>116</v>
      </c>
      <c r="T1167" t="s">
        <v>114</v>
      </c>
      <c r="U1167" t="s">
        <v>115</v>
      </c>
      <c r="V1167" t="s">
        <v>356</v>
      </c>
      <c r="W1167" t="s">
        <v>2147</v>
      </c>
      <c r="X1167" s="3">
        <v>44109</v>
      </c>
      <c r="Y1167" s="3">
        <v>44109</v>
      </c>
      <c r="Z1167">
        <v>1160</v>
      </c>
      <c r="AA1167">
        <v>740</v>
      </c>
      <c r="AB1167">
        <v>0</v>
      </c>
      <c r="AC1167" s="3">
        <v>44120</v>
      </c>
      <c r="AF1167" t="s">
        <v>2505</v>
      </c>
      <c r="AG1167" t="s">
        <v>117</v>
      </c>
      <c r="AH1167" s="3">
        <v>44148</v>
      </c>
      <c r="AI1167" s="3">
        <v>44148</v>
      </c>
    </row>
    <row r="1168" spans="1:35" x14ac:dyDescent="0.25">
      <c r="A1168" t="s">
        <v>120</v>
      </c>
      <c r="B1168" s="3">
        <v>43831</v>
      </c>
      <c r="C1168" s="3">
        <v>44135</v>
      </c>
      <c r="D1168" t="s">
        <v>94</v>
      </c>
      <c r="E1168" t="s">
        <v>699</v>
      </c>
      <c r="F1168" t="s">
        <v>700</v>
      </c>
      <c r="G1168" t="s">
        <v>240</v>
      </c>
      <c r="H1168" t="s">
        <v>693</v>
      </c>
      <c r="I1168" t="s">
        <v>701</v>
      </c>
      <c r="J1168" t="s">
        <v>702</v>
      </c>
      <c r="K1168" t="s">
        <v>703</v>
      </c>
      <c r="L1168" t="s">
        <v>101</v>
      </c>
      <c r="M1168" t="s">
        <v>189</v>
      </c>
      <c r="N1168" t="s">
        <v>103</v>
      </c>
      <c r="O1168">
        <v>0</v>
      </c>
      <c r="P1168">
        <v>0</v>
      </c>
      <c r="Q1168" t="s">
        <v>114</v>
      </c>
      <c r="R1168" t="s">
        <v>115</v>
      </c>
      <c r="S1168" t="s">
        <v>116</v>
      </c>
      <c r="T1168" t="s">
        <v>114</v>
      </c>
      <c r="U1168" t="s">
        <v>115</v>
      </c>
      <c r="V1168" t="s">
        <v>985</v>
      </c>
      <c r="W1168" t="s">
        <v>2148</v>
      </c>
      <c r="X1168" s="3">
        <v>44105</v>
      </c>
      <c r="Y1168" s="3">
        <v>44106</v>
      </c>
      <c r="Z1168">
        <v>1161</v>
      </c>
      <c r="AA1168">
        <v>1640</v>
      </c>
      <c r="AB1168">
        <v>0</v>
      </c>
      <c r="AC1168" s="3">
        <v>44138</v>
      </c>
      <c r="AF1168" t="s">
        <v>2505</v>
      </c>
      <c r="AG1168" t="s">
        <v>117</v>
      </c>
      <c r="AH1168" s="3">
        <v>44148</v>
      </c>
      <c r="AI1168" s="3">
        <v>44148</v>
      </c>
    </row>
    <row r="1169" spans="1:35" x14ac:dyDescent="0.25">
      <c r="A1169" t="s">
        <v>120</v>
      </c>
      <c r="B1169" s="3">
        <v>43831</v>
      </c>
      <c r="C1169" s="3">
        <v>44135</v>
      </c>
      <c r="D1169" t="s">
        <v>94</v>
      </c>
      <c r="E1169" t="s">
        <v>705</v>
      </c>
      <c r="F1169" t="s">
        <v>706</v>
      </c>
      <c r="G1169" t="s">
        <v>123</v>
      </c>
      <c r="H1169" t="s">
        <v>693</v>
      </c>
      <c r="I1169" t="s">
        <v>707</v>
      </c>
      <c r="J1169" t="s">
        <v>139</v>
      </c>
      <c r="K1169" t="s">
        <v>708</v>
      </c>
      <c r="L1169" t="s">
        <v>101</v>
      </c>
      <c r="M1169" t="s">
        <v>189</v>
      </c>
      <c r="N1169" t="s">
        <v>103</v>
      </c>
      <c r="O1169">
        <v>0</v>
      </c>
      <c r="P1169">
        <v>0</v>
      </c>
      <c r="Q1169" t="s">
        <v>114</v>
      </c>
      <c r="R1169" t="s">
        <v>115</v>
      </c>
      <c r="S1169" t="s">
        <v>116</v>
      </c>
      <c r="T1169" t="s">
        <v>114</v>
      </c>
      <c r="U1169" t="s">
        <v>115</v>
      </c>
      <c r="V1169" t="s">
        <v>985</v>
      </c>
      <c r="W1169" t="s">
        <v>2149</v>
      </c>
      <c r="X1169" s="3">
        <v>44105</v>
      </c>
      <c r="Y1169" s="3">
        <v>44106</v>
      </c>
      <c r="Z1169">
        <v>1162</v>
      </c>
      <c r="AA1169">
        <v>1000</v>
      </c>
      <c r="AB1169">
        <v>0</v>
      </c>
      <c r="AC1169" s="3">
        <v>44109</v>
      </c>
      <c r="AF1169" t="s">
        <v>2505</v>
      </c>
      <c r="AG1169" t="s">
        <v>117</v>
      </c>
      <c r="AH1169" s="3">
        <v>44148</v>
      </c>
      <c r="AI1169" s="3">
        <v>44148</v>
      </c>
    </row>
    <row r="1170" spans="1:35" x14ac:dyDescent="0.25">
      <c r="A1170" t="s">
        <v>120</v>
      </c>
      <c r="B1170" s="3">
        <v>43831</v>
      </c>
      <c r="C1170" s="3">
        <v>44135</v>
      </c>
      <c r="D1170" t="s">
        <v>94</v>
      </c>
      <c r="E1170" t="s">
        <v>716</v>
      </c>
      <c r="F1170" t="s">
        <v>717</v>
      </c>
      <c r="G1170" t="s">
        <v>240</v>
      </c>
      <c r="H1170" t="s">
        <v>693</v>
      </c>
      <c r="I1170" t="s">
        <v>718</v>
      </c>
      <c r="J1170" t="s">
        <v>719</v>
      </c>
      <c r="K1170" t="s">
        <v>720</v>
      </c>
      <c r="L1170" t="s">
        <v>101</v>
      </c>
      <c r="M1170" t="s">
        <v>149</v>
      </c>
      <c r="N1170" t="s">
        <v>103</v>
      </c>
      <c r="O1170">
        <v>0</v>
      </c>
      <c r="P1170">
        <v>0</v>
      </c>
      <c r="Q1170" t="s">
        <v>114</v>
      </c>
      <c r="R1170" t="s">
        <v>115</v>
      </c>
      <c r="S1170" t="s">
        <v>116</v>
      </c>
      <c r="T1170" t="s">
        <v>114</v>
      </c>
      <c r="U1170" t="s">
        <v>115</v>
      </c>
      <c r="V1170" t="s">
        <v>291</v>
      </c>
      <c r="W1170" t="s">
        <v>2150</v>
      </c>
      <c r="X1170" s="3">
        <v>44119</v>
      </c>
      <c r="Y1170" s="3">
        <v>44119</v>
      </c>
      <c r="Z1170">
        <v>1163</v>
      </c>
      <c r="AA1170">
        <v>400</v>
      </c>
      <c r="AB1170">
        <v>0</v>
      </c>
      <c r="AC1170" s="3">
        <v>44110</v>
      </c>
      <c r="AF1170" t="s">
        <v>2505</v>
      </c>
      <c r="AG1170" t="s">
        <v>117</v>
      </c>
      <c r="AH1170" s="3">
        <v>44148</v>
      </c>
      <c r="AI1170" s="3">
        <v>44148</v>
      </c>
    </row>
    <row r="1171" spans="1:35" x14ac:dyDescent="0.25">
      <c r="A1171" t="s">
        <v>120</v>
      </c>
      <c r="B1171" s="3">
        <v>43831</v>
      </c>
      <c r="C1171" s="3">
        <v>44135</v>
      </c>
      <c r="D1171" t="s">
        <v>94</v>
      </c>
      <c r="E1171" t="s">
        <v>944</v>
      </c>
      <c r="F1171" t="s">
        <v>945</v>
      </c>
      <c r="G1171" t="s">
        <v>123</v>
      </c>
      <c r="H1171" t="s">
        <v>693</v>
      </c>
      <c r="I1171" t="s">
        <v>581</v>
      </c>
      <c r="J1171" t="s">
        <v>1026</v>
      </c>
      <c r="K1171" t="s">
        <v>126</v>
      </c>
      <c r="L1171" t="s">
        <v>101</v>
      </c>
      <c r="M1171" t="s">
        <v>149</v>
      </c>
      <c r="N1171" t="s">
        <v>103</v>
      </c>
      <c r="O1171">
        <v>0</v>
      </c>
      <c r="P1171">
        <v>0</v>
      </c>
      <c r="Q1171" t="s">
        <v>114</v>
      </c>
      <c r="R1171" t="s">
        <v>115</v>
      </c>
      <c r="S1171" t="s">
        <v>116</v>
      </c>
      <c r="T1171" t="s">
        <v>114</v>
      </c>
      <c r="U1171" t="s">
        <v>115</v>
      </c>
      <c r="V1171" t="s">
        <v>291</v>
      </c>
      <c r="W1171" t="s">
        <v>2151</v>
      </c>
      <c r="X1171" s="3">
        <v>44119</v>
      </c>
      <c r="Y1171" s="3">
        <v>44119</v>
      </c>
      <c r="Z1171">
        <v>1164</v>
      </c>
      <c r="AA1171">
        <v>300</v>
      </c>
      <c r="AB1171">
        <v>0</v>
      </c>
      <c r="AC1171" s="3">
        <v>44110</v>
      </c>
      <c r="AF1171" t="s">
        <v>2505</v>
      </c>
      <c r="AG1171" t="s">
        <v>117</v>
      </c>
      <c r="AH1171" s="3">
        <v>44148</v>
      </c>
      <c r="AI1171" s="3">
        <v>44148</v>
      </c>
    </row>
    <row r="1172" spans="1:35" x14ac:dyDescent="0.25">
      <c r="A1172" t="s">
        <v>120</v>
      </c>
      <c r="B1172" s="3">
        <v>43831</v>
      </c>
      <c r="C1172" s="3">
        <v>44135</v>
      </c>
      <c r="D1172" t="s">
        <v>94</v>
      </c>
      <c r="E1172" t="s">
        <v>986</v>
      </c>
      <c r="F1172" t="s">
        <v>987</v>
      </c>
      <c r="G1172" t="s">
        <v>240</v>
      </c>
      <c r="H1172" t="s">
        <v>693</v>
      </c>
      <c r="I1172" t="s">
        <v>1032</v>
      </c>
      <c r="J1172" t="s">
        <v>421</v>
      </c>
      <c r="K1172" t="s">
        <v>332</v>
      </c>
      <c r="L1172" t="s">
        <v>101</v>
      </c>
      <c r="M1172" t="s">
        <v>166</v>
      </c>
      <c r="N1172" t="s">
        <v>103</v>
      </c>
      <c r="O1172">
        <v>0</v>
      </c>
      <c r="P1172">
        <v>0</v>
      </c>
      <c r="Q1172" t="s">
        <v>114</v>
      </c>
      <c r="R1172" t="s">
        <v>115</v>
      </c>
      <c r="S1172" t="s">
        <v>116</v>
      </c>
      <c r="T1172" t="s">
        <v>114</v>
      </c>
      <c r="U1172" t="s">
        <v>115</v>
      </c>
      <c r="V1172" t="s">
        <v>1998</v>
      </c>
      <c r="W1172" t="s">
        <v>2152</v>
      </c>
      <c r="X1172" s="3">
        <v>44117</v>
      </c>
      <c r="Y1172" s="3">
        <v>44120</v>
      </c>
      <c r="Z1172">
        <v>1165</v>
      </c>
      <c r="AA1172">
        <v>3400</v>
      </c>
      <c r="AB1172">
        <v>0</v>
      </c>
      <c r="AC1172" s="3">
        <v>44147</v>
      </c>
      <c r="AF1172" t="s">
        <v>2505</v>
      </c>
      <c r="AG1172" t="s">
        <v>117</v>
      </c>
      <c r="AH1172" s="3">
        <v>44148</v>
      </c>
      <c r="AI1172" s="3">
        <v>44148</v>
      </c>
    </row>
    <row r="1173" spans="1:35" x14ac:dyDescent="0.25">
      <c r="A1173" t="s">
        <v>120</v>
      </c>
      <c r="B1173" s="3">
        <v>43831</v>
      </c>
      <c r="C1173" s="3">
        <v>44135</v>
      </c>
      <c r="D1173" t="s">
        <v>94</v>
      </c>
      <c r="E1173" t="s">
        <v>568</v>
      </c>
      <c r="F1173" t="s">
        <v>569</v>
      </c>
      <c r="G1173" t="s">
        <v>240</v>
      </c>
      <c r="H1173" t="s">
        <v>693</v>
      </c>
      <c r="I1173" t="s">
        <v>2138</v>
      </c>
      <c r="J1173" t="s">
        <v>1351</v>
      </c>
      <c r="K1173" t="s">
        <v>126</v>
      </c>
      <c r="L1173" t="s">
        <v>101</v>
      </c>
      <c r="M1173" t="s">
        <v>166</v>
      </c>
      <c r="N1173" t="s">
        <v>103</v>
      </c>
      <c r="O1173">
        <v>0</v>
      </c>
      <c r="P1173">
        <v>0</v>
      </c>
      <c r="Q1173" t="s">
        <v>114</v>
      </c>
      <c r="R1173" t="s">
        <v>115</v>
      </c>
      <c r="S1173" t="s">
        <v>116</v>
      </c>
      <c r="T1173" t="s">
        <v>114</v>
      </c>
      <c r="U1173" t="s">
        <v>115</v>
      </c>
      <c r="V1173" t="s">
        <v>1998</v>
      </c>
      <c r="W1173" t="s">
        <v>2152</v>
      </c>
      <c r="X1173" s="3">
        <v>44117</v>
      </c>
      <c r="Y1173" s="3">
        <v>44120</v>
      </c>
      <c r="Z1173">
        <v>1166</v>
      </c>
      <c r="AA1173">
        <v>3400</v>
      </c>
      <c r="AB1173">
        <v>0</v>
      </c>
      <c r="AC1173" s="3">
        <v>44124</v>
      </c>
      <c r="AF1173" t="s">
        <v>2505</v>
      </c>
      <c r="AG1173" t="s">
        <v>117</v>
      </c>
      <c r="AH1173" s="3">
        <v>44148</v>
      </c>
      <c r="AI1173" s="3">
        <v>44148</v>
      </c>
    </row>
    <row r="1174" spans="1:35" x14ac:dyDescent="0.25">
      <c r="A1174" t="s">
        <v>120</v>
      </c>
      <c r="B1174" s="3">
        <v>43831</v>
      </c>
      <c r="C1174" s="3">
        <v>44135</v>
      </c>
      <c r="D1174" t="s">
        <v>94</v>
      </c>
      <c r="E1174" t="s">
        <v>384</v>
      </c>
      <c r="F1174" t="s">
        <v>385</v>
      </c>
      <c r="G1174" t="s">
        <v>123</v>
      </c>
      <c r="H1174" t="s">
        <v>693</v>
      </c>
      <c r="I1174" t="s">
        <v>709</v>
      </c>
      <c r="J1174" t="s">
        <v>181</v>
      </c>
      <c r="K1174" t="s">
        <v>300</v>
      </c>
      <c r="L1174" t="s">
        <v>101</v>
      </c>
      <c r="M1174" t="s">
        <v>166</v>
      </c>
      <c r="N1174" t="s">
        <v>103</v>
      </c>
      <c r="O1174">
        <v>0</v>
      </c>
      <c r="P1174">
        <v>0</v>
      </c>
      <c r="Q1174" t="s">
        <v>114</v>
      </c>
      <c r="R1174" t="s">
        <v>115</v>
      </c>
      <c r="S1174" t="s">
        <v>116</v>
      </c>
      <c r="T1174" t="s">
        <v>114</v>
      </c>
      <c r="U1174" t="s">
        <v>115</v>
      </c>
      <c r="V1174" t="s">
        <v>1998</v>
      </c>
      <c r="W1174" t="s">
        <v>2152</v>
      </c>
      <c r="X1174" s="3">
        <v>44117</v>
      </c>
      <c r="Y1174" s="3">
        <v>44120</v>
      </c>
      <c r="Z1174">
        <v>1167</v>
      </c>
      <c r="AA1174">
        <v>2400</v>
      </c>
      <c r="AB1174">
        <v>0</v>
      </c>
      <c r="AC1174" s="3">
        <v>44124</v>
      </c>
      <c r="AF1174" t="s">
        <v>2505</v>
      </c>
      <c r="AG1174" t="s">
        <v>117</v>
      </c>
      <c r="AH1174" s="3">
        <v>44148</v>
      </c>
      <c r="AI1174" s="3">
        <v>44148</v>
      </c>
    </row>
    <row r="1175" spans="1:35" x14ac:dyDescent="0.25">
      <c r="A1175" t="s">
        <v>120</v>
      </c>
      <c r="B1175" s="3">
        <v>43831</v>
      </c>
      <c r="C1175" s="3">
        <v>44135</v>
      </c>
      <c r="D1175" t="s">
        <v>94</v>
      </c>
      <c r="E1175" t="s">
        <v>351</v>
      </c>
      <c r="F1175" t="s">
        <v>352</v>
      </c>
      <c r="G1175" t="s">
        <v>123</v>
      </c>
      <c r="H1175" t="s">
        <v>693</v>
      </c>
      <c r="I1175" t="s">
        <v>710</v>
      </c>
      <c r="J1175" t="s">
        <v>711</v>
      </c>
      <c r="K1175" t="s">
        <v>126</v>
      </c>
      <c r="L1175" t="s">
        <v>101</v>
      </c>
      <c r="M1175" t="s">
        <v>166</v>
      </c>
      <c r="N1175" t="s">
        <v>103</v>
      </c>
      <c r="O1175">
        <v>0</v>
      </c>
      <c r="P1175">
        <v>0</v>
      </c>
      <c r="Q1175" t="s">
        <v>114</v>
      </c>
      <c r="R1175" t="s">
        <v>115</v>
      </c>
      <c r="S1175" t="s">
        <v>116</v>
      </c>
      <c r="T1175" t="s">
        <v>114</v>
      </c>
      <c r="U1175" t="s">
        <v>115</v>
      </c>
      <c r="V1175" t="s">
        <v>1998</v>
      </c>
      <c r="W1175" t="s">
        <v>2152</v>
      </c>
      <c r="X1175" s="3">
        <v>44117</v>
      </c>
      <c r="Y1175" s="3">
        <v>44120</v>
      </c>
      <c r="Z1175">
        <v>1168</v>
      </c>
      <c r="AA1175">
        <v>2400</v>
      </c>
      <c r="AB1175">
        <v>0</v>
      </c>
      <c r="AC1175" s="3">
        <v>44126</v>
      </c>
      <c r="AF1175" t="s">
        <v>2505</v>
      </c>
      <c r="AG1175" t="s">
        <v>117</v>
      </c>
      <c r="AH1175" s="3">
        <v>44148</v>
      </c>
      <c r="AI1175" s="3">
        <v>44148</v>
      </c>
    </row>
    <row r="1176" spans="1:35" x14ac:dyDescent="0.25">
      <c r="A1176" t="s">
        <v>120</v>
      </c>
      <c r="B1176" s="3">
        <v>43831</v>
      </c>
      <c r="C1176" s="3">
        <v>44135</v>
      </c>
      <c r="D1176" t="s">
        <v>94</v>
      </c>
      <c r="E1176" t="s">
        <v>447</v>
      </c>
      <c r="F1176" t="s">
        <v>448</v>
      </c>
      <c r="G1176" t="s">
        <v>123</v>
      </c>
      <c r="H1176" t="s">
        <v>693</v>
      </c>
      <c r="I1176" t="s">
        <v>1027</v>
      </c>
      <c r="J1176" t="s">
        <v>2493</v>
      </c>
      <c r="K1176" t="s">
        <v>212</v>
      </c>
      <c r="L1176" t="s">
        <v>101</v>
      </c>
      <c r="M1176" t="s">
        <v>166</v>
      </c>
      <c r="N1176" t="s">
        <v>103</v>
      </c>
      <c r="O1176">
        <v>0</v>
      </c>
      <c r="P1176">
        <v>0</v>
      </c>
      <c r="Q1176" t="s">
        <v>114</v>
      </c>
      <c r="R1176" t="s">
        <v>115</v>
      </c>
      <c r="S1176" t="s">
        <v>116</v>
      </c>
      <c r="T1176" t="s">
        <v>114</v>
      </c>
      <c r="U1176" t="s">
        <v>115</v>
      </c>
      <c r="V1176" t="s">
        <v>1998</v>
      </c>
      <c r="W1176" t="s">
        <v>2152</v>
      </c>
      <c r="X1176" s="3">
        <v>44117</v>
      </c>
      <c r="Y1176" s="3">
        <v>44120</v>
      </c>
      <c r="Z1176">
        <v>1169</v>
      </c>
      <c r="AA1176">
        <v>2400</v>
      </c>
      <c r="AB1176">
        <v>0</v>
      </c>
      <c r="AC1176" s="3">
        <v>44124</v>
      </c>
      <c r="AF1176" t="s">
        <v>2505</v>
      </c>
      <c r="AG1176" t="s">
        <v>117</v>
      </c>
      <c r="AH1176" s="3">
        <v>44148</v>
      </c>
      <c r="AI1176" s="3">
        <v>44148</v>
      </c>
    </row>
    <row r="1177" spans="1:35" x14ac:dyDescent="0.25">
      <c r="A1177" t="s">
        <v>120</v>
      </c>
      <c r="B1177" s="3">
        <v>43831</v>
      </c>
      <c r="C1177" s="3">
        <v>44135</v>
      </c>
      <c r="D1177" t="s">
        <v>94</v>
      </c>
      <c r="E1177" t="s">
        <v>986</v>
      </c>
      <c r="F1177" t="s">
        <v>987</v>
      </c>
      <c r="G1177" t="s">
        <v>240</v>
      </c>
      <c r="H1177" t="s">
        <v>693</v>
      </c>
      <c r="I1177" t="s">
        <v>1032</v>
      </c>
      <c r="J1177" t="s">
        <v>421</v>
      </c>
      <c r="K1177" t="s">
        <v>332</v>
      </c>
      <c r="L1177" t="s">
        <v>101</v>
      </c>
      <c r="M1177" t="s">
        <v>149</v>
      </c>
      <c r="N1177" t="s">
        <v>103</v>
      </c>
      <c r="O1177">
        <v>0</v>
      </c>
      <c r="P1177">
        <v>0</v>
      </c>
      <c r="Q1177" t="s">
        <v>114</v>
      </c>
      <c r="R1177" t="s">
        <v>115</v>
      </c>
      <c r="S1177" t="s">
        <v>116</v>
      </c>
      <c r="T1177" t="s">
        <v>114</v>
      </c>
      <c r="U1177" t="s">
        <v>115</v>
      </c>
      <c r="V1177" t="s">
        <v>356</v>
      </c>
      <c r="W1177" t="s">
        <v>2153</v>
      </c>
      <c r="X1177" s="3">
        <v>44109</v>
      </c>
      <c r="Y1177" s="3">
        <v>44109</v>
      </c>
      <c r="Z1177">
        <v>1170</v>
      </c>
      <c r="AA1177">
        <v>640</v>
      </c>
      <c r="AB1177">
        <v>0</v>
      </c>
      <c r="AC1177" s="3">
        <v>44120</v>
      </c>
      <c r="AF1177" t="s">
        <v>2505</v>
      </c>
      <c r="AG1177" t="s">
        <v>117</v>
      </c>
      <c r="AH1177" s="3">
        <v>44148</v>
      </c>
      <c r="AI1177" s="3">
        <v>44148</v>
      </c>
    </row>
    <row r="1178" spans="1:35" x14ac:dyDescent="0.25">
      <c r="A1178" t="s">
        <v>120</v>
      </c>
      <c r="B1178" s="3">
        <v>43831</v>
      </c>
      <c r="C1178" s="3">
        <v>44135</v>
      </c>
      <c r="D1178" t="s">
        <v>94</v>
      </c>
      <c r="E1178" t="s">
        <v>142</v>
      </c>
      <c r="F1178" t="s">
        <v>143</v>
      </c>
      <c r="G1178" t="s">
        <v>123</v>
      </c>
      <c r="H1178" t="s">
        <v>693</v>
      </c>
      <c r="I1178" t="s">
        <v>694</v>
      </c>
      <c r="J1178" t="s">
        <v>695</v>
      </c>
      <c r="K1178" t="s">
        <v>696</v>
      </c>
      <c r="L1178" t="s">
        <v>101</v>
      </c>
      <c r="M1178" t="s">
        <v>128</v>
      </c>
      <c r="N1178" t="s">
        <v>103</v>
      </c>
      <c r="O1178">
        <v>0</v>
      </c>
      <c r="P1178">
        <v>0</v>
      </c>
      <c r="Q1178" t="s">
        <v>114</v>
      </c>
      <c r="R1178" t="s">
        <v>115</v>
      </c>
      <c r="S1178" t="s">
        <v>116</v>
      </c>
      <c r="T1178" t="s">
        <v>114</v>
      </c>
      <c r="U1178" t="s">
        <v>115</v>
      </c>
      <c r="V1178" t="s">
        <v>236</v>
      </c>
      <c r="W1178" t="s">
        <v>2154</v>
      </c>
      <c r="X1178" s="3">
        <v>44113</v>
      </c>
      <c r="Y1178" s="3">
        <v>44113</v>
      </c>
      <c r="Z1178">
        <v>1171</v>
      </c>
      <c r="AA1178">
        <v>300</v>
      </c>
      <c r="AB1178">
        <v>0</v>
      </c>
      <c r="AC1178" s="3">
        <v>44131</v>
      </c>
      <c r="AF1178" t="s">
        <v>2505</v>
      </c>
      <c r="AG1178" t="s">
        <v>117</v>
      </c>
      <c r="AH1178" s="3">
        <v>44148</v>
      </c>
      <c r="AI1178" s="3">
        <v>44148</v>
      </c>
    </row>
    <row r="1179" spans="1:35" x14ac:dyDescent="0.25">
      <c r="A1179" t="s">
        <v>120</v>
      </c>
      <c r="B1179" s="3">
        <v>43831</v>
      </c>
      <c r="C1179" s="3">
        <v>44135</v>
      </c>
      <c r="D1179" t="s">
        <v>94</v>
      </c>
      <c r="E1179" t="s">
        <v>2155</v>
      </c>
      <c r="F1179" t="s">
        <v>286</v>
      </c>
      <c r="G1179" t="s">
        <v>123</v>
      </c>
      <c r="H1179" t="s">
        <v>693</v>
      </c>
      <c r="I1179" t="s">
        <v>2156</v>
      </c>
      <c r="J1179" t="s">
        <v>2157</v>
      </c>
      <c r="K1179" t="s">
        <v>273</v>
      </c>
      <c r="L1179" t="s">
        <v>101</v>
      </c>
      <c r="M1179" t="s">
        <v>166</v>
      </c>
      <c r="N1179" t="s">
        <v>103</v>
      </c>
      <c r="O1179">
        <v>0</v>
      </c>
      <c r="P1179">
        <v>0</v>
      </c>
      <c r="Q1179" t="s">
        <v>114</v>
      </c>
      <c r="R1179" t="s">
        <v>115</v>
      </c>
      <c r="S1179" t="s">
        <v>116</v>
      </c>
      <c r="T1179" t="s">
        <v>114</v>
      </c>
      <c r="U1179" t="s">
        <v>115</v>
      </c>
      <c r="V1179" t="s">
        <v>1998</v>
      </c>
      <c r="W1179" t="s">
        <v>2158</v>
      </c>
      <c r="X1179" s="3">
        <v>44118</v>
      </c>
      <c r="Y1179" s="3">
        <v>44118</v>
      </c>
      <c r="Z1179">
        <v>1172</v>
      </c>
      <c r="AA1179">
        <v>300</v>
      </c>
      <c r="AB1179">
        <v>0</v>
      </c>
      <c r="AC1179" s="3">
        <v>44117</v>
      </c>
      <c r="AF1179" t="s">
        <v>2505</v>
      </c>
      <c r="AG1179" t="s">
        <v>117</v>
      </c>
      <c r="AH1179" s="3">
        <v>44148</v>
      </c>
      <c r="AI1179" s="3">
        <v>44148</v>
      </c>
    </row>
    <row r="1180" spans="1:35" x14ac:dyDescent="0.25">
      <c r="A1180" t="s">
        <v>120</v>
      </c>
      <c r="B1180" s="3">
        <v>43831</v>
      </c>
      <c r="C1180" s="3">
        <v>44135</v>
      </c>
      <c r="D1180" t="s">
        <v>94</v>
      </c>
      <c r="E1180" t="s">
        <v>378</v>
      </c>
      <c r="F1180" t="s">
        <v>379</v>
      </c>
      <c r="G1180" t="s">
        <v>123</v>
      </c>
      <c r="H1180" t="s">
        <v>693</v>
      </c>
      <c r="I1180" t="s">
        <v>477</v>
      </c>
      <c r="J1180" t="s">
        <v>417</v>
      </c>
      <c r="K1180" t="s">
        <v>401</v>
      </c>
      <c r="L1180" t="s">
        <v>101</v>
      </c>
      <c r="M1180" t="s">
        <v>154</v>
      </c>
      <c r="N1180" t="s">
        <v>103</v>
      </c>
      <c r="O1180">
        <v>0</v>
      </c>
      <c r="P1180">
        <v>0</v>
      </c>
      <c r="Q1180" t="s">
        <v>114</v>
      </c>
      <c r="R1180" t="s">
        <v>115</v>
      </c>
      <c r="S1180" t="s">
        <v>642</v>
      </c>
      <c r="T1180" t="s">
        <v>114</v>
      </c>
      <c r="U1180" t="s">
        <v>115</v>
      </c>
      <c r="V1180" t="s">
        <v>116</v>
      </c>
      <c r="W1180" t="s">
        <v>2159</v>
      </c>
      <c r="X1180" s="3">
        <v>44121</v>
      </c>
      <c r="Y1180" s="3">
        <v>44127</v>
      </c>
      <c r="Z1180">
        <v>1173</v>
      </c>
      <c r="AA1180">
        <v>5934</v>
      </c>
      <c r="AB1180">
        <v>0</v>
      </c>
      <c r="AC1180" s="3">
        <v>44118</v>
      </c>
      <c r="AF1180" t="s">
        <v>2505</v>
      </c>
      <c r="AG1180" t="s">
        <v>117</v>
      </c>
      <c r="AH1180" s="3">
        <v>44148</v>
      </c>
      <c r="AI1180" s="3">
        <v>44148</v>
      </c>
    </row>
    <row r="1181" spans="1:35" x14ac:dyDescent="0.25">
      <c r="A1181" t="s">
        <v>120</v>
      </c>
      <c r="B1181" s="3">
        <v>43831</v>
      </c>
      <c r="C1181" s="3">
        <v>44135</v>
      </c>
      <c r="D1181" t="s">
        <v>94</v>
      </c>
      <c r="E1181" t="s">
        <v>205</v>
      </c>
      <c r="F1181" t="s">
        <v>206</v>
      </c>
      <c r="G1181" t="s">
        <v>123</v>
      </c>
      <c r="H1181" t="s">
        <v>693</v>
      </c>
      <c r="I1181" t="s">
        <v>2160</v>
      </c>
      <c r="J1181" t="s">
        <v>188</v>
      </c>
      <c r="K1181" t="s">
        <v>278</v>
      </c>
      <c r="L1181" t="s">
        <v>101</v>
      </c>
      <c r="M1181" t="s">
        <v>154</v>
      </c>
      <c r="N1181" t="s">
        <v>103</v>
      </c>
      <c r="O1181">
        <v>0</v>
      </c>
      <c r="P1181">
        <v>0</v>
      </c>
      <c r="Q1181" t="s">
        <v>114</v>
      </c>
      <c r="R1181" t="s">
        <v>115</v>
      </c>
      <c r="S1181" t="s">
        <v>116</v>
      </c>
      <c r="T1181" t="s">
        <v>114</v>
      </c>
      <c r="U1181" t="s">
        <v>115</v>
      </c>
      <c r="V1181" t="s">
        <v>116</v>
      </c>
      <c r="W1181" t="s">
        <v>2159</v>
      </c>
      <c r="X1181" s="3">
        <v>44122</v>
      </c>
      <c r="Y1181" s="3">
        <v>44127</v>
      </c>
      <c r="Z1181">
        <v>1174</v>
      </c>
      <c r="AA1181">
        <v>3800</v>
      </c>
      <c r="AB1181">
        <v>0</v>
      </c>
      <c r="AC1181" s="3">
        <v>44118</v>
      </c>
      <c r="AF1181" t="s">
        <v>2505</v>
      </c>
      <c r="AG1181" t="s">
        <v>117</v>
      </c>
      <c r="AH1181" s="3">
        <v>44148</v>
      </c>
      <c r="AI1181" s="3">
        <v>44148</v>
      </c>
    </row>
    <row r="1182" spans="1:35" x14ac:dyDescent="0.25">
      <c r="A1182" t="s">
        <v>120</v>
      </c>
      <c r="B1182" s="3">
        <v>43831</v>
      </c>
      <c r="C1182" s="3">
        <v>44135</v>
      </c>
      <c r="D1182" t="s">
        <v>94</v>
      </c>
      <c r="E1182" t="s">
        <v>344</v>
      </c>
      <c r="F1182" t="s">
        <v>345</v>
      </c>
      <c r="G1182" t="s">
        <v>183</v>
      </c>
      <c r="H1182" t="s">
        <v>693</v>
      </c>
      <c r="I1182" t="s">
        <v>2161</v>
      </c>
      <c r="J1182" t="s">
        <v>224</v>
      </c>
      <c r="K1182" t="s">
        <v>173</v>
      </c>
      <c r="L1182" t="s">
        <v>101</v>
      </c>
      <c r="M1182" t="s">
        <v>154</v>
      </c>
      <c r="N1182" t="s">
        <v>103</v>
      </c>
      <c r="O1182">
        <v>0</v>
      </c>
      <c r="P1182">
        <v>0</v>
      </c>
      <c r="Q1182" t="s">
        <v>114</v>
      </c>
      <c r="R1182" t="s">
        <v>115</v>
      </c>
      <c r="S1182" t="s">
        <v>285</v>
      </c>
      <c r="T1182" t="s">
        <v>114</v>
      </c>
      <c r="U1182" t="s">
        <v>115</v>
      </c>
      <c r="V1182" t="s">
        <v>116</v>
      </c>
      <c r="W1182" t="s">
        <v>2162</v>
      </c>
      <c r="X1182" s="3">
        <v>44122</v>
      </c>
      <c r="Y1182" s="3">
        <v>44127</v>
      </c>
      <c r="Z1182">
        <v>1175</v>
      </c>
      <c r="AA1182">
        <v>5140</v>
      </c>
      <c r="AB1182">
        <v>0</v>
      </c>
      <c r="AC1182" s="3">
        <v>44118</v>
      </c>
      <c r="AF1182" t="s">
        <v>2505</v>
      </c>
      <c r="AG1182" t="s">
        <v>117</v>
      </c>
      <c r="AH1182" s="3">
        <v>44148</v>
      </c>
      <c r="AI1182" s="3">
        <v>44148</v>
      </c>
    </row>
    <row r="1183" spans="1:35" x14ac:dyDescent="0.25">
      <c r="A1183" t="s">
        <v>120</v>
      </c>
      <c r="B1183" s="3">
        <v>43831</v>
      </c>
      <c r="C1183" s="3">
        <v>44135</v>
      </c>
      <c r="D1183" t="s">
        <v>94</v>
      </c>
      <c r="E1183" t="s">
        <v>378</v>
      </c>
      <c r="F1183" t="s">
        <v>379</v>
      </c>
      <c r="G1183" t="s">
        <v>123</v>
      </c>
      <c r="H1183" t="s">
        <v>693</v>
      </c>
      <c r="I1183" t="s">
        <v>2163</v>
      </c>
      <c r="J1183" t="s">
        <v>586</v>
      </c>
      <c r="K1183" t="s">
        <v>997</v>
      </c>
      <c r="L1183" t="s">
        <v>101</v>
      </c>
      <c r="M1183" t="s">
        <v>154</v>
      </c>
      <c r="N1183" t="s">
        <v>103</v>
      </c>
      <c r="O1183">
        <v>0</v>
      </c>
      <c r="P1183">
        <v>0</v>
      </c>
      <c r="Q1183" t="s">
        <v>114</v>
      </c>
      <c r="R1183" t="s">
        <v>115</v>
      </c>
      <c r="S1183" t="s">
        <v>285</v>
      </c>
      <c r="T1183" t="s">
        <v>114</v>
      </c>
      <c r="U1183" t="s">
        <v>115</v>
      </c>
      <c r="V1183" t="s">
        <v>116</v>
      </c>
      <c r="W1183" t="s">
        <v>2162</v>
      </c>
      <c r="X1183" s="3">
        <v>44122</v>
      </c>
      <c r="Y1183" s="3">
        <v>44127</v>
      </c>
      <c r="Z1183">
        <v>1176</v>
      </c>
      <c r="AA1183">
        <v>4290</v>
      </c>
      <c r="AB1183">
        <v>0</v>
      </c>
      <c r="AC1183" s="3">
        <v>44118</v>
      </c>
      <c r="AF1183" t="s">
        <v>2505</v>
      </c>
      <c r="AG1183" t="s">
        <v>117</v>
      </c>
      <c r="AH1183" s="3">
        <v>44148</v>
      </c>
      <c r="AI1183" s="3">
        <v>44148</v>
      </c>
    </row>
    <row r="1184" spans="1:35" x14ac:dyDescent="0.25">
      <c r="A1184" t="s">
        <v>120</v>
      </c>
      <c r="B1184" s="3">
        <v>43831</v>
      </c>
      <c r="C1184" s="3">
        <v>44135</v>
      </c>
      <c r="D1184" t="s">
        <v>94</v>
      </c>
      <c r="E1184" t="s">
        <v>686</v>
      </c>
      <c r="F1184" t="s">
        <v>687</v>
      </c>
      <c r="G1184" t="s">
        <v>183</v>
      </c>
      <c r="H1184" t="s">
        <v>693</v>
      </c>
      <c r="I1184" t="s">
        <v>342</v>
      </c>
      <c r="J1184" t="s">
        <v>290</v>
      </c>
      <c r="K1184" t="s">
        <v>173</v>
      </c>
      <c r="L1184" t="s">
        <v>101</v>
      </c>
      <c r="M1184" t="s">
        <v>154</v>
      </c>
      <c r="N1184" t="s">
        <v>103</v>
      </c>
      <c r="O1184">
        <v>0</v>
      </c>
      <c r="P1184">
        <v>0</v>
      </c>
      <c r="Q1184" t="s">
        <v>114</v>
      </c>
      <c r="R1184" t="s">
        <v>115</v>
      </c>
      <c r="S1184" t="s">
        <v>493</v>
      </c>
      <c r="T1184" t="s">
        <v>114</v>
      </c>
      <c r="U1184" t="s">
        <v>115</v>
      </c>
      <c r="V1184" t="s">
        <v>129</v>
      </c>
      <c r="W1184" t="s">
        <v>2164</v>
      </c>
      <c r="X1184" s="3">
        <v>44122</v>
      </c>
      <c r="Y1184" s="3">
        <v>44127</v>
      </c>
      <c r="Z1184">
        <v>1177</v>
      </c>
      <c r="AA1184">
        <v>4988</v>
      </c>
      <c r="AB1184">
        <v>0</v>
      </c>
      <c r="AC1184" s="3">
        <v>44118</v>
      </c>
      <c r="AF1184" t="s">
        <v>2505</v>
      </c>
      <c r="AG1184" t="s">
        <v>117</v>
      </c>
      <c r="AH1184" s="3">
        <v>44148</v>
      </c>
      <c r="AI1184" s="3">
        <v>44148</v>
      </c>
    </row>
    <row r="1185" spans="1:35" x14ac:dyDescent="0.25">
      <c r="A1185" t="s">
        <v>120</v>
      </c>
      <c r="B1185" s="3">
        <v>43831</v>
      </c>
      <c r="C1185" s="3">
        <v>44135</v>
      </c>
      <c r="D1185" t="s">
        <v>94</v>
      </c>
      <c r="E1185" t="s">
        <v>142</v>
      </c>
      <c r="F1185" t="s">
        <v>143</v>
      </c>
      <c r="G1185" t="s">
        <v>183</v>
      </c>
      <c r="H1185" t="s">
        <v>693</v>
      </c>
      <c r="I1185" t="s">
        <v>472</v>
      </c>
      <c r="J1185" t="s">
        <v>1405</v>
      </c>
      <c r="K1185" t="s">
        <v>505</v>
      </c>
      <c r="L1185" t="s">
        <v>101</v>
      </c>
      <c r="M1185" t="s">
        <v>154</v>
      </c>
      <c r="N1185" t="s">
        <v>103</v>
      </c>
      <c r="O1185">
        <v>0</v>
      </c>
      <c r="P1185">
        <v>0</v>
      </c>
      <c r="Q1185" t="s">
        <v>114</v>
      </c>
      <c r="R1185" t="s">
        <v>115</v>
      </c>
      <c r="S1185" t="s">
        <v>493</v>
      </c>
      <c r="T1185" t="s">
        <v>114</v>
      </c>
      <c r="U1185" t="s">
        <v>115</v>
      </c>
      <c r="V1185" t="s">
        <v>2165</v>
      </c>
      <c r="W1185" t="s">
        <v>2166</v>
      </c>
      <c r="X1185" s="3">
        <v>44122</v>
      </c>
      <c r="Y1185" s="3">
        <v>44127</v>
      </c>
      <c r="Z1185">
        <v>1178</v>
      </c>
      <c r="AA1185">
        <v>4988</v>
      </c>
      <c r="AB1185">
        <v>0</v>
      </c>
      <c r="AC1185" s="3">
        <v>44118</v>
      </c>
      <c r="AF1185" t="s">
        <v>2505</v>
      </c>
      <c r="AG1185" t="s">
        <v>117</v>
      </c>
      <c r="AH1185" s="3">
        <v>44148</v>
      </c>
      <c r="AI1185" s="3">
        <v>44148</v>
      </c>
    </row>
    <row r="1186" spans="1:35" x14ac:dyDescent="0.25">
      <c r="A1186" t="s">
        <v>120</v>
      </c>
      <c r="B1186" s="3">
        <v>43831</v>
      </c>
      <c r="C1186" s="3">
        <v>44135</v>
      </c>
      <c r="D1186" t="s">
        <v>94</v>
      </c>
      <c r="E1186" t="s">
        <v>384</v>
      </c>
      <c r="F1186" t="s">
        <v>385</v>
      </c>
      <c r="G1186" t="s">
        <v>123</v>
      </c>
      <c r="H1186" t="s">
        <v>693</v>
      </c>
      <c r="I1186" t="s">
        <v>709</v>
      </c>
      <c r="J1186" t="s">
        <v>181</v>
      </c>
      <c r="K1186" t="s">
        <v>300</v>
      </c>
      <c r="L1186" t="s">
        <v>101</v>
      </c>
      <c r="M1186" t="s">
        <v>154</v>
      </c>
      <c r="N1186" t="s">
        <v>103</v>
      </c>
      <c r="O1186">
        <v>0</v>
      </c>
      <c r="P1186">
        <v>0</v>
      </c>
      <c r="Q1186" t="s">
        <v>114</v>
      </c>
      <c r="R1186" t="s">
        <v>115</v>
      </c>
      <c r="S1186" t="s">
        <v>116</v>
      </c>
      <c r="T1186" t="s">
        <v>114</v>
      </c>
      <c r="U1186" t="s">
        <v>115</v>
      </c>
      <c r="V1186" t="s">
        <v>517</v>
      </c>
      <c r="W1186" t="s">
        <v>2167</v>
      </c>
      <c r="X1186" s="3">
        <v>44123</v>
      </c>
      <c r="Y1186" s="3">
        <v>44125</v>
      </c>
      <c r="Z1186">
        <v>1179</v>
      </c>
      <c r="AA1186">
        <v>1700</v>
      </c>
      <c r="AB1186">
        <v>0</v>
      </c>
      <c r="AC1186" s="3">
        <v>44138</v>
      </c>
      <c r="AF1186" t="s">
        <v>2505</v>
      </c>
      <c r="AG1186" t="s">
        <v>117</v>
      </c>
      <c r="AH1186" s="3">
        <v>44148</v>
      </c>
      <c r="AI1186" s="3">
        <v>44148</v>
      </c>
    </row>
    <row r="1187" spans="1:35" x14ac:dyDescent="0.25">
      <c r="A1187" t="s">
        <v>120</v>
      </c>
      <c r="B1187" s="3">
        <v>43831</v>
      </c>
      <c r="C1187" s="3">
        <v>44135</v>
      </c>
      <c r="D1187" t="s">
        <v>94</v>
      </c>
      <c r="E1187" t="s">
        <v>238</v>
      </c>
      <c r="F1187" t="s">
        <v>239</v>
      </c>
      <c r="G1187" t="s">
        <v>183</v>
      </c>
      <c r="H1187" t="s">
        <v>693</v>
      </c>
      <c r="I1187" t="s">
        <v>1001</v>
      </c>
      <c r="J1187" t="s">
        <v>1002</v>
      </c>
      <c r="K1187" t="s">
        <v>144</v>
      </c>
      <c r="L1187" t="s">
        <v>101</v>
      </c>
      <c r="M1187" t="s">
        <v>154</v>
      </c>
      <c r="N1187" t="s">
        <v>103</v>
      </c>
      <c r="O1187">
        <v>0</v>
      </c>
      <c r="P1187">
        <v>0</v>
      </c>
      <c r="Q1187" t="s">
        <v>114</v>
      </c>
      <c r="R1187" t="s">
        <v>115</v>
      </c>
      <c r="S1187" t="s">
        <v>116</v>
      </c>
      <c r="T1187" t="s">
        <v>114</v>
      </c>
      <c r="U1187" t="s">
        <v>115</v>
      </c>
      <c r="V1187" t="s">
        <v>517</v>
      </c>
      <c r="W1187" t="s">
        <v>2167</v>
      </c>
      <c r="X1187" s="3">
        <v>44123</v>
      </c>
      <c r="Y1187" s="3">
        <v>44125</v>
      </c>
      <c r="Z1187">
        <v>1180</v>
      </c>
      <c r="AA1187">
        <v>2100</v>
      </c>
      <c r="AB1187">
        <v>0</v>
      </c>
      <c r="AC1187" s="3">
        <v>44118</v>
      </c>
      <c r="AF1187" t="s">
        <v>2505</v>
      </c>
      <c r="AG1187" t="s">
        <v>117</v>
      </c>
      <c r="AH1187" s="3">
        <v>44148</v>
      </c>
      <c r="AI1187" s="3">
        <v>44148</v>
      </c>
    </row>
    <row r="1188" spans="1:35" x14ac:dyDescent="0.25">
      <c r="A1188" t="s">
        <v>120</v>
      </c>
      <c r="B1188" s="3">
        <v>43831</v>
      </c>
      <c r="C1188" s="3">
        <v>44135</v>
      </c>
      <c r="D1188" t="s">
        <v>94</v>
      </c>
      <c r="E1188" t="s">
        <v>712</v>
      </c>
      <c r="F1188" t="s">
        <v>713</v>
      </c>
      <c r="G1188" t="s">
        <v>123</v>
      </c>
      <c r="H1188" t="s">
        <v>693</v>
      </c>
      <c r="I1188" t="s">
        <v>714</v>
      </c>
      <c r="J1188" t="s">
        <v>715</v>
      </c>
      <c r="K1188" t="s">
        <v>332</v>
      </c>
      <c r="L1188" t="s">
        <v>101</v>
      </c>
      <c r="M1188" t="s">
        <v>154</v>
      </c>
      <c r="N1188" t="s">
        <v>103</v>
      </c>
      <c r="O1188">
        <v>0</v>
      </c>
      <c r="P1188">
        <v>0</v>
      </c>
      <c r="Q1188" t="s">
        <v>114</v>
      </c>
      <c r="R1188" t="s">
        <v>115</v>
      </c>
      <c r="S1188" t="s">
        <v>116</v>
      </c>
      <c r="T1188" t="s">
        <v>114</v>
      </c>
      <c r="U1188" t="s">
        <v>115</v>
      </c>
      <c r="V1188" t="s">
        <v>129</v>
      </c>
      <c r="W1188" t="s">
        <v>2164</v>
      </c>
      <c r="X1188" s="3">
        <v>44122</v>
      </c>
      <c r="Y1188" s="3">
        <v>44125</v>
      </c>
      <c r="Z1188">
        <v>1181</v>
      </c>
      <c r="AA1188">
        <v>2400</v>
      </c>
      <c r="AB1188">
        <v>0</v>
      </c>
      <c r="AC1188" s="3">
        <v>44118</v>
      </c>
      <c r="AF1188" t="s">
        <v>2505</v>
      </c>
      <c r="AG1188" t="s">
        <v>117</v>
      </c>
      <c r="AH1188" s="3">
        <v>44148</v>
      </c>
      <c r="AI1188" s="3">
        <v>44148</v>
      </c>
    </row>
    <row r="1189" spans="1:35" x14ac:dyDescent="0.25">
      <c r="A1189" t="s">
        <v>120</v>
      </c>
      <c r="B1189" s="3">
        <v>43831</v>
      </c>
      <c r="C1189" s="3">
        <v>44135</v>
      </c>
      <c r="D1189" t="s">
        <v>94</v>
      </c>
      <c r="E1189" t="s">
        <v>351</v>
      </c>
      <c r="F1189" t="s">
        <v>352</v>
      </c>
      <c r="G1189" t="s">
        <v>123</v>
      </c>
      <c r="H1189" t="s">
        <v>693</v>
      </c>
      <c r="I1189" t="s">
        <v>710</v>
      </c>
      <c r="J1189" t="s">
        <v>711</v>
      </c>
      <c r="K1189" t="s">
        <v>126</v>
      </c>
      <c r="L1189" t="s">
        <v>101</v>
      </c>
      <c r="M1189" t="s">
        <v>154</v>
      </c>
      <c r="N1189" t="s">
        <v>103</v>
      </c>
      <c r="O1189">
        <v>0</v>
      </c>
      <c r="P1189">
        <v>0</v>
      </c>
      <c r="Q1189" t="s">
        <v>114</v>
      </c>
      <c r="R1189" t="s">
        <v>115</v>
      </c>
      <c r="S1189" t="s">
        <v>116</v>
      </c>
      <c r="T1189" t="s">
        <v>114</v>
      </c>
      <c r="U1189" t="s">
        <v>115</v>
      </c>
      <c r="V1189" t="s">
        <v>642</v>
      </c>
      <c r="W1189" t="s">
        <v>2166</v>
      </c>
      <c r="X1189" s="3">
        <v>44123</v>
      </c>
      <c r="Y1189" s="3">
        <v>44125</v>
      </c>
      <c r="Z1189">
        <v>1182</v>
      </c>
      <c r="AA1189">
        <v>1940</v>
      </c>
      <c r="AB1189">
        <v>0</v>
      </c>
      <c r="AC1189" s="3">
        <v>44118</v>
      </c>
      <c r="AF1189" t="s">
        <v>2505</v>
      </c>
      <c r="AG1189" t="s">
        <v>117</v>
      </c>
      <c r="AH1189" s="3">
        <v>44148</v>
      </c>
      <c r="AI1189" s="3">
        <v>44148</v>
      </c>
    </row>
    <row r="1190" spans="1:35" x14ac:dyDescent="0.25">
      <c r="A1190" t="s">
        <v>120</v>
      </c>
      <c r="B1190" s="3">
        <v>43831</v>
      </c>
      <c r="C1190" s="3">
        <v>44135</v>
      </c>
      <c r="D1190" t="s">
        <v>94</v>
      </c>
      <c r="E1190" t="s">
        <v>142</v>
      </c>
      <c r="F1190" t="s">
        <v>143</v>
      </c>
      <c r="G1190" t="s">
        <v>123</v>
      </c>
      <c r="H1190" t="s">
        <v>693</v>
      </c>
      <c r="I1190" t="s">
        <v>694</v>
      </c>
      <c r="J1190" t="s">
        <v>695</v>
      </c>
      <c r="K1190" t="s">
        <v>696</v>
      </c>
      <c r="L1190" t="s">
        <v>101</v>
      </c>
      <c r="M1190" t="s">
        <v>166</v>
      </c>
      <c r="N1190" t="s">
        <v>103</v>
      </c>
      <c r="O1190">
        <v>0</v>
      </c>
      <c r="P1190">
        <v>0</v>
      </c>
      <c r="Q1190" t="s">
        <v>114</v>
      </c>
      <c r="R1190" t="s">
        <v>115</v>
      </c>
      <c r="S1190" t="s">
        <v>116</v>
      </c>
      <c r="T1190" t="s">
        <v>114</v>
      </c>
      <c r="U1190" t="s">
        <v>115</v>
      </c>
      <c r="V1190" t="s">
        <v>1998</v>
      </c>
      <c r="W1190" t="s">
        <v>2168</v>
      </c>
      <c r="X1190" s="3">
        <v>44118</v>
      </c>
      <c r="Y1190" s="3">
        <v>44119</v>
      </c>
      <c r="Z1190">
        <v>1183</v>
      </c>
      <c r="AA1190">
        <v>1000</v>
      </c>
      <c r="AB1190">
        <v>0</v>
      </c>
      <c r="AC1190" s="3">
        <v>44134</v>
      </c>
      <c r="AF1190" t="s">
        <v>2505</v>
      </c>
      <c r="AG1190" t="s">
        <v>117</v>
      </c>
      <c r="AH1190" s="3">
        <v>44148</v>
      </c>
      <c r="AI1190" s="3">
        <v>44148</v>
      </c>
    </row>
    <row r="1191" spans="1:35" x14ac:dyDescent="0.25">
      <c r="A1191" t="s">
        <v>120</v>
      </c>
      <c r="B1191" s="3">
        <v>43831</v>
      </c>
      <c r="C1191" s="3">
        <v>44135</v>
      </c>
      <c r="D1191" t="s">
        <v>94</v>
      </c>
      <c r="E1191" t="s">
        <v>220</v>
      </c>
      <c r="F1191" t="s">
        <v>221</v>
      </c>
      <c r="G1191" t="s">
        <v>123</v>
      </c>
      <c r="H1191" t="s">
        <v>693</v>
      </c>
      <c r="I1191" t="s">
        <v>791</v>
      </c>
      <c r="J1191" t="s">
        <v>161</v>
      </c>
      <c r="K1191" t="s">
        <v>144</v>
      </c>
      <c r="L1191" t="s">
        <v>101</v>
      </c>
      <c r="M1191" t="s">
        <v>134</v>
      </c>
      <c r="N1191" t="s">
        <v>103</v>
      </c>
      <c r="O1191">
        <v>0</v>
      </c>
      <c r="P1191">
        <v>0</v>
      </c>
      <c r="Q1191" t="s">
        <v>114</v>
      </c>
      <c r="R1191" t="s">
        <v>115</v>
      </c>
      <c r="S1191" t="s">
        <v>116</v>
      </c>
      <c r="T1191" t="s">
        <v>114</v>
      </c>
      <c r="U1191" t="s">
        <v>115</v>
      </c>
      <c r="V1191" t="s">
        <v>426</v>
      </c>
      <c r="W1191" t="s">
        <v>2169</v>
      </c>
      <c r="X1191" s="3">
        <v>44117</v>
      </c>
      <c r="Y1191" s="3">
        <v>44118</v>
      </c>
      <c r="Z1191">
        <v>1184</v>
      </c>
      <c r="AA1191">
        <v>1000</v>
      </c>
      <c r="AB1191">
        <v>0</v>
      </c>
      <c r="AC1191" s="3">
        <v>44119</v>
      </c>
      <c r="AF1191" t="s">
        <v>2505</v>
      </c>
      <c r="AG1191" t="s">
        <v>117</v>
      </c>
      <c r="AH1191" s="3">
        <v>44148</v>
      </c>
      <c r="AI1191" s="3">
        <v>44148</v>
      </c>
    </row>
    <row r="1192" spans="1:35" x14ac:dyDescent="0.25">
      <c r="A1192" t="s">
        <v>120</v>
      </c>
      <c r="B1192" s="3">
        <v>43831</v>
      </c>
      <c r="C1192" s="3">
        <v>44135</v>
      </c>
      <c r="D1192" t="s">
        <v>94</v>
      </c>
      <c r="E1192" t="s">
        <v>699</v>
      </c>
      <c r="F1192" t="s">
        <v>700</v>
      </c>
      <c r="G1192" t="s">
        <v>240</v>
      </c>
      <c r="H1192" t="s">
        <v>693</v>
      </c>
      <c r="I1192" t="s">
        <v>701</v>
      </c>
      <c r="J1192" t="s">
        <v>702</v>
      </c>
      <c r="K1192" t="s">
        <v>703</v>
      </c>
      <c r="L1192" t="s">
        <v>101</v>
      </c>
      <c r="M1192" t="s">
        <v>134</v>
      </c>
      <c r="N1192" t="s">
        <v>103</v>
      </c>
      <c r="O1192">
        <v>0</v>
      </c>
      <c r="P1192">
        <v>0</v>
      </c>
      <c r="Q1192" t="s">
        <v>114</v>
      </c>
      <c r="R1192" t="s">
        <v>115</v>
      </c>
      <c r="S1192" t="s">
        <v>116</v>
      </c>
      <c r="T1192" t="s">
        <v>114</v>
      </c>
      <c r="U1192" t="s">
        <v>115</v>
      </c>
      <c r="V1192" t="s">
        <v>426</v>
      </c>
      <c r="W1192" t="s">
        <v>2169</v>
      </c>
      <c r="X1192" s="3">
        <v>44117</v>
      </c>
      <c r="Y1192" s="3">
        <v>44118</v>
      </c>
      <c r="Z1192">
        <v>1185</v>
      </c>
      <c r="AA1192">
        <v>1400</v>
      </c>
      <c r="AB1192">
        <v>0</v>
      </c>
      <c r="AC1192" s="3">
        <v>44144</v>
      </c>
      <c r="AF1192" t="s">
        <v>2505</v>
      </c>
      <c r="AG1192" t="s">
        <v>117</v>
      </c>
      <c r="AH1192" s="3">
        <v>44148</v>
      </c>
      <c r="AI1192" s="3">
        <v>44148</v>
      </c>
    </row>
    <row r="1193" spans="1:35" x14ac:dyDescent="0.25">
      <c r="A1193" t="s">
        <v>120</v>
      </c>
      <c r="B1193" s="3">
        <v>43831</v>
      </c>
      <c r="C1193" s="3">
        <v>44135</v>
      </c>
      <c r="D1193" t="s">
        <v>94</v>
      </c>
      <c r="E1193" t="s">
        <v>1071</v>
      </c>
      <c r="F1193" t="s">
        <v>1072</v>
      </c>
      <c r="G1193" t="s">
        <v>123</v>
      </c>
      <c r="H1193" t="s">
        <v>2170</v>
      </c>
      <c r="I1193" t="s">
        <v>2171</v>
      </c>
      <c r="J1193" t="s">
        <v>2172</v>
      </c>
      <c r="K1193" t="s">
        <v>981</v>
      </c>
      <c r="L1193" t="s">
        <v>101</v>
      </c>
      <c r="M1193" t="s">
        <v>166</v>
      </c>
      <c r="N1193" t="s">
        <v>103</v>
      </c>
      <c r="O1193">
        <v>0</v>
      </c>
      <c r="P1193">
        <v>0</v>
      </c>
      <c r="Q1193" t="s">
        <v>114</v>
      </c>
      <c r="R1193" t="s">
        <v>115</v>
      </c>
      <c r="S1193" t="s">
        <v>116</v>
      </c>
      <c r="T1193" t="s">
        <v>114</v>
      </c>
      <c r="U1193" t="s">
        <v>115</v>
      </c>
      <c r="V1193" t="s">
        <v>185</v>
      </c>
      <c r="W1193" t="s">
        <v>2173</v>
      </c>
      <c r="X1193" s="3">
        <v>43900</v>
      </c>
      <c r="Y1193" s="3">
        <v>43900</v>
      </c>
      <c r="Z1193">
        <v>1186</v>
      </c>
      <c r="AA1193">
        <v>300</v>
      </c>
      <c r="AB1193">
        <v>0</v>
      </c>
      <c r="AC1193" s="3">
        <v>43894</v>
      </c>
      <c r="AF1193" t="s">
        <v>2505</v>
      </c>
      <c r="AG1193" t="s">
        <v>117</v>
      </c>
      <c r="AH1193" s="3">
        <v>44148</v>
      </c>
      <c r="AI1193" s="3">
        <v>44148</v>
      </c>
    </row>
    <row r="1194" spans="1:35" x14ac:dyDescent="0.25">
      <c r="A1194" t="s">
        <v>120</v>
      </c>
      <c r="B1194" s="3">
        <v>43831</v>
      </c>
      <c r="C1194" s="3">
        <v>44135</v>
      </c>
      <c r="D1194" t="s">
        <v>94</v>
      </c>
      <c r="E1194" t="s">
        <v>2174</v>
      </c>
      <c r="F1194" t="s">
        <v>2175</v>
      </c>
      <c r="G1194" t="s">
        <v>244</v>
      </c>
      <c r="H1194" t="s">
        <v>2170</v>
      </c>
      <c r="I1194" t="s">
        <v>2176</v>
      </c>
      <c r="J1194" t="s">
        <v>1378</v>
      </c>
      <c r="K1194" t="s">
        <v>2177</v>
      </c>
      <c r="L1194" t="s">
        <v>101</v>
      </c>
      <c r="M1194" t="s">
        <v>189</v>
      </c>
      <c r="N1194" t="s">
        <v>103</v>
      </c>
      <c r="O1194">
        <v>0</v>
      </c>
      <c r="P1194">
        <v>0</v>
      </c>
      <c r="Q1194" t="s">
        <v>114</v>
      </c>
      <c r="R1194" t="s">
        <v>115</v>
      </c>
      <c r="S1194" t="s">
        <v>116</v>
      </c>
      <c r="T1194" t="s">
        <v>114</v>
      </c>
      <c r="U1194" t="s">
        <v>115</v>
      </c>
      <c r="V1194" t="s">
        <v>642</v>
      </c>
      <c r="W1194" t="s">
        <v>2178</v>
      </c>
      <c r="X1194" s="3">
        <v>44105</v>
      </c>
      <c r="Y1194" s="3">
        <v>44106</v>
      </c>
      <c r="Z1194">
        <v>1187</v>
      </c>
      <c r="AA1194">
        <v>1850</v>
      </c>
      <c r="AB1194">
        <v>0</v>
      </c>
      <c r="AC1194" s="3">
        <v>44124</v>
      </c>
      <c r="AF1194" t="s">
        <v>2505</v>
      </c>
      <c r="AG1194" t="s">
        <v>117</v>
      </c>
      <c r="AH1194" s="3">
        <v>44148</v>
      </c>
      <c r="AI1194" s="3">
        <v>44148</v>
      </c>
    </row>
    <row r="1195" spans="1:35" x14ac:dyDescent="0.25">
      <c r="A1195" t="s">
        <v>120</v>
      </c>
      <c r="B1195" s="3">
        <v>43831</v>
      </c>
      <c r="C1195" s="3">
        <v>44135</v>
      </c>
      <c r="D1195" t="s">
        <v>94</v>
      </c>
      <c r="E1195" t="s">
        <v>2179</v>
      </c>
      <c r="F1195" t="s">
        <v>286</v>
      </c>
      <c r="G1195" t="s">
        <v>183</v>
      </c>
      <c r="H1195" t="s">
        <v>2170</v>
      </c>
      <c r="I1195" t="s">
        <v>2180</v>
      </c>
      <c r="J1195" t="s">
        <v>213</v>
      </c>
      <c r="K1195" t="s">
        <v>2181</v>
      </c>
      <c r="L1195" t="s">
        <v>101</v>
      </c>
      <c r="M1195" t="s">
        <v>189</v>
      </c>
      <c r="N1195" t="s">
        <v>103</v>
      </c>
      <c r="O1195">
        <v>0</v>
      </c>
      <c r="P1195">
        <v>0</v>
      </c>
      <c r="Q1195" t="s">
        <v>114</v>
      </c>
      <c r="R1195" t="s">
        <v>115</v>
      </c>
      <c r="S1195" t="s">
        <v>246</v>
      </c>
      <c r="T1195" t="s">
        <v>114</v>
      </c>
      <c r="U1195" t="s">
        <v>115</v>
      </c>
      <c r="V1195" t="s">
        <v>642</v>
      </c>
      <c r="W1195" t="s">
        <v>2182</v>
      </c>
      <c r="X1195" s="3">
        <v>44105</v>
      </c>
      <c r="Y1195" s="3">
        <v>44106</v>
      </c>
      <c r="Z1195">
        <v>1188</v>
      </c>
      <c r="AA1195">
        <v>1250</v>
      </c>
      <c r="AB1195">
        <v>0</v>
      </c>
      <c r="AC1195" s="3">
        <v>44124</v>
      </c>
      <c r="AF1195" t="s">
        <v>2505</v>
      </c>
      <c r="AG1195" t="s">
        <v>117</v>
      </c>
      <c r="AH1195" s="3">
        <v>44148</v>
      </c>
      <c r="AI1195" s="3">
        <v>44148</v>
      </c>
    </row>
    <row r="1196" spans="1:35" x14ac:dyDescent="0.25">
      <c r="A1196" t="s">
        <v>120</v>
      </c>
      <c r="B1196" s="3">
        <v>43831</v>
      </c>
      <c r="C1196" s="3">
        <v>44135</v>
      </c>
      <c r="D1196" t="s">
        <v>94</v>
      </c>
      <c r="E1196" t="s">
        <v>699</v>
      </c>
      <c r="F1196" t="s">
        <v>700</v>
      </c>
      <c r="G1196" t="s">
        <v>123</v>
      </c>
      <c r="H1196" t="s">
        <v>2170</v>
      </c>
      <c r="I1196" t="s">
        <v>2183</v>
      </c>
      <c r="J1196" t="s">
        <v>193</v>
      </c>
      <c r="K1196" t="s">
        <v>2184</v>
      </c>
      <c r="L1196" t="s">
        <v>101</v>
      </c>
      <c r="M1196" t="s">
        <v>189</v>
      </c>
      <c r="N1196" t="s">
        <v>103</v>
      </c>
      <c r="O1196">
        <v>0</v>
      </c>
      <c r="P1196">
        <v>0</v>
      </c>
      <c r="Q1196" t="s">
        <v>114</v>
      </c>
      <c r="R1196" t="s">
        <v>115</v>
      </c>
      <c r="S1196" t="s">
        <v>116</v>
      </c>
      <c r="T1196" t="s">
        <v>114</v>
      </c>
      <c r="U1196" t="s">
        <v>115</v>
      </c>
      <c r="V1196" t="s">
        <v>642</v>
      </c>
      <c r="W1196" t="s">
        <v>2185</v>
      </c>
      <c r="X1196" s="3">
        <v>44105</v>
      </c>
      <c r="Y1196" s="3">
        <v>44106</v>
      </c>
      <c r="Z1196">
        <v>1189</v>
      </c>
      <c r="AA1196">
        <v>1000</v>
      </c>
      <c r="AB1196">
        <v>0</v>
      </c>
      <c r="AC1196" s="3">
        <v>44124</v>
      </c>
      <c r="AF1196" t="s">
        <v>2505</v>
      </c>
      <c r="AG1196" t="s">
        <v>117</v>
      </c>
      <c r="AH1196" s="3">
        <v>44148</v>
      </c>
      <c r="AI1196" s="3">
        <v>44148</v>
      </c>
    </row>
    <row r="1197" spans="1:35" x14ac:dyDescent="0.25">
      <c r="A1197" t="s">
        <v>120</v>
      </c>
      <c r="B1197" s="3">
        <v>43831</v>
      </c>
      <c r="C1197" s="3">
        <v>44135</v>
      </c>
      <c r="D1197" t="s">
        <v>94</v>
      </c>
      <c r="E1197" t="s">
        <v>2186</v>
      </c>
      <c r="F1197" t="s">
        <v>448</v>
      </c>
      <c r="G1197" t="s">
        <v>123</v>
      </c>
      <c r="H1197" t="s">
        <v>2170</v>
      </c>
      <c r="I1197" t="s">
        <v>2187</v>
      </c>
      <c r="J1197" t="s">
        <v>127</v>
      </c>
      <c r="K1197" t="s">
        <v>332</v>
      </c>
      <c r="L1197" t="s">
        <v>101</v>
      </c>
      <c r="M1197" t="s">
        <v>189</v>
      </c>
      <c r="N1197" t="s">
        <v>103</v>
      </c>
      <c r="O1197">
        <v>0</v>
      </c>
      <c r="P1197">
        <v>0</v>
      </c>
      <c r="Q1197" t="s">
        <v>114</v>
      </c>
      <c r="R1197" t="s">
        <v>115</v>
      </c>
      <c r="S1197" t="s">
        <v>116</v>
      </c>
      <c r="T1197" t="s">
        <v>114</v>
      </c>
      <c r="U1197" t="s">
        <v>115</v>
      </c>
      <c r="V1197" t="s">
        <v>642</v>
      </c>
      <c r="W1197" t="s">
        <v>2188</v>
      </c>
      <c r="X1197" s="3">
        <v>44105</v>
      </c>
      <c r="Y1197" s="3">
        <v>44106</v>
      </c>
      <c r="Z1197">
        <v>1190</v>
      </c>
      <c r="AA1197">
        <v>1000</v>
      </c>
      <c r="AB1197">
        <v>0</v>
      </c>
      <c r="AC1197" s="3">
        <v>44124</v>
      </c>
      <c r="AF1197" t="s">
        <v>2505</v>
      </c>
      <c r="AG1197" t="s">
        <v>117</v>
      </c>
      <c r="AH1197" s="3">
        <v>44148</v>
      </c>
      <c r="AI1197" s="3">
        <v>44148</v>
      </c>
    </row>
    <row r="1198" spans="1:35" x14ac:dyDescent="0.25">
      <c r="A1198" t="s">
        <v>120</v>
      </c>
      <c r="B1198" s="3">
        <v>43831</v>
      </c>
      <c r="C1198" s="3">
        <v>44135</v>
      </c>
      <c r="D1198" t="s">
        <v>94</v>
      </c>
      <c r="E1198" t="s">
        <v>2174</v>
      </c>
      <c r="F1198" t="s">
        <v>2175</v>
      </c>
      <c r="G1198" t="s">
        <v>244</v>
      </c>
      <c r="H1198" t="s">
        <v>2170</v>
      </c>
      <c r="I1198" t="s">
        <v>2176</v>
      </c>
      <c r="J1198" t="s">
        <v>1378</v>
      </c>
      <c r="K1198" t="s">
        <v>2177</v>
      </c>
      <c r="L1198" t="s">
        <v>101</v>
      </c>
      <c r="M1198" t="s">
        <v>189</v>
      </c>
      <c r="N1198" t="s">
        <v>103</v>
      </c>
      <c r="O1198">
        <v>0</v>
      </c>
      <c r="P1198">
        <v>0</v>
      </c>
      <c r="Q1198" t="s">
        <v>114</v>
      </c>
      <c r="R1198" t="s">
        <v>115</v>
      </c>
      <c r="S1198" t="s">
        <v>116</v>
      </c>
      <c r="T1198" t="s">
        <v>114</v>
      </c>
      <c r="U1198" t="s">
        <v>115</v>
      </c>
      <c r="V1198" t="s">
        <v>517</v>
      </c>
      <c r="W1198" t="s">
        <v>2189</v>
      </c>
      <c r="X1198" s="3">
        <v>44111</v>
      </c>
      <c r="Y1198" s="3">
        <v>44111</v>
      </c>
      <c r="Z1198">
        <v>1191</v>
      </c>
      <c r="AA1198">
        <v>500</v>
      </c>
      <c r="AB1198">
        <v>0</v>
      </c>
      <c r="AC1198" s="3">
        <v>44124</v>
      </c>
      <c r="AF1198" t="s">
        <v>2505</v>
      </c>
      <c r="AG1198" t="s">
        <v>117</v>
      </c>
      <c r="AH1198" s="3">
        <v>44148</v>
      </c>
      <c r="AI1198" s="3">
        <v>44148</v>
      </c>
    </row>
    <row r="1199" spans="1:35" x14ac:dyDescent="0.25">
      <c r="A1199" t="s">
        <v>120</v>
      </c>
      <c r="B1199" s="3">
        <v>43831</v>
      </c>
      <c r="C1199" s="3">
        <v>44135</v>
      </c>
      <c r="D1199" t="s">
        <v>94</v>
      </c>
      <c r="E1199" t="s">
        <v>2174</v>
      </c>
      <c r="F1199" t="s">
        <v>2175</v>
      </c>
      <c r="G1199" t="s">
        <v>244</v>
      </c>
      <c r="H1199" t="s">
        <v>2170</v>
      </c>
      <c r="I1199" t="s">
        <v>2176</v>
      </c>
      <c r="J1199" t="s">
        <v>1378</v>
      </c>
      <c r="K1199" t="s">
        <v>2177</v>
      </c>
      <c r="L1199" t="s">
        <v>101</v>
      </c>
      <c r="M1199" t="s">
        <v>189</v>
      </c>
      <c r="N1199" t="s">
        <v>103</v>
      </c>
      <c r="O1199">
        <v>0</v>
      </c>
      <c r="P1199">
        <v>0</v>
      </c>
      <c r="Q1199" t="s">
        <v>114</v>
      </c>
      <c r="R1199" t="s">
        <v>115</v>
      </c>
      <c r="S1199" t="s">
        <v>116</v>
      </c>
      <c r="T1199" t="s">
        <v>114</v>
      </c>
      <c r="U1199" t="s">
        <v>115</v>
      </c>
      <c r="V1199" t="s">
        <v>129</v>
      </c>
      <c r="W1199" t="s">
        <v>2190</v>
      </c>
      <c r="X1199" s="3">
        <v>44118</v>
      </c>
      <c r="Y1199" s="3">
        <v>44119</v>
      </c>
      <c r="Z1199">
        <v>1192</v>
      </c>
      <c r="AA1199">
        <v>1850</v>
      </c>
      <c r="AB1199">
        <v>0</v>
      </c>
      <c r="AC1199" s="3">
        <v>44139</v>
      </c>
      <c r="AF1199" t="s">
        <v>2505</v>
      </c>
      <c r="AG1199" t="s">
        <v>117</v>
      </c>
      <c r="AH1199" s="3">
        <v>44148</v>
      </c>
      <c r="AI1199" s="3">
        <v>44148</v>
      </c>
    </row>
    <row r="1200" spans="1:35" x14ac:dyDescent="0.25">
      <c r="A1200" t="s">
        <v>120</v>
      </c>
      <c r="B1200" s="3">
        <v>43831</v>
      </c>
      <c r="C1200" s="3">
        <v>44135</v>
      </c>
      <c r="D1200" t="s">
        <v>94</v>
      </c>
      <c r="E1200" t="s">
        <v>2179</v>
      </c>
      <c r="F1200" t="s">
        <v>286</v>
      </c>
      <c r="G1200" t="s">
        <v>183</v>
      </c>
      <c r="H1200" t="s">
        <v>2170</v>
      </c>
      <c r="I1200" t="s">
        <v>2180</v>
      </c>
      <c r="J1200" t="s">
        <v>213</v>
      </c>
      <c r="K1200" t="s">
        <v>2181</v>
      </c>
      <c r="L1200" t="s">
        <v>101</v>
      </c>
      <c r="M1200" t="s">
        <v>189</v>
      </c>
      <c r="N1200" t="s">
        <v>103</v>
      </c>
      <c r="O1200">
        <v>0</v>
      </c>
      <c r="P1200">
        <v>0</v>
      </c>
      <c r="Q1200" t="s">
        <v>114</v>
      </c>
      <c r="R1200" t="s">
        <v>115</v>
      </c>
      <c r="S1200" t="s">
        <v>246</v>
      </c>
      <c r="T1200" t="s">
        <v>114</v>
      </c>
      <c r="U1200" t="s">
        <v>115</v>
      </c>
      <c r="V1200" t="s">
        <v>517</v>
      </c>
      <c r="W1200" t="s">
        <v>2191</v>
      </c>
      <c r="X1200" s="3">
        <v>44111</v>
      </c>
      <c r="Y1200" s="3">
        <v>44111</v>
      </c>
      <c r="Z1200">
        <v>1193</v>
      </c>
      <c r="AA1200">
        <v>400</v>
      </c>
      <c r="AB1200">
        <v>0</v>
      </c>
      <c r="AC1200" s="3">
        <v>44124</v>
      </c>
      <c r="AF1200" t="s">
        <v>2505</v>
      </c>
      <c r="AG1200" t="s">
        <v>117</v>
      </c>
      <c r="AH1200" s="3">
        <v>44148</v>
      </c>
      <c r="AI1200" s="3">
        <v>44148</v>
      </c>
    </row>
    <row r="1201" spans="1:35" x14ac:dyDescent="0.25">
      <c r="A1201" t="s">
        <v>120</v>
      </c>
      <c r="B1201" s="3">
        <v>43831</v>
      </c>
      <c r="C1201" s="3">
        <v>44135</v>
      </c>
      <c r="D1201" t="s">
        <v>94</v>
      </c>
      <c r="E1201" t="s">
        <v>2179</v>
      </c>
      <c r="F1201" t="s">
        <v>286</v>
      </c>
      <c r="G1201" t="s">
        <v>183</v>
      </c>
      <c r="H1201" t="s">
        <v>2170</v>
      </c>
      <c r="I1201" t="s">
        <v>2180</v>
      </c>
      <c r="J1201" t="s">
        <v>213</v>
      </c>
      <c r="K1201" t="s">
        <v>2181</v>
      </c>
      <c r="L1201" t="s">
        <v>101</v>
      </c>
      <c r="M1201" t="s">
        <v>189</v>
      </c>
      <c r="N1201" t="s">
        <v>103</v>
      </c>
      <c r="O1201">
        <v>0</v>
      </c>
      <c r="P1201">
        <v>0</v>
      </c>
      <c r="Q1201" t="s">
        <v>114</v>
      </c>
      <c r="R1201" t="s">
        <v>115</v>
      </c>
      <c r="S1201" t="s">
        <v>246</v>
      </c>
      <c r="T1201" t="s">
        <v>114</v>
      </c>
      <c r="U1201" t="s">
        <v>115</v>
      </c>
      <c r="V1201" t="s">
        <v>129</v>
      </c>
      <c r="W1201" t="s">
        <v>2192</v>
      </c>
      <c r="X1201" s="3">
        <v>44118</v>
      </c>
      <c r="Y1201" s="3">
        <v>44119</v>
      </c>
      <c r="Z1201">
        <v>1194</v>
      </c>
      <c r="AA1201">
        <v>1250</v>
      </c>
      <c r="AB1201">
        <v>0</v>
      </c>
      <c r="AC1201" s="3">
        <v>44139</v>
      </c>
      <c r="AF1201" t="s">
        <v>2505</v>
      </c>
      <c r="AG1201" t="s">
        <v>117</v>
      </c>
      <c r="AH1201" s="3">
        <v>44148</v>
      </c>
      <c r="AI1201" s="3">
        <v>44148</v>
      </c>
    </row>
    <row r="1202" spans="1:35" x14ac:dyDescent="0.25">
      <c r="A1202" t="s">
        <v>120</v>
      </c>
      <c r="B1202" s="3">
        <v>43831</v>
      </c>
      <c r="C1202" s="3">
        <v>44135</v>
      </c>
      <c r="D1202" t="s">
        <v>94</v>
      </c>
      <c r="E1202" t="s">
        <v>699</v>
      </c>
      <c r="F1202" t="s">
        <v>700</v>
      </c>
      <c r="G1202" t="s">
        <v>123</v>
      </c>
      <c r="H1202" t="s">
        <v>2170</v>
      </c>
      <c r="I1202" t="s">
        <v>2183</v>
      </c>
      <c r="J1202" t="s">
        <v>193</v>
      </c>
      <c r="K1202" t="s">
        <v>2184</v>
      </c>
      <c r="L1202" t="s">
        <v>101</v>
      </c>
      <c r="M1202" t="s">
        <v>189</v>
      </c>
      <c r="N1202" t="s">
        <v>103</v>
      </c>
      <c r="O1202">
        <v>0</v>
      </c>
      <c r="P1202">
        <v>0</v>
      </c>
      <c r="Q1202" t="s">
        <v>114</v>
      </c>
      <c r="R1202" t="s">
        <v>115</v>
      </c>
      <c r="S1202" t="s">
        <v>116</v>
      </c>
      <c r="T1202" t="s">
        <v>114</v>
      </c>
      <c r="U1202" t="s">
        <v>115</v>
      </c>
      <c r="V1202" t="s">
        <v>517</v>
      </c>
      <c r="W1202" t="s">
        <v>2191</v>
      </c>
      <c r="X1202" s="3">
        <v>44111</v>
      </c>
      <c r="Y1202" s="3">
        <v>44111</v>
      </c>
      <c r="Z1202">
        <v>1195</v>
      </c>
      <c r="AA1202">
        <v>300</v>
      </c>
      <c r="AB1202">
        <v>0</v>
      </c>
      <c r="AC1202" s="3">
        <v>44124</v>
      </c>
      <c r="AF1202" t="s">
        <v>2505</v>
      </c>
      <c r="AG1202" t="s">
        <v>117</v>
      </c>
      <c r="AH1202" s="3">
        <v>44148</v>
      </c>
      <c r="AI1202" s="3">
        <v>44148</v>
      </c>
    </row>
    <row r="1203" spans="1:35" x14ac:dyDescent="0.25">
      <c r="A1203" t="s">
        <v>120</v>
      </c>
      <c r="B1203" s="3">
        <v>43831</v>
      </c>
      <c r="C1203" s="3">
        <v>44135</v>
      </c>
      <c r="D1203" t="s">
        <v>94</v>
      </c>
      <c r="E1203" t="s">
        <v>699</v>
      </c>
      <c r="F1203" t="s">
        <v>700</v>
      </c>
      <c r="G1203" t="s">
        <v>123</v>
      </c>
      <c r="H1203" t="s">
        <v>2170</v>
      </c>
      <c r="I1203" t="s">
        <v>2183</v>
      </c>
      <c r="J1203" t="s">
        <v>193</v>
      </c>
      <c r="K1203" t="s">
        <v>2184</v>
      </c>
      <c r="L1203" t="s">
        <v>101</v>
      </c>
      <c r="M1203" t="s">
        <v>189</v>
      </c>
      <c r="N1203" t="s">
        <v>103</v>
      </c>
      <c r="O1203">
        <v>0</v>
      </c>
      <c r="P1203">
        <v>0</v>
      </c>
      <c r="Q1203" t="s">
        <v>114</v>
      </c>
      <c r="R1203" t="s">
        <v>115</v>
      </c>
      <c r="S1203" t="s">
        <v>116</v>
      </c>
      <c r="T1203" t="s">
        <v>114</v>
      </c>
      <c r="U1203" t="s">
        <v>115</v>
      </c>
      <c r="V1203" t="s">
        <v>129</v>
      </c>
      <c r="W1203" t="s">
        <v>2192</v>
      </c>
      <c r="X1203" s="3">
        <v>44118</v>
      </c>
      <c r="Y1203" s="3">
        <v>44119</v>
      </c>
      <c r="Z1203">
        <v>1196</v>
      </c>
      <c r="AA1203">
        <v>1000</v>
      </c>
      <c r="AB1203">
        <v>0</v>
      </c>
      <c r="AC1203" s="3">
        <v>44139</v>
      </c>
      <c r="AF1203" t="s">
        <v>2505</v>
      </c>
      <c r="AG1203" t="s">
        <v>117</v>
      </c>
      <c r="AH1203" s="3">
        <v>44148</v>
      </c>
      <c r="AI1203" s="3">
        <v>44148</v>
      </c>
    </row>
    <row r="1204" spans="1:35" x14ac:dyDescent="0.25">
      <c r="A1204" t="s">
        <v>120</v>
      </c>
      <c r="B1204" s="3">
        <v>43831</v>
      </c>
      <c r="C1204" s="3">
        <v>44135</v>
      </c>
      <c r="D1204" t="s">
        <v>94</v>
      </c>
      <c r="E1204" t="s">
        <v>2186</v>
      </c>
      <c r="F1204" t="s">
        <v>448</v>
      </c>
      <c r="G1204" t="s">
        <v>123</v>
      </c>
      <c r="H1204" t="s">
        <v>2170</v>
      </c>
      <c r="I1204" t="s">
        <v>2187</v>
      </c>
      <c r="J1204" t="s">
        <v>127</v>
      </c>
      <c r="K1204" t="s">
        <v>332</v>
      </c>
      <c r="L1204" t="s">
        <v>101</v>
      </c>
      <c r="M1204" t="s">
        <v>189</v>
      </c>
      <c r="N1204" t="s">
        <v>103</v>
      </c>
      <c r="O1204">
        <v>0</v>
      </c>
      <c r="P1204">
        <v>0</v>
      </c>
      <c r="Q1204" t="s">
        <v>114</v>
      </c>
      <c r="R1204" t="s">
        <v>115</v>
      </c>
      <c r="S1204" t="s">
        <v>116</v>
      </c>
      <c r="T1204" t="s">
        <v>114</v>
      </c>
      <c r="U1204" t="s">
        <v>115</v>
      </c>
      <c r="V1204" t="s">
        <v>517</v>
      </c>
      <c r="W1204" t="s">
        <v>2193</v>
      </c>
      <c r="X1204" s="3">
        <v>44111</v>
      </c>
      <c r="Y1204" s="3">
        <v>44111</v>
      </c>
      <c r="Z1204">
        <v>1197</v>
      </c>
      <c r="AA1204">
        <v>300</v>
      </c>
      <c r="AB1204">
        <v>0</v>
      </c>
      <c r="AC1204" s="3">
        <v>44124</v>
      </c>
      <c r="AF1204" t="s">
        <v>2505</v>
      </c>
      <c r="AG1204" t="s">
        <v>117</v>
      </c>
      <c r="AH1204" s="3">
        <v>44148</v>
      </c>
      <c r="AI1204" s="3">
        <v>44148</v>
      </c>
    </row>
    <row r="1205" spans="1:35" x14ac:dyDescent="0.25">
      <c r="A1205" t="s">
        <v>120</v>
      </c>
      <c r="B1205" s="3">
        <v>43831</v>
      </c>
      <c r="C1205" s="3">
        <v>44135</v>
      </c>
      <c r="D1205" t="s">
        <v>94</v>
      </c>
      <c r="E1205" t="s">
        <v>2186</v>
      </c>
      <c r="F1205" t="s">
        <v>448</v>
      </c>
      <c r="G1205" t="s">
        <v>123</v>
      </c>
      <c r="H1205" t="s">
        <v>2170</v>
      </c>
      <c r="I1205" t="s">
        <v>2187</v>
      </c>
      <c r="J1205" t="s">
        <v>127</v>
      </c>
      <c r="K1205" t="s">
        <v>332</v>
      </c>
      <c r="L1205" t="s">
        <v>101</v>
      </c>
      <c r="M1205" t="s">
        <v>189</v>
      </c>
      <c r="N1205" t="s">
        <v>103</v>
      </c>
      <c r="O1205">
        <v>0</v>
      </c>
      <c r="P1205">
        <v>0</v>
      </c>
      <c r="Q1205" t="s">
        <v>114</v>
      </c>
      <c r="R1205" t="s">
        <v>115</v>
      </c>
      <c r="S1205" t="s">
        <v>116</v>
      </c>
      <c r="T1205" t="s">
        <v>114</v>
      </c>
      <c r="U1205" t="s">
        <v>115</v>
      </c>
      <c r="V1205" t="s">
        <v>129</v>
      </c>
      <c r="W1205" t="s">
        <v>2192</v>
      </c>
      <c r="X1205" s="3">
        <v>44118</v>
      </c>
      <c r="Y1205" s="3">
        <v>44119</v>
      </c>
      <c r="Z1205">
        <v>1198</v>
      </c>
      <c r="AA1205">
        <v>1000</v>
      </c>
      <c r="AB1205">
        <v>0</v>
      </c>
      <c r="AC1205" s="3">
        <v>44139</v>
      </c>
      <c r="AF1205" t="s">
        <v>2505</v>
      </c>
      <c r="AG1205" t="s">
        <v>117</v>
      </c>
      <c r="AH1205" s="3">
        <v>44148</v>
      </c>
      <c r="AI1205" s="3">
        <v>44148</v>
      </c>
    </row>
    <row r="1206" spans="1:35" x14ac:dyDescent="0.25">
      <c r="A1206" t="s">
        <v>120</v>
      </c>
      <c r="B1206" s="3">
        <v>43831</v>
      </c>
      <c r="C1206" s="3">
        <v>44135</v>
      </c>
      <c r="D1206" t="s">
        <v>94</v>
      </c>
      <c r="E1206" t="s">
        <v>275</v>
      </c>
      <c r="F1206" t="s">
        <v>276</v>
      </c>
      <c r="G1206" t="s">
        <v>123</v>
      </c>
      <c r="H1206" t="s">
        <v>2170</v>
      </c>
      <c r="I1206" t="s">
        <v>2194</v>
      </c>
      <c r="J1206" t="s">
        <v>300</v>
      </c>
      <c r="K1206" t="s">
        <v>301</v>
      </c>
      <c r="L1206" t="s">
        <v>101</v>
      </c>
      <c r="M1206" t="s">
        <v>189</v>
      </c>
      <c r="N1206" t="s">
        <v>103</v>
      </c>
      <c r="O1206">
        <v>0</v>
      </c>
      <c r="P1206">
        <v>0</v>
      </c>
      <c r="Q1206" t="s">
        <v>114</v>
      </c>
      <c r="R1206" t="s">
        <v>115</v>
      </c>
      <c r="S1206" t="s">
        <v>246</v>
      </c>
      <c r="T1206" t="s">
        <v>114</v>
      </c>
      <c r="U1206" t="s">
        <v>115</v>
      </c>
      <c r="V1206" t="s">
        <v>642</v>
      </c>
      <c r="W1206" t="s">
        <v>2195</v>
      </c>
      <c r="X1206" s="3">
        <v>44105</v>
      </c>
      <c r="Y1206" s="3">
        <v>44106</v>
      </c>
      <c r="Z1206">
        <v>1199</v>
      </c>
      <c r="AA1206">
        <v>1000</v>
      </c>
      <c r="AB1206">
        <v>0</v>
      </c>
      <c r="AC1206" s="3">
        <v>44124</v>
      </c>
      <c r="AF1206" t="s">
        <v>2505</v>
      </c>
      <c r="AG1206" t="s">
        <v>117</v>
      </c>
      <c r="AH1206" s="3">
        <v>44148</v>
      </c>
      <c r="AI1206" s="3">
        <v>44148</v>
      </c>
    </row>
    <row r="1207" spans="1:35" x14ac:dyDescent="0.25">
      <c r="A1207" t="s">
        <v>120</v>
      </c>
      <c r="B1207" s="3">
        <v>43831</v>
      </c>
      <c r="C1207" s="3">
        <v>44135</v>
      </c>
      <c r="D1207" t="s">
        <v>94</v>
      </c>
      <c r="E1207" t="s">
        <v>275</v>
      </c>
      <c r="F1207" t="s">
        <v>276</v>
      </c>
      <c r="G1207" t="s">
        <v>123</v>
      </c>
      <c r="H1207" t="s">
        <v>2170</v>
      </c>
      <c r="I1207" t="s">
        <v>2194</v>
      </c>
      <c r="J1207" t="s">
        <v>300</v>
      </c>
      <c r="K1207" t="s">
        <v>301</v>
      </c>
      <c r="L1207" t="s">
        <v>101</v>
      </c>
      <c r="M1207" t="s">
        <v>189</v>
      </c>
      <c r="N1207" t="s">
        <v>103</v>
      </c>
      <c r="O1207">
        <v>0</v>
      </c>
      <c r="P1207">
        <v>0</v>
      </c>
      <c r="Q1207" t="s">
        <v>114</v>
      </c>
      <c r="R1207" t="s">
        <v>115</v>
      </c>
      <c r="S1207" t="s">
        <v>246</v>
      </c>
      <c r="T1207" t="s">
        <v>114</v>
      </c>
      <c r="U1207" t="s">
        <v>115</v>
      </c>
      <c r="V1207" t="s">
        <v>517</v>
      </c>
      <c r="W1207" t="s">
        <v>2191</v>
      </c>
      <c r="X1207" s="3">
        <v>44111</v>
      </c>
      <c r="Y1207" s="3">
        <v>44111</v>
      </c>
      <c r="Z1207">
        <v>1200</v>
      </c>
      <c r="AA1207">
        <v>300</v>
      </c>
      <c r="AB1207">
        <v>0</v>
      </c>
      <c r="AC1207" s="3">
        <v>44124</v>
      </c>
      <c r="AF1207" t="s">
        <v>2505</v>
      </c>
      <c r="AG1207" t="s">
        <v>117</v>
      </c>
      <c r="AH1207" s="3">
        <v>44148</v>
      </c>
      <c r="AI1207" s="3">
        <v>44148</v>
      </c>
    </row>
    <row r="1208" spans="1:35" x14ac:dyDescent="0.25">
      <c r="A1208" t="s">
        <v>120</v>
      </c>
      <c r="B1208" s="3">
        <v>43831</v>
      </c>
      <c r="C1208" s="3">
        <v>44135</v>
      </c>
      <c r="D1208" t="s">
        <v>94</v>
      </c>
      <c r="E1208" t="s">
        <v>275</v>
      </c>
      <c r="F1208" t="s">
        <v>276</v>
      </c>
      <c r="G1208" t="s">
        <v>123</v>
      </c>
      <c r="H1208" t="s">
        <v>2170</v>
      </c>
      <c r="I1208" t="s">
        <v>2194</v>
      </c>
      <c r="J1208" t="s">
        <v>300</v>
      </c>
      <c r="K1208" t="s">
        <v>301</v>
      </c>
      <c r="L1208" t="s">
        <v>101</v>
      </c>
      <c r="M1208" t="s">
        <v>189</v>
      </c>
      <c r="N1208" t="s">
        <v>103</v>
      </c>
      <c r="O1208">
        <v>0</v>
      </c>
      <c r="P1208">
        <v>0</v>
      </c>
      <c r="Q1208" t="s">
        <v>114</v>
      </c>
      <c r="R1208" t="s">
        <v>115</v>
      </c>
      <c r="S1208" t="s">
        <v>246</v>
      </c>
      <c r="T1208" t="s">
        <v>114</v>
      </c>
      <c r="U1208" t="s">
        <v>115</v>
      </c>
      <c r="V1208" t="s">
        <v>129</v>
      </c>
      <c r="W1208" t="s">
        <v>2190</v>
      </c>
      <c r="X1208" s="3">
        <v>44118</v>
      </c>
      <c r="Y1208" s="3">
        <v>44119</v>
      </c>
      <c r="Z1208">
        <v>1201</v>
      </c>
      <c r="AA1208">
        <v>1000</v>
      </c>
      <c r="AB1208">
        <v>0</v>
      </c>
      <c r="AC1208" s="3">
        <v>44139</v>
      </c>
      <c r="AF1208" t="s">
        <v>2505</v>
      </c>
      <c r="AG1208" t="s">
        <v>117</v>
      </c>
      <c r="AH1208" s="3">
        <v>44148</v>
      </c>
      <c r="AI1208" s="3">
        <v>44148</v>
      </c>
    </row>
    <row r="1209" spans="1:35" x14ac:dyDescent="0.25">
      <c r="A1209" t="s">
        <v>120</v>
      </c>
      <c r="B1209" s="3">
        <v>43831</v>
      </c>
      <c r="C1209" s="3">
        <v>44135</v>
      </c>
      <c r="D1209" t="s">
        <v>94</v>
      </c>
      <c r="E1209" t="s">
        <v>205</v>
      </c>
      <c r="F1209" t="s">
        <v>206</v>
      </c>
      <c r="G1209" t="s">
        <v>123</v>
      </c>
      <c r="H1209" t="s">
        <v>2170</v>
      </c>
      <c r="I1209" t="s">
        <v>991</v>
      </c>
      <c r="J1209" t="s">
        <v>173</v>
      </c>
      <c r="K1209" t="s">
        <v>586</v>
      </c>
      <c r="L1209" t="s">
        <v>101</v>
      </c>
      <c r="M1209" t="s">
        <v>1309</v>
      </c>
      <c r="N1209" t="s">
        <v>103</v>
      </c>
      <c r="O1209">
        <v>0</v>
      </c>
      <c r="P1209">
        <v>0</v>
      </c>
      <c r="Q1209" t="s">
        <v>114</v>
      </c>
      <c r="R1209" t="s">
        <v>115</v>
      </c>
      <c r="S1209" t="s">
        <v>116</v>
      </c>
      <c r="T1209" t="s">
        <v>114</v>
      </c>
      <c r="U1209" t="s">
        <v>115</v>
      </c>
      <c r="V1209" t="s">
        <v>274</v>
      </c>
      <c r="W1209" t="s">
        <v>2196</v>
      </c>
      <c r="X1209" s="3">
        <v>43878</v>
      </c>
      <c r="Y1209" s="3">
        <v>43879</v>
      </c>
      <c r="Z1209">
        <v>1202</v>
      </c>
      <c r="AA1209">
        <v>1000</v>
      </c>
      <c r="AB1209">
        <v>0</v>
      </c>
      <c r="AC1209" s="3">
        <v>44127</v>
      </c>
      <c r="AF1209" t="s">
        <v>2505</v>
      </c>
      <c r="AG1209" t="s">
        <v>117</v>
      </c>
      <c r="AH1209" s="3">
        <v>44148</v>
      </c>
      <c r="AI1209" s="3">
        <v>44148</v>
      </c>
    </row>
    <row r="1210" spans="1:35" x14ac:dyDescent="0.25">
      <c r="A1210" t="s">
        <v>120</v>
      </c>
      <c r="B1210" s="3">
        <v>43831</v>
      </c>
      <c r="C1210" s="3">
        <v>44135</v>
      </c>
      <c r="D1210" t="s">
        <v>94</v>
      </c>
      <c r="E1210" t="s">
        <v>2197</v>
      </c>
      <c r="F1210" t="s">
        <v>2198</v>
      </c>
      <c r="G1210" t="s">
        <v>244</v>
      </c>
      <c r="H1210" t="s">
        <v>1034</v>
      </c>
      <c r="I1210" t="s">
        <v>2199</v>
      </c>
      <c r="J1210" t="s">
        <v>173</v>
      </c>
      <c r="K1210" t="s">
        <v>1765</v>
      </c>
      <c r="L1210" t="s">
        <v>101</v>
      </c>
      <c r="M1210" t="s">
        <v>134</v>
      </c>
      <c r="N1210" t="s">
        <v>103</v>
      </c>
      <c r="O1210">
        <v>0</v>
      </c>
      <c r="P1210">
        <v>0</v>
      </c>
      <c r="Q1210" t="s">
        <v>114</v>
      </c>
      <c r="R1210" t="s">
        <v>115</v>
      </c>
      <c r="S1210" t="s">
        <v>246</v>
      </c>
      <c r="T1210" t="s">
        <v>114</v>
      </c>
      <c r="U1210" t="s">
        <v>660</v>
      </c>
      <c r="V1210" t="s">
        <v>661</v>
      </c>
      <c r="W1210" t="s">
        <v>2200</v>
      </c>
      <c r="X1210" s="3">
        <v>44112</v>
      </c>
      <c r="Y1210" s="3">
        <v>44113</v>
      </c>
      <c r="Z1210">
        <v>1203</v>
      </c>
      <c r="AA1210">
        <v>2250</v>
      </c>
      <c r="AB1210">
        <v>0</v>
      </c>
      <c r="AC1210" s="3">
        <v>44117</v>
      </c>
      <c r="AF1210" t="s">
        <v>2505</v>
      </c>
      <c r="AG1210" t="s">
        <v>117</v>
      </c>
      <c r="AH1210" s="3">
        <v>44148</v>
      </c>
      <c r="AI1210" s="3">
        <v>44148</v>
      </c>
    </row>
    <row r="1211" spans="1:35" x14ac:dyDescent="0.25">
      <c r="A1211" t="s">
        <v>120</v>
      </c>
      <c r="B1211" s="3">
        <v>43831</v>
      </c>
      <c r="C1211" s="3">
        <v>44135</v>
      </c>
      <c r="D1211" t="s">
        <v>94</v>
      </c>
      <c r="E1211" t="s">
        <v>2197</v>
      </c>
      <c r="F1211" t="s">
        <v>2198</v>
      </c>
      <c r="G1211" t="s">
        <v>244</v>
      </c>
      <c r="H1211" t="s">
        <v>1034</v>
      </c>
      <c r="I1211" t="s">
        <v>2199</v>
      </c>
      <c r="J1211" t="s">
        <v>173</v>
      </c>
      <c r="K1211" t="s">
        <v>1765</v>
      </c>
      <c r="L1211" t="s">
        <v>101</v>
      </c>
      <c r="M1211" t="s">
        <v>189</v>
      </c>
      <c r="N1211" t="s">
        <v>103</v>
      </c>
      <c r="O1211">
        <v>0</v>
      </c>
      <c r="P1211">
        <v>0</v>
      </c>
      <c r="Q1211" t="s">
        <v>114</v>
      </c>
      <c r="R1211" t="s">
        <v>115</v>
      </c>
      <c r="S1211" t="s">
        <v>246</v>
      </c>
      <c r="T1211" t="s">
        <v>114</v>
      </c>
      <c r="U1211" t="s">
        <v>660</v>
      </c>
      <c r="V1211" t="s">
        <v>661</v>
      </c>
      <c r="W1211" t="s">
        <v>2201</v>
      </c>
      <c r="X1211" s="3">
        <v>44117</v>
      </c>
      <c r="Y1211" s="3">
        <v>44119</v>
      </c>
      <c r="Z1211">
        <v>1204</v>
      </c>
      <c r="AA1211">
        <v>4000</v>
      </c>
      <c r="AB1211">
        <v>0</v>
      </c>
      <c r="AC1211" s="3">
        <v>44117</v>
      </c>
      <c r="AF1211" t="s">
        <v>2505</v>
      </c>
      <c r="AG1211" t="s">
        <v>117</v>
      </c>
      <c r="AH1211" s="3">
        <v>44148</v>
      </c>
      <c r="AI1211" s="3">
        <v>44148</v>
      </c>
    </row>
    <row r="1212" spans="1:35" x14ac:dyDescent="0.25">
      <c r="A1212" t="s">
        <v>120</v>
      </c>
      <c r="B1212" s="3">
        <v>43831</v>
      </c>
      <c r="C1212" s="3">
        <v>44135</v>
      </c>
      <c r="D1212" t="s">
        <v>94</v>
      </c>
      <c r="E1212" t="s">
        <v>530</v>
      </c>
      <c r="F1212" t="s">
        <v>531</v>
      </c>
      <c r="G1212" t="s">
        <v>183</v>
      </c>
      <c r="H1212" t="s">
        <v>722</v>
      </c>
      <c r="I1212" t="s">
        <v>2202</v>
      </c>
      <c r="J1212" t="s">
        <v>491</v>
      </c>
      <c r="K1212" t="s">
        <v>1771</v>
      </c>
      <c r="L1212" t="s">
        <v>101</v>
      </c>
      <c r="M1212" t="s">
        <v>230</v>
      </c>
      <c r="N1212" t="s">
        <v>103</v>
      </c>
      <c r="O1212">
        <v>0</v>
      </c>
      <c r="P1212">
        <v>0</v>
      </c>
      <c r="Q1212" t="s">
        <v>114</v>
      </c>
      <c r="R1212" t="s">
        <v>115</v>
      </c>
      <c r="S1212" t="s">
        <v>116</v>
      </c>
      <c r="T1212" t="s">
        <v>114</v>
      </c>
      <c r="U1212" t="s">
        <v>115</v>
      </c>
      <c r="V1212" t="s">
        <v>517</v>
      </c>
      <c r="W1212" t="s">
        <v>2203</v>
      </c>
      <c r="X1212" s="3">
        <v>44039</v>
      </c>
      <c r="Y1212" s="3">
        <v>44040</v>
      </c>
      <c r="Z1212">
        <v>1205</v>
      </c>
      <c r="AA1212">
        <v>800</v>
      </c>
      <c r="AB1212">
        <v>0</v>
      </c>
      <c r="AC1212" s="3">
        <v>44104</v>
      </c>
      <c r="AF1212" t="s">
        <v>2505</v>
      </c>
      <c r="AG1212" t="s">
        <v>117</v>
      </c>
      <c r="AH1212" s="3">
        <v>44148</v>
      </c>
      <c r="AI1212" s="3">
        <v>44148</v>
      </c>
    </row>
    <row r="1213" spans="1:35" x14ac:dyDescent="0.25">
      <c r="A1213" t="s">
        <v>120</v>
      </c>
      <c r="B1213" s="3">
        <v>43831</v>
      </c>
      <c r="C1213" s="3">
        <v>44135</v>
      </c>
      <c r="D1213" t="s">
        <v>94</v>
      </c>
      <c r="E1213" t="s">
        <v>530</v>
      </c>
      <c r="F1213" t="s">
        <v>531</v>
      </c>
      <c r="G1213" t="s">
        <v>183</v>
      </c>
      <c r="H1213" t="s">
        <v>722</v>
      </c>
      <c r="I1213" t="s">
        <v>2202</v>
      </c>
      <c r="J1213" t="s">
        <v>491</v>
      </c>
      <c r="K1213" t="s">
        <v>1771</v>
      </c>
      <c r="L1213" t="s">
        <v>101</v>
      </c>
      <c r="M1213" t="s">
        <v>230</v>
      </c>
      <c r="N1213" t="s">
        <v>103</v>
      </c>
      <c r="O1213">
        <v>0</v>
      </c>
      <c r="P1213">
        <v>0</v>
      </c>
      <c r="Q1213" t="s">
        <v>114</v>
      </c>
      <c r="R1213" t="s">
        <v>115</v>
      </c>
      <c r="S1213" t="s">
        <v>116</v>
      </c>
      <c r="T1213" t="s">
        <v>114</v>
      </c>
      <c r="U1213" t="s">
        <v>115</v>
      </c>
      <c r="V1213" t="s">
        <v>517</v>
      </c>
      <c r="W1213" t="s">
        <v>2203</v>
      </c>
      <c r="X1213" s="3">
        <v>44072</v>
      </c>
      <c r="Y1213" s="3">
        <v>44073</v>
      </c>
      <c r="Z1213">
        <v>1206</v>
      </c>
      <c r="AA1213">
        <v>1250</v>
      </c>
      <c r="AB1213">
        <v>0</v>
      </c>
      <c r="AC1213" s="3">
        <v>44053</v>
      </c>
      <c r="AF1213" t="s">
        <v>2505</v>
      </c>
      <c r="AG1213" t="s">
        <v>117</v>
      </c>
      <c r="AH1213" s="3">
        <v>44148</v>
      </c>
      <c r="AI1213" s="3">
        <v>44148</v>
      </c>
    </row>
    <row r="1214" spans="1:35" x14ac:dyDescent="0.25">
      <c r="A1214" t="s">
        <v>120</v>
      </c>
      <c r="B1214" s="3">
        <v>43831</v>
      </c>
      <c r="C1214" s="3">
        <v>44135</v>
      </c>
      <c r="D1214" t="s">
        <v>94</v>
      </c>
      <c r="E1214" t="s">
        <v>530</v>
      </c>
      <c r="F1214" t="s">
        <v>531</v>
      </c>
      <c r="G1214" t="s">
        <v>183</v>
      </c>
      <c r="H1214" t="s">
        <v>722</v>
      </c>
      <c r="I1214" t="s">
        <v>2202</v>
      </c>
      <c r="J1214" t="s">
        <v>491</v>
      </c>
      <c r="K1214" t="s">
        <v>1771</v>
      </c>
      <c r="L1214" t="s">
        <v>101</v>
      </c>
      <c r="M1214" t="s">
        <v>230</v>
      </c>
      <c r="N1214" t="s">
        <v>103</v>
      </c>
      <c r="O1214">
        <v>0</v>
      </c>
      <c r="P1214">
        <v>0</v>
      </c>
      <c r="Q1214" t="s">
        <v>114</v>
      </c>
      <c r="R1214" t="s">
        <v>115</v>
      </c>
      <c r="S1214" t="s">
        <v>116</v>
      </c>
      <c r="T1214" t="s">
        <v>114</v>
      </c>
      <c r="U1214" t="s">
        <v>115</v>
      </c>
      <c r="V1214" t="s">
        <v>517</v>
      </c>
      <c r="W1214" t="s">
        <v>2203</v>
      </c>
      <c r="X1214" s="3">
        <v>44074</v>
      </c>
      <c r="Y1214" s="3">
        <v>44074</v>
      </c>
      <c r="Z1214">
        <v>1207</v>
      </c>
      <c r="AA1214">
        <v>400</v>
      </c>
      <c r="AB1214">
        <v>0</v>
      </c>
      <c r="AC1214" s="3">
        <v>44104</v>
      </c>
      <c r="AF1214" t="s">
        <v>2505</v>
      </c>
      <c r="AG1214" t="s">
        <v>117</v>
      </c>
      <c r="AH1214" s="3">
        <v>44148</v>
      </c>
      <c r="AI1214" s="3">
        <v>44148</v>
      </c>
    </row>
    <row r="1215" spans="1:35" x14ac:dyDescent="0.25">
      <c r="A1215" t="s">
        <v>120</v>
      </c>
      <c r="B1215" s="3">
        <v>43831</v>
      </c>
      <c r="C1215" s="3">
        <v>44135</v>
      </c>
      <c r="D1215" t="s">
        <v>94</v>
      </c>
      <c r="E1215" t="s">
        <v>282</v>
      </c>
      <c r="F1215" t="s">
        <v>283</v>
      </c>
      <c r="G1215" t="s">
        <v>240</v>
      </c>
      <c r="H1215" t="s">
        <v>722</v>
      </c>
      <c r="I1215" t="s">
        <v>749</v>
      </c>
      <c r="J1215" t="s">
        <v>750</v>
      </c>
      <c r="K1215" t="s">
        <v>212</v>
      </c>
      <c r="L1215" t="s">
        <v>101</v>
      </c>
      <c r="M1215" t="s">
        <v>149</v>
      </c>
      <c r="N1215" t="s">
        <v>103</v>
      </c>
      <c r="O1215">
        <v>0</v>
      </c>
      <c r="P1215">
        <v>0</v>
      </c>
      <c r="Q1215" t="s">
        <v>114</v>
      </c>
      <c r="R1215" t="s">
        <v>115</v>
      </c>
      <c r="S1215" t="s">
        <v>116</v>
      </c>
      <c r="T1215" t="s">
        <v>114</v>
      </c>
      <c r="U1215" t="s">
        <v>115</v>
      </c>
      <c r="V1215" t="s">
        <v>291</v>
      </c>
      <c r="W1215" t="s">
        <v>2204</v>
      </c>
      <c r="X1215" s="3">
        <v>44099</v>
      </c>
      <c r="Y1215" s="3">
        <v>44099</v>
      </c>
      <c r="Z1215">
        <v>1208</v>
      </c>
      <c r="AA1215">
        <v>400</v>
      </c>
      <c r="AB1215">
        <v>0</v>
      </c>
      <c r="AC1215" s="3">
        <v>44103</v>
      </c>
      <c r="AF1215" t="s">
        <v>2505</v>
      </c>
      <c r="AG1215" t="s">
        <v>117</v>
      </c>
      <c r="AH1215" s="3">
        <v>44148</v>
      </c>
      <c r="AI1215" s="3">
        <v>44148</v>
      </c>
    </row>
    <row r="1216" spans="1:35" x14ac:dyDescent="0.25">
      <c r="A1216" t="s">
        <v>120</v>
      </c>
      <c r="B1216" s="3">
        <v>43831</v>
      </c>
      <c r="C1216" s="3">
        <v>44135</v>
      </c>
      <c r="D1216" t="s">
        <v>94</v>
      </c>
      <c r="E1216" t="s">
        <v>986</v>
      </c>
      <c r="F1216" t="s">
        <v>987</v>
      </c>
      <c r="G1216" t="s">
        <v>183</v>
      </c>
      <c r="H1216" t="s">
        <v>722</v>
      </c>
      <c r="I1216" t="s">
        <v>1038</v>
      </c>
      <c r="J1216" t="s">
        <v>127</v>
      </c>
      <c r="K1216" t="s">
        <v>242</v>
      </c>
      <c r="L1216" t="s">
        <v>101</v>
      </c>
      <c r="M1216" t="s">
        <v>149</v>
      </c>
      <c r="N1216" t="s">
        <v>103</v>
      </c>
      <c r="O1216">
        <v>0</v>
      </c>
      <c r="P1216">
        <v>0</v>
      </c>
      <c r="Q1216" t="s">
        <v>114</v>
      </c>
      <c r="R1216" t="s">
        <v>115</v>
      </c>
      <c r="S1216" t="s">
        <v>116</v>
      </c>
      <c r="T1216" t="s">
        <v>114</v>
      </c>
      <c r="U1216" t="s">
        <v>115</v>
      </c>
      <c r="V1216" t="s">
        <v>291</v>
      </c>
      <c r="W1216" t="s">
        <v>2205</v>
      </c>
      <c r="X1216" s="3">
        <v>44100</v>
      </c>
      <c r="Y1216" s="3">
        <v>44100</v>
      </c>
      <c r="Z1216">
        <v>1209</v>
      </c>
      <c r="AA1216">
        <v>400</v>
      </c>
      <c r="AB1216">
        <v>0</v>
      </c>
      <c r="AC1216" s="3">
        <v>44103</v>
      </c>
      <c r="AF1216" t="s">
        <v>2505</v>
      </c>
      <c r="AG1216" t="s">
        <v>117</v>
      </c>
      <c r="AH1216" s="3">
        <v>44148</v>
      </c>
      <c r="AI1216" s="3">
        <v>44148</v>
      </c>
    </row>
    <row r="1217" spans="1:35" x14ac:dyDescent="0.25">
      <c r="A1217" t="s">
        <v>120</v>
      </c>
      <c r="B1217" s="3">
        <v>43831</v>
      </c>
      <c r="C1217" s="3">
        <v>44135</v>
      </c>
      <c r="D1217" t="s">
        <v>94</v>
      </c>
      <c r="E1217" t="s">
        <v>327</v>
      </c>
      <c r="F1217" t="s">
        <v>328</v>
      </c>
      <c r="G1217" t="s">
        <v>123</v>
      </c>
      <c r="H1217" t="s">
        <v>722</v>
      </c>
      <c r="I1217" t="s">
        <v>1046</v>
      </c>
      <c r="J1217" t="s">
        <v>314</v>
      </c>
      <c r="K1217" t="s">
        <v>184</v>
      </c>
      <c r="L1217" t="s">
        <v>101</v>
      </c>
      <c r="M1217" t="s">
        <v>149</v>
      </c>
      <c r="N1217" t="s">
        <v>103</v>
      </c>
      <c r="O1217">
        <v>0</v>
      </c>
      <c r="P1217">
        <v>0</v>
      </c>
      <c r="Q1217" t="s">
        <v>114</v>
      </c>
      <c r="R1217" t="s">
        <v>115</v>
      </c>
      <c r="S1217" t="s">
        <v>246</v>
      </c>
      <c r="T1217" t="s">
        <v>114</v>
      </c>
      <c r="U1217" t="s">
        <v>115</v>
      </c>
      <c r="V1217" t="s">
        <v>274</v>
      </c>
      <c r="W1217" t="s">
        <v>2494</v>
      </c>
      <c r="X1217" s="3">
        <v>44099</v>
      </c>
      <c r="Y1217" s="3">
        <v>44100</v>
      </c>
      <c r="Z1217">
        <v>1210</v>
      </c>
      <c r="AA1217">
        <v>1000</v>
      </c>
      <c r="AB1217">
        <v>0</v>
      </c>
      <c r="AC1217" s="3">
        <v>44099</v>
      </c>
      <c r="AF1217" t="s">
        <v>2505</v>
      </c>
      <c r="AG1217" t="s">
        <v>117</v>
      </c>
      <c r="AH1217" s="3">
        <v>44148</v>
      </c>
      <c r="AI1217" s="3">
        <v>44148</v>
      </c>
    </row>
    <row r="1218" spans="1:35" x14ac:dyDescent="0.25">
      <c r="A1218" t="s">
        <v>120</v>
      </c>
      <c r="B1218" s="3">
        <v>43831</v>
      </c>
      <c r="C1218" s="3">
        <v>44135</v>
      </c>
      <c r="D1218" t="s">
        <v>94</v>
      </c>
      <c r="E1218" t="s">
        <v>530</v>
      </c>
      <c r="F1218" t="s">
        <v>531</v>
      </c>
      <c r="G1218" t="s">
        <v>183</v>
      </c>
      <c r="H1218" t="s">
        <v>722</v>
      </c>
      <c r="I1218" t="s">
        <v>1048</v>
      </c>
      <c r="J1218" t="s">
        <v>308</v>
      </c>
      <c r="K1218" t="s">
        <v>1049</v>
      </c>
      <c r="L1218" t="s">
        <v>101</v>
      </c>
      <c r="M1218" t="s">
        <v>149</v>
      </c>
      <c r="N1218" t="s">
        <v>103</v>
      </c>
      <c r="O1218">
        <v>0</v>
      </c>
      <c r="P1218">
        <v>0</v>
      </c>
      <c r="Q1218" t="s">
        <v>114</v>
      </c>
      <c r="R1218" t="s">
        <v>115</v>
      </c>
      <c r="S1218" t="s">
        <v>116</v>
      </c>
      <c r="T1218" t="s">
        <v>114</v>
      </c>
      <c r="U1218" t="s">
        <v>115</v>
      </c>
      <c r="V1218" t="s">
        <v>291</v>
      </c>
      <c r="W1218" t="s">
        <v>2206</v>
      </c>
      <c r="X1218" s="3">
        <v>44099</v>
      </c>
      <c r="Y1218" s="3">
        <v>44099</v>
      </c>
      <c r="Z1218">
        <v>1211</v>
      </c>
      <c r="AA1218">
        <v>400</v>
      </c>
      <c r="AB1218">
        <v>0</v>
      </c>
      <c r="AC1218" s="3">
        <v>44134</v>
      </c>
      <c r="AF1218" t="s">
        <v>2505</v>
      </c>
      <c r="AG1218" t="s">
        <v>117</v>
      </c>
      <c r="AH1218" s="3">
        <v>44148</v>
      </c>
      <c r="AI1218" s="3">
        <v>44148</v>
      </c>
    </row>
    <row r="1219" spans="1:35" x14ac:dyDescent="0.25">
      <c r="A1219" t="s">
        <v>120</v>
      </c>
      <c r="B1219" s="3">
        <v>43831</v>
      </c>
      <c r="C1219" s="3">
        <v>44135</v>
      </c>
      <c r="D1219" t="s">
        <v>94</v>
      </c>
      <c r="E1219" t="s">
        <v>282</v>
      </c>
      <c r="F1219" t="s">
        <v>283</v>
      </c>
      <c r="G1219" t="s">
        <v>240</v>
      </c>
      <c r="H1219" t="s">
        <v>722</v>
      </c>
      <c r="I1219" t="s">
        <v>749</v>
      </c>
      <c r="J1219" t="s">
        <v>750</v>
      </c>
      <c r="K1219" t="s">
        <v>212</v>
      </c>
      <c r="L1219" t="s">
        <v>101</v>
      </c>
      <c r="M1219" t="s">
        <v>149</v>
      </c>
      <c r="N1219" t="s">
        <v>103</v>
      </c>
      <c r="O1219">
        <v>0</v>
      </c>
      <c r="P1219">
        <v>0</v>
      </c>
      <c r="Q1219" t="s">
        <v>114</v>
      </c>
      <c r="R1219" t="s">
        <v>115</v>
      </c>
      <c r="S1219" t="s">
        <v>116</v>
      </c>
      <c r="T1219" t="s">
        <v>114</v>
      </c>
      <c r="U1219" t="s">
        <v>115</v>
      </c>
      <c r="V1219" t="s">
        <v>2207</v>
      </c>
      <c r="W1219" t="s">
        <v>2208</v>
      </c>
      <c r="X1219" s="3">
        <v>44101</v>
      </c>
      <c r="Y1219" s="3">
        <v>44102</v>
      </c>
      <c r="Z1219">
        <v>1212</v>
      </c>
      <c r="AA1219">
        <v>1500</v>
      </c>
      <c r="AB1219">
        <v>0</v>
      </c>
      <c r="AC1219" s="3">
        <v>44104</v>
      </c>
      <c r="AF1219" t="s">
        <v>2505</v>
      </c>
      <c r="AG1219" t="s">
        <v>117</v>
      </c>
      <c r="AH1219" s="3">
        <v>44148</v>
      </c>
      <c r="AI1219" s="3">
        <v>44148</v>
      </c>
    </row>
    <row r="1220" spans="1:35" x14ac:dyDescent="0.25">
      <c r="A1220" t="s">
        <v>120</v>
      </c>
      <c r="B1220" s="3">
        <v>43831</v>
      </c>
      <c r="C1220" s="3">
        <v>44135</v>
      </c>
      <c r="D1220" t="s">
        <v>94</v>
      </c>
      <c r="E1220" t="s">
        <v>986</v>
      </c>
      <c r="F1220" t="s">
        <v>987</v>
      </c>
      <c r="G1220" t="s">
        <v>183</v>
      </c>
      <c r="H1220" t="s">
        <v>722</v>
      </c>
      <c r="I1220" t="s">
        <v>1038</v>
      </c>
      <c r="J1220" t="s">
        <v>127</v>
      </c>
      <c r="K1220" t="s">
        <v>242</v>
      </c>
      <c r="L1220" t="s">
        <v>101</v>
      </c>
      <c r="M1220" t="s">
        <v>149</v>
      </c>
      <c r="N1220" t="s">
        <v>103</v>
      </c>
      <c r="O1220">
        <v>0</v>
      </c>
      <c r="P1220">
        <v>0</v>
      </c>
      <c r="Q1220" t="s">
        <v>114</v>
      </c>
      <c r="R1220" t="s">
        <v>115</v>
      </c>
      <c r="S1220" t="s">
        <v>116</v>
      </c>
      <c r="T1220" t="s">
        <v>114</v>
      </c>
      <c r="U1220" t="s">
        <v>115</v>
      </c>
      <c r="V1220" t="s">
        <v>2207</v>
      </c>
      <c r="W1220" t="s">
        <v>2208</v>
      </c>
      <c r="X1220" s="3">
        <v>44101</v>
      </c>
      <c r="Y1220" s="3">
        <v>44103</v>
      </c>
      <c r="Z1220">
        <v>1213</v>
      </c>
      <c r="AA1220">
        <v>2100</v>
      </c>
      <c r="AB1220">
        <v>0</v>
      </c>
      <c r="AC1220" s="3">
        <v>44104</v>
      </c>
      <c r="AF1220" t="s">
        <v>2505</v>
      </c>
      <c r="AG1220" t="s">
        <v>117</v>
      </c>
      <c r="AH1220" s="3">
        <v>44148</v>
      </c>
      <c r="AI1220" s="3">
        <v>44148</v>
      </c>
    </row>
    <row r="1221" spans="1:35" x14ac:dyDescent="0.25">
      <c r="A1221" t="s">
        <v>120</v>
      </c>
      <c r="B1221" s="3">
        <v>43831</v>
      </c>
      <c r="C1221" s="3">
        <v>44135</v>
      </c>
      <c r="D1221" t="s">
        <v>94</v>
      </c>
      <c r="E1221" t="s">
        <v>725</v>
      </c>
      <c r="F1221" t="s">
        <v>726</v>
      </c>
      <c r="G1221" t="s">
        <v>123</v>
      </c>
      <c r="H1221" t="s">
        <v>722</v>
      </c>
      <c r="I1221" t="s">
        <v>432</v>
      </c>
      <c r="J1221" t="s">
        <v>727</v>
      </c>
      <c r="K1221" t="s">
        <v>728</v>
      </c>
      <c r="L1221" t="s">
        <v>101</v>
      </c>
      <c r="M1221" t="s">
        <v>189</v>
      </c>
      <c r="N1221" t="s">
        <v>103</v>
      </c>
      <c r="O1221">
        <v>0</v>
      </c>
      <c r="P1221">
        <v>0</v>
      </c>
      <c r="Q1221" t="s">
        <v>114</v>
      </c>
      <c r="R1221" t="s">
        <v>115</v>
      </c>
      <c r="S1221" t="s">
        <v>543</v>
      </c>
      <c r="T1221" t="s">
        <v>114</v>
      </c>
      <c r="U1221" t="s">
        <v>115</v>
      </c>
      <c r="V1221" t="s">
        <v>2209</v>
      </c>
      <c r="W1221" t="s">
        <v>2210</v>
      </c>
      <c r="X1221" s="3">
        <v>44102</v>
      </c>
      <c r="Y1221" s="3">
        <v>44107</v>
      </c>
      <c r="Z1221">
        <v>1214</v>
      </c>
      <c r="AA1221">
        <v>3800</v>
      </c>
      <c r="AB1221">
        <v>0</v>
      </c>
      <c r="AC1221" s="3">
        <v>44116</v>
      </c>
      <c r="AF1221" t="s">
        <v>2505</v>
      </c>
      <c r="AG1221" t="s">
        <v>117</v>
      </c>
      <c r="AH1221" s="3">
        <v>44148</v>
      </c>
      <c r="AI1221" s="3">
        <v>44148</v>
      </c>
    </row>
    <row r="1222" spans="1:35" x14ac:dyDescent="0.25">
      <c r="A1222" t="s">
        <v>120</v>
      </c>
      <c r="B1222" s="3">
        <v>43831</v>
      </c>
      <c r="C1222" s="3">
        <v>44135</v>
      </c>
      <c r="D1222" t="s">
        <v>94</v>
      </c>
      <c r="E1222" t="s">
        <v>734</v>
      </c>
      <c r="F1222" t="s">
        <v>735</v>
      </c>
      <c r="G1222" t="s">
        <v>123</v>
      </c>
      <c r="H1222" t="s">
        <v>722</v>
      </c>
      <c r="I1222" t="s">
        <v>736</v>
      </c>
      <c r="J1222" t="s">
        <v>188</v>
      </c>
      <c r="K1222" t="s">
        <v>199</v>
      </c>
      <c r="L1222" t="s">
        <v>101</v>
      </c>
      <c r="M1222" t="s">
        <v>189</v>
      </c>
      <c r="N1222" t="s">
        <v>103</v>
      </c>
      <c r="O1222">
        <v>0</v>
      </c>
      <c r="P1222">
        <v>0</v>
      </c>
      <c r="Q1222" t="s">
        <v>114</v>
      </c>
      <c r="R1222" t="s">
        <v>115</v>
      </c>
      <c r="S1222" t="s">
        <v>246</v>
      </c>
      <c r="T1222" t="s">
        <v>114</v>
      </c>
      <c r="U1222" t="s">
        <v>115</v>
      </c>
      <c r="V1222" t="s">
        <v>2209</v>
      </c>
      <c r="W1222" t="s">
        <v>1051</v>
      </c>
      <c r="X1222" s="3">
        <v>44102</v>
      </c>
      <c r="Y1222" s="3">
        <v>44107</v>
      </c>
      <c r="Z1222">
        <v>1215</v>
      </c>
      <c r="AA1222">
        <v>3800</v>
      </c>
      <c r="AB1222">
        <v>0</v>
      </c>
      <c r="AC1222" s="3">
        <v>44116</v>
      </c>
      <c r="AF1222" t="s">
        <v>2505</v>
      </c>
      <c r="AG1222" t="s">
        <v>117</v>
      </c>
      <c r="AH1222" s="3">
        <v>44148</v>
      </c>
      <c r="AI1222" s="3">
        <v>44148</v>
      </c>
    </row>
    <row r="1223" spans="1:35" x14ac:dyDescent="0.25">
      <c r="A1223" t="s">
        <v>120</v>
      </c>
      <c r="B1223" s="3">
        <v>43831</v>
      </c>
      <c r="C1223" s="3">
        <v>44135</v>
      </c>
      <c r="D1223" t="s">
        <v>94</v>
      </c>
      <c r="E1223" t="s">
        <v>142</v>
      </c>
      <c r="F1223" t="s">
        <v>143</v>
      </c>
      <c r="G1223" t="s">
        <v>123</v>
      </c>
      <c r="H1223" t="s">
        <v>722</v>
      </c>
      <c r="I1223" t="s">
        <v>756</v>
      </c>
      <c r="J1223" t="s">
        <v>297</v>
      </c>
      <c r="K1223" t="s">
        <v>757</v>
      </c>
      <c r="L1223" t="s">
        <v>101</v>
      </c>
      <c r="M1223" t="s">
        <v>189</v>
      </c>
      <c r="N1223" t="s">
        <v>103</v>
      </c>
      <c r="O1223">
        <v>0</v>
      </c>
      <c r="P1223">
        <v>0</v>
      </c>
      <c r="Q1223" t="s">
        <v>114</v>
      </c>
      <c r="R1223" t="s">
        <v>115</v>
      </c>
      <c r="S1223" t="s">
        <v>116</v>
      </c>
      <c r="T1223" t="s">
        <v>114</v>
      </c>
      <c r="U1223" t="s">
        <v>115</v>
      </c>
      <c r="V1223" t="s">
        <v>2211</v>
      </c>
      <c r="W1223" t="s">
        <v>2210</v>
      </c>
      <c r="X1223" s="3">
        <v>44102</v>
      </c>
      <c r="Y1223" s="3">
        <v>44107</v>
      </c>
      <c r="Z1223">
        <v>1216</v>
      </c>
      <c r="AA1223">
        <v>3800</v>
      </c>
      <c r="AB1223">
        <v>0</v>
      </c>
      <c r="AC1223" s="3">
        <v>44116</v>
      </c>
      <c r="AF1223" t="s">
        <v>2505</v>
      </c>
      <c r="AG1223" t="s">
        <v>117</v>
      </c>
      <c r="AH1223" s="3">
        <v>44148</v>
      </c>
      <c r="AI1223" s="3">
        <v>44148</v>
      </c>
    </row>
    <row r="1224" spans="1:35" x14ac:dyDescent="0.25">
      <c r="A1224" t="s">
        <v>120</v>
      </c>
      <c r="B1224" s="3">
        <v>43831</v>
      </c>
      <c r="C1224" s="3">
        <v>44135</v>
      </c>
      <c r="D1224" t="s">
        <v>94</v>
      </c>
      <c r="E1224" t="s">
        <v>729</v>
      </c>
      <c r="F1224" t="s">
        <v>730</v>
      </c>
      <c r="G1224" t="s">
        <v>123</v>
      </c>
      <c r="H1224" t="s">
        <v>722</v>
      </c>
      <c r="I1224" t="s">
        <v>652</v>
      </c>
      <c r="J1224" t="s">
        <v>218</v>
      </c>
      <c r="K1224" t="s">
        <v>155</v>
      </c>
      <c r="L1224" t="s">
        <v>101</v>
      </c>
      <c r="M1224" t="s">
        <v>149</v>
      </c>
      <c r="N1224" t="s">
        <v>103</v>
      </c>
      <c r="O1224">
        <v>0</v>
      </c>
      <c r="P1224">
        <v>0</v>
      </c>
      <c r="Q1224" t="s">
        <v>114</v>
      </c>
      <c r="R1224" t="s">
        <v>115</v>
      </c>
      <c r="S1224" t="s">
        <v>116</v>
      </c>
      <c r="T1224" t="s">
        <v>114</v>
      </c>
      <c r="U1224" t="s">
        <v>115</v>
      </c>
      <c r="V1224" t="s">
        <v>185</v>
      </c>
      <c r="W1224" t="s">
        <v>2212</v>
      </c>
      <c r="X1224" s="3">
        <v>44102</v>
      </c>
      <c r="Y1224" s="3">
        <v>44102</v>
      </c>
      <c r="Z1224">
        <v>1217</v>
      </c>
      <c r="AA1224">
        <v>300</v>
      </c>
      <c r="AB1224">
        <v>0</v>
      </c>
      <c r="AC1224" s="3">
        <v>44111</v>
      </c>
      <c r="AF1224" t="s">
        <v>2505</v>
      </c>
      <c r="AG1224" t="s">
        <v>117</v>
      </c>
      <c r="AH1224" s="3">
        <v>44148</v>
      </c>
      <c r="AI1224" s="3">
        <v>44148</v>
      </c>
    </row>
    <row r="1225" spans="1:35" x14ac:dyDescent="0.25">
      <c r="A1225" t="s">
        <v>120</v>
      </c>
      <c r="B1225" s="3">
        <v>43831</v>
      </c>
      <c r="C1225" s="3">
        <v>44135</v>
      </c>
      <c r="D1225" t="s">
        <v>94</v>
      </c>
      <c r="E1225" t="s">
        <v>731</v>
      </c>
      <c r="F1225" t="s">
        <v>732</v>
      </c>
      <c r="G1225" t="s">
        <v>123</v>
      </c>
      <c r="H1225" t="s">
        <v>722</v>
      </c>
      <c r="I1225" t="s">
        <v>733</v>
      </c>
      <c r="J1225" t="s">
        <v>161</v>
      </c>
      <c r="K1225" t="s">
        <v>173</v>
      </c>
      <c r="L1225" t="s">
        <v>101</v>
      </c>
      <c r="M1225" t="s">
        <v>149</v>
      </c>
      <c r="N1225" t="s">
        <v>103</v>
      </c>
      <c r="O1225">
        <v>0</v>
      </c>
      <c r="P1225">
        <v>0</v>
      </c>
      <c r="Q1225" t="s">
        <v>114</v>
      </c>
      <c r="R1225" t="s">
        <v>115</v>
      </c>
      <c r="S1225" t="s">
        <v>246</v>
      </c>
      <c r="T1225" t="s">
        <v>114</v>
      </c>
      <c r="U1225" t="s">
        <v>115</v>
      </c>
      <c r="V1225" t="s">
        <v>185</v>
      </c>
      <c r="W1225" t="s">
        <v>2213</v>
      </c>
      <c r="X1225" s="3">
        <v>44102</v>
      </c>
      <c r="Y1225" s="3">
        <v>44102</v>
      </c>
      <c r="Z1225">
        <v>1218</v>
      </c>
      <c r="AA1225">
        <v>300</v>
      </c>
      <c r="AB1225">
        <v>0</v>
      </c>
      <c r="AC1225" s="3">
        <v>44104</v>
      </c>
      <c r="AF1225" t="s">
        <v>2505</v>
      </c>
      <c r="AG1225" t="s">
        <v>117</v>
      </c>
      <c r="AH1225" s="3">
        <v>44148</v>
      </c>
      <c r="AI1225" s="3">
        <v>44148</v>
      </c>
    </row>
    <row r="1226" spans="1:35" x14ac:dyDescent="0.25">
      <c r="A1226" t="s">
        <v>120</v>
      </c>
      <c r="B1226" s="3">
        <v>43831</v>
      </c>
      <c r="C1226" s="3">
        <v>44135</v>
      </c>
      <c r="D1226" t="s">
        <v>94</v>
      </c>
      <c r="E1226" t="s">
        <v>729</v>
      </c>
      <c r="F1226" t="s">
        <v>730</v>
      </c>
      <c r="G1226" t="s">
        <v>123</v>
      </c>
      <c r="H1226" t="s">
        <v>722</v>
      </c>
      <c r="I1226" t="s">
        <v>652</v>
      </c>
      <c r="J1226" t="s">
        <v>218</v>
      </c>
      <c r="K1226" t="s">
        <v>155</v>
      </c>
      <c r="L1226" t="s">
        <v>101</v>
      </c>
      <c r="M1226" t="s">
        <v>149</v>
      </c>
      <c r="N1226" t="s">
        <v>103</v>
      </c>
      <c r="O1226">
        <v>0</v>
      </c>
      <c r="P1226">
        <v>0</v>
      </c>
      <c r="Q1226" t="s">
        <v>114</v>
      </c>
      <c r="R1226" t="s">
        <v>115</v>
      </c>
      <c r="S1226" t="s">
        <v>116</v>
      </c>
      <c r="T1226" t="s">
        <v>114</v>
      </c>
      <c r="U1226" t="s">
        <v>115</v>
      </c>
      <c r="V1226" t="s">
        <v>185</v>
      </c>
      <c r="W1226" t="s">
        <v>2214</v>
      </c>
      <c r="X1226" s="3">
        <v>44103</v>
      </c>
      <c r="Y1226" s="3">
        <v>44103</v>
      </c>
      <c r="Z1226">
        <v>1219</v>
      </c>
      <c r="AA1226">
        <v>300</v>
      </c>
      <c r="AB1226">
        <v>0</v>
      </c>
      <c r="AC1226" s="3">
        <v>44111</v>
      </c>
      <c r="AF1226" t="s">
        <v>2505</v>
      </c>
      <c r="AG1226" t="s">
        <v>117</v>
      </c>
      <c r="AH1226" s="3">
        <v>44148</v>
      </c>
      <c r="AI1226" s="3">
        <v>44148</v>
      </c>
    </row>
    <row r="1227" spans="1:35" x14ac:dyDescent="0.25">
      <c r="A1227" t="s">
        <v>120</v>
      </c>
      <c r="B1227" s="3">
        <v>43831</v>
      </c>
      <c r="C1227" s="3">
        <v>44135</v>
      </c>
      <c r="D1227" t="s">
        <v>94</v>
      </c>
      <c r="E1227" t="s">
        <v>731</v>
      </c>
      <c r="F1227" t="s">
        <v>732</v>
      </c>
      <c r="G1227" t="s">
        <v>123</v>
      </c>
      <c r="H1227" t="s">
        <v>722</v>
      </c>
      <c r="I1227" t="s">
        <v>733</v>
      </c>
      <c r="J1227" t="s">
        <v>161</v>
      </c>
      <c r="K1227" t="s">
        <v>173</v>
      </c>
      <c r="L1227" t="s">
        <v>101</v>
      </c>
      <c r="M1227" t="s">
        <v>149</v>
      </c>
      <c r="N1227" t="s">
        <v>103</v>
      </c>
      <c r="O1227">
        <v>0</v>
      </c>
      <c r="P1227">
        <v>0</v>
      </c>
      <c r="Q1227" t="s">
        <v>114</v>
      </c>
      <c r="R1227" t="s">
        <v>115</v>
      </c>
      <c r="S1227" t="s">
        <v>246</v>
      </c>
      <c r="T1227" t="s">
        <v>114</v>
      </c>
      <c r="U1227" t="s">
        <v>115</v>
      </c>
      <c r="V1227" t="s">
        <v>2215</v>
      </c>
      <c r="W1227" t="s">
        <v>2216</v>
      </c>
      <c r="X1227" s="3">
        <v>44103</v>
      </c>
      <c r="Y1227" s="3">
        <v>44103</v>
      </c>
      <c r="Z1227">
        <v>1220</v>
      </c>
      <c r="AA1227">
        <v>300</v>
      </c>
      <c r="AB1227">
        <v>0</v>
      </c>
      <c r="AC1227" s="3">
        <v>44104</v>
      </c>
      <c r="AF1227" t="s">
        <v>2505</v>
      </c>
      <c r="AG1227" t="s">
        <v>117</v>
      </c>
      <c r="AH1227" s="3">
        <v>44148</v>
      </c>
      <c r="AI1227" s="3">
        <v>44148</v>
      </c>
    </row>
    <row r="1228" spans="1:35" x14ac:dyDescent="0.25">
      <c r="A1228" t="s">
        <v>120</v>
      </c>
      <c r="B1228" s="3">
        <v>43831</v>
      </c>
      <c r="C1228" s="3">
        <v>44135</v>
      </c>
      <c r="D1228" t="s">
        <v>94</v>
      </c>
      <c r="E1228" t="s">
        <v>740</v>
      </c>
      <c r="F1228" t="s">
        <v>741</v>
      </c>
      <c r="G1228" t="s">
        <v>123</v>
      </c>
      <c r="H1228" t="s">
        <v>722</v>
      </c>
      <c r="I1228" t="s">
        <v>742</v>
      </c>
      <c r="J1228" t="s">
        <v>743</v>
      </c>
      <c r="K1228" t="s">
        <v>744</v>
      </c>
      <c r="L1228" t="s">
        <v>101</v>
      </c>
      <c r="M1228" t="s">
        <v>189</v>
      </c>
      <c r="N1228" t="s">
        <v>103</v>
      </c>
      <c r="O1228">
        <v>0</v>
      </c>
      <c r="P1228">
        <v>0</v>
      </c>
      <c r="Q1228" t="s">
        <v>114</v>
      </c>
      <c r="R1228" t="s">
        <v>115</v>
      </c>
      <c r="S1228" t="s">
        <v>246</v>
      </c>
      <c r="T1228" t="s">
        <v>114</v>
      </c>
      <c r="U1228" t="s">
        <v>115</v>
      </c>
      <c r="V1228" t="s">
        <v>1042</v>
      </c>
      <c r="W1228" t="s">
        <v>2217</v>
      </c>
      <c r="X1228" s="3">
        <v>44103</v>
      </c>
      <c r="Y1228" s="3">
        <v>44105</v>
      </c>
      <c r="Z1228">
        <v>1221</v>
      </c>
      <c r="AA1228">
        <v>1700</v>
      </c>
      <c r="AB1228">
        <v>0</v>
      </c>
      <c r="AC1228" s="3">
        <v>44110</v>
      </c>
      <c r="AF1228" t="s">
        <v>2505</v>
      </c>
      <c r="AG1228" t="s">
        <v>117</v>
      </c>
      <c r="AH1228" s="3">
        <v>44148</v>
      </c>
      <c r="AI1228" s="3">
        <v>44148</v>
      </c>
    </row>
    <row r="1229" spans="1:35" x14ac:dyDescent="0.25">
      <c r="A1229" t="s">
        <v>120</v>
      </c>
      <c r="B1229" s="3">
        <v>43831</v>
      </c>
      <c r="C1229" s="3">
        <v>44135</v>
      </c>
      <c r="D1229" t="s">
        <v>94</v>
      </c>
      <c r="E1229" t="s">
        <v>487</v>
      </c>
      <c r="F1229" t="s">
        <v>488</v>
      </c>
      <c r="G1229" t="s">
        <v>123</v>
      </c>
      <c r="H1229" t="s">
        <v>722</v>
      </c>
      <c r="I1229" t="s">
        <v>1035</v>
      </c>
      <c r="J1229" t="s">
        <v>1036</v>
      </c>
      <c r="K1229" t="s">
        <v>1037</v>
      </c>
      <c r="L1229" t="s">
        <v>101</v>
      </c>
      <c r="M1229" t="s">
        <v>154</v>
      </c>
      <c r="N1229" t="s">
        <v>103</v>
      </c>
      <c r="O1229">
        <v>0</v>
      </c>
      <c r="P1229">
        <v>0</v>
      </c>
      <c r="Q1229" t="s">
        <v>114</v>
      </c>
      <c r="R1229" t="s">
        <v>115</v>
      </c>
      <c r="S1229" t="s">
        <v>116</v>
      </c>
      <c r="T1229" t="s">
        <v>114</v>
      </c>
      <c r="U1229" t="s">
        <v>115</v>
      </c>
      <c r="V1229" t="s">
        <v>185</v>
      </c>
      <c r="W1229" t="s">
        <v>2218</v>
      </c>
      <c r="X1229" s="3">
        <v>44102</v>
      </c>
      <c r="Y1229" s="3">
        <v>44102</v>
      </c>
      <c r="Z1229">
        <v>1222</v>
      </c>
      <c r="AA1229">
        <v>300</v>
      </c>
      <c r="AB1229">
        <v>0</v>
      </c>
      <c r="AC1229" s="3">
        <v>44106</v>
      </c>
      <c r="AF1229" t="s">
        <v>2505</v>
      </c>
      <c r="AG1229" t="s">
        <v>117</v>
      </c>
      <c r="AH1229" s="3">
        <v>44148</v>
      </c>
      <c r="AI1229" s="3">
        <v>44148</v>
      </c>
    </row>
    <row r="1230" spans="1:35" x14ac:dyDescent="0.25">
      <c r="A1230" t="s">
        <v>120</v>
      </c>
      <c r="B1230" s="3">
        <v>43831</v>
      </c>
      <c r="C1230" s="3">
        <v>44135</v>
      </c>
      <c r="D1230" t="s">
        <v>94</v>
      </c>
      <c r="E1230" t="s">
        <v>487</v>
      </c>
      <c r="F1230" t="s">
        <v>488</v>
      </c>
      <c r="G1230" t="s">
        <v>123</v>
      </c>
      <c r="H1230" t="s">
        <v>722</v>
      </c>
      <c r="I1230" t="s">
        <v>1035</v>
      </c>
      <c r="J1230" t="s">
        <v>1036</v>
      </c>
      <c r="K1230" t="s">
        <v>1037</v>
      </c>
      <c r="L1230" t="s">
        <v>101</v>
      </c>
      <c r="M1230" t="s">
        <v>154</v>
      </c>
      <c r="N1230" t="s">
        <v>103</v>
      </c>
      <c r="O1230">
        <v>0</v>
      </c>
      <c r="P1230">
        <v>0</v>
      </c>
      <c r="Q1230" t="s">
        <v>114</v>
      </c>
      <c r="R1230" t="s">
        <v>115</v>
      </c>
      <c r="S1230" t="s">
        <v>116</v>
      </c>
      <c r="T1230" t="s">
        <v>114</v>
      </c>
      <c r="U1230" t="s">
        <v>115</v>
      </c>
      <c r="V1230" t="s">
        <v>185</v>
      </c>
      <c r="W1230" t="s">
        <v>2219</v>
      </c>
      <c r="X1230" s="3">
        <v>44103</v>
      </c>
      <c r="Y1230" s="3">
        <v>44103</v>
      </c>
      <c r="Z1230">
        <v>1223</v>
      </c>
      <c r="AA1230">
        <v>300</v>
      </c>
      <c r="AB1230">
        <v>0</v>
      </c>
      <c r="AC1230" s="3">
        <v>44106</v>
      </c>
      <c r="AF1230" t="s">
        <v>2505</v>
      </c>
      <c r="AG1230" t="s">
        <v>117</v>
      </c>
      <c r="AH1230" s="3">
        <v>44148</v>
      </c>
      <c r="AI1230" s="3">
        <v>44148</v>
      </c>
    </row>
    <row r="1231" spans="1:35" x14ac:dyDescent="0.25">
      <c r="A1231" t="s">
        <v>120</v>
      </c>
      <c r="B1231" s="3">
        <v>43831</v>
      </c>
      <c r="C1231" s="3">
        <v>44135</v>
      </c>
      <c r="D1231" t="s">
        <v>94</v>
      </c>
      <c r="E1231" t="s">
        <v>487</v>
      </c>
      <c r="F1231" t="s">
        <v>488</v>
      </c>
      <c r="G1231" t="s">
        <v>123</v>
      </c>
      <c r="H1231" t="s">
        <v>722</v>
      </c>
      <c r="I1231" t="s">
        <v>1035</v>
      </c>
      <c r="J1231" t="s">
        <v>1036</v>
      </c>
      <c r="K1231" t="s">
        <v>1037</v>
      </c>
      <c r="L1231" t="s">
        <v>101</v>
      </c>
      <c r="M1231" t="s">
        <v>154</v>
      </c>
      <c r="N1231" t="s">
        <v>103</v>
      </c>
      <c r="O1231">
        <v>0</v>
      </c>
      <c r="P1231">
        <v>0</v>
      </c>
      <c r="Q1231" t="s">
        <v>114</v>
      </c>
      <c r="R1231" t="s">
        <v>115</v>
      </c>
      <c r="S1231" t="s">
        <v>116</v>
      </c>
      <c r="T1231" t="s">
        <v>114</v>
      </c>
      <c r="U1231" t="s">
        <v>115</v>
      </c>
      <c r="V1231" t="s">
        <v>185</v>
      </c>
      <c r="W1231" t="s">
        <v>2220</v>
      </c>
      <c r="X1231" s="3">
        <v>44104</v>
      </c>
      <c r="Y1231" s="3">
        <v>44104</v>
      </c>
      <c r="Z1231">
        <v>1224</v>
      </c>
      <c r="AA1231">
        <v>300</v>
      </c>
      <c r="AB1231">
        <v>0</v>
      </c>
      <c r="AC1231" s="3">
        <v>44106</v>
      </c>
      <c r="AF1231" t="s">
        <v>2505</v>
      </c>
      <c r="AG1231" t="s">
        <v>117</v>
      </c>
      <c r="AH1231" s="3">
        <v>44148</v>
      </c>
      <c r="AI1231" s="3">
        <v>44148</v>
      </c>
    </row>
    <row r="1232" spans="1:35" x14ac:dyDescent="0.25">
      <c r="A1232" t="s">
        <v>120</v>
      </c>
      <c r="B1232" s="3">
        <v>43831</v>
      </c>
      <c r="C1232" s="3">
        <v>44135</v>
      </c>
      <c r="D1232" t="s">
        <v>94</v>
      </c>
      <c r="E1232" t="s">
        <v>205</v>
      </c>
      <c r="F1232" t="s">
        <v>206</v>
      </c>
      <c r="G1232" t="s">
        <v>123</v>
      </c>
      <c r="H1232" t="s">
        <v>722</v>
      </c>
      <c r="I1232" t="s">
        <v>2221</v>
      </c>
      <c r="J1232" t="s">
        <v>753</v>
      </c>
      <c r="K1232" t="s">
        <v>754</v>
      </c>
      <c r="L1232" t="s">
        <v>101</v>
      </c>
      <c r="M1232" t="s">
        <v>134</v>
      </c>
      <c r="N1232" t="s">
        <v>103</v>
      </c>
      <c r="O1232">
        <v>0</v>
      </c>
      <c r="P1232">
        <v>0</v>
      </c>
      <c r="Q1232" t="s">
        <v>114</v>
      </c>
      <c r="R1232" t="s">
        <v>115</v>
      </c>
      <c r="S1232" t="s">
        <v>116</v>
      </c>
      <c r="T1232" t="s">
        <v>114</v>
      </c>
      <c r="U1232" t="s">
        <v>115</v>
      </c>
      <c r="V1232" t="s">
        <v>642</v>
      </c>
      <c r="W1232" t="s">
        <v>2222</v>
      </c>
      <c r="X1232" s="3">
        <v>44046</v>
      </c>
      <c r="Y1232" s="3">
        <v>44050</v>
      </c>
      <c r="Z1232">
        <v>1225</v>
      </c>
      <c r="AA1232">
        <v>3100</v>
      </c>
      <c r="AB1232">
        <v>0</v>
      </c>
      <c r="AC1232" s="3">
        <v>44102</v>
      </c>
      <c r="AF1232" t="s">
        <v>2505</v>
      </c>
      <c r="AG1232" t="s">
        <v>117</v>
      </c>
      <c r="AH1232" s="3">
        <v>44148</v>
      </c>
      <c r="AI1232" s="3">
        <v>44148</v>
      </c>
    </row>
    <row r="1233" spans="1:35" x14ac:dyDescent="0.25">
      <c r="A1233" t="s">
        <v>120</v>
      </c>
      <c r="B1233" s="3">
        <v>43831</v>
      </c>
      <c r="C1233" s="3">
        <v>44135</v>
      </c>
      <c r="D1233" t="s">
        <v>94</v>
      </c>
      <c r="E1233" t="s">
        <v>205</v>
      </c>
      <c r="F1233" t="s">
        <v>206</v>
      </c>
      <c r="G1233" t="s">
        <v>123</v>
      </c>
      <c r="H1233" t="s">
        <v>722</v>
      </c>
      <c r="I1233" t="s">
        <v>526</v>
      </c>
      <c r="J1233" t="s">
        <v>333</v>
      </c>
      <c r="K1233" t="s">
        <v>332</v>
      </c>
      <c r="L1233" t="s">
        <v>101</v>
      </c>
      <c r="M1233" t="s">
        <v>134</v>
      </c>
      <c r="N1233" t="s">
        <v>103</v>
      </c>
      <c r="O1233">
        <v>0</v>
      </c>
      <c r="P1233">
        <v>0</v>
      </c>
      <c r="Q1233" t="s">
        <v>114</v>
      </c>
      <c r="R1233" t="s">
        <v>115</v>
      </c>
      <c r="S1233" t="s">
        <v>116</v>
      </c>
      <c r="T1233" t="s">
        <v>114</v>
      </c>
      <c r="U1233" t="s">
        <v>115</v>
      </c>
      <c r="V1233" t="s">
        <v>642</v>
      </c>
      <c r="W1233" t="s">
        <v>2222</v>
      </c>
      <c r="X1233" s="3">
        <v>44046</v>
      </c>
      <c r="Y1233" s="3">
        <v>44050</v>
      </c>
      <c r="Z1233">
        <v>1226</v>
      </c>
      <c r="AA1233">
        <v>3100</v>
      </c>
      <c r="AB1233">
        <v>0</v>
      </c>
      <c r="AC1233" s="3">
        <v>44104</v>
      </c>
      <c r="AF1233" t="s">
        <v>2505</v>
      </c>
      <c r="AG1233" t="s">
        <v>117</v>
      </c>
      <c r="AH1233" s="3">
        <v>44148</v>
      </c>
      <c r="AI1233" s="3">
        <v>44148</v>
      </c>
    </row>
    <row r="1234" spans="1:35" x14ac:dyDescent="0.25">
      <c r="A1234" t="s">
        <v>120</v>
      </c>
      <c r="B1234" s="3">
        <v>43831</v>
      </c>
      <c r="C1234" s="3">
        <v>44135</v>
      </c>
      <c r="D1234" t="s">
        <v>94</v>
      </c>
      <c r="E1234" t="s">
        <v>205</v>
      </c>
      <c r="F1234" t="s">
        <v>206</v>
      </c>
      <c r="G1234" t="s">
        <v>123</v>
      </c>
      <c r="H1234" t="s">
        <v>722</v>
      </c>
      <c r="I1234" t="s">
        <v>2221</v>
      </c>
      <c r="J1234" t="s">
        <v>753</v>
      </c>
      <c r="K1234" t="s">
        <v>754</v>
      </c>
      <c r="L1234" t="s">
        <v>101</v>
      </c>
      <c r="M1234" t="s">
        <v>134</v>
      </c>
      <c r="N1234" t="s">
        <v>103</v>
      </c>
      <c r="O1234">
        <v>0</v>
      </c>
      <c r="P1234">
        <v>0</v>
      </c>
      <c r="Q1234" t="s">
        <v>114</v>
      </c>
      <c r="R1234" t="s">
        <v>115</v>
      </c>
      <c r="S1234" t="s">
        <v>116</v>
      </c>
      <c r="T1234" t="s">
        <v>114</v>
      </c>
      <c r="U1234" t="s">
        <v>115</v>
      </c>
      <c r="V1234" t="s">
        <v>2448</v>
      </c>
      <c r="W1234" t="s">
        <v>2495</v>
      </c>
      <c r="X1234" s="3">
        <v>44053</v>
      </c>
      <c r="Y1234" s="3">
        <v>44057</v>
      </c>
      <c r="Z1234">
        <v>1227</v>
      </c>
      <c r="AA1234">
        <v>3100</v>
      </c>
      <c r="AB1234">
        <v>0</v>
      </c>
      <c r="AC1234" s="3">
        <v>44102</v>
      </c>
      <c r="AF1234" t="s">
        <v>2505</v>
      </c>
      <c r="AG1234" t="s">
        <v>117</v>
      </c>
      <c r="AH1234" s="3">
        <v>44148</v>
      </c>
      <c r="AI1234" s="3">
        <v>44148</v>
      </c>
    </row>
    <row r="1235" spans="1:35" x14ac:dyDescent="0.25">
      <c r="A1235" t="s">
        <v>120</v>
      </c>
      <c r="B1235" s="3">
        <v>43831</v>
      </c>
      <c r="C1235" s="3">
        <v>44135</v>
      </c>
      <c r="D1235" t="s">
        <v>94</v>
      </c>
      <c r="E1235" t="s">
        <v>205</v>
      </c>
      <c r="F1235" t="s">
        <v>206</v>
      </c>
      <c r="G1235" t="s">
        <v>123</v>
      </c>
      <c r="H1235" t="s">
        <v>722</v>
      </c>
      <c r="I1235" t="s">
        <v>2223</v>
      </c>
      <c r="J1235" t="s">
        <v>140</v>
      </c>
      <c r="K1235" t="s">
        <v>527</v>
      </c>
      <c r="L1235" t="s">
        <v>101</v>
      </c>
      <c r="M1235" t="s">
        <v>134</v>
      </c>
      <c r="N1235" t="s">
        <v>103</v>
      </c>
      <c r="O1235">
        <v>0</v>
      </c>
      <c r="P1235">
        <v>0</v>
      </c>
      <c r="Q1235" t="s">
        <v>114</v>
      </c>
      <c r="R1235" t="s">
        <v>115</v>
      </c>
      <c r="S1235" t="s">
        <v>116</v>
      </c>
      <c r="T1235" t="s">
        <v>114</v>
      </c>
      <c r="U1235" t="s">
        <v>115</v>
      </c>
      <c r="V1235" t="s">
        <v>2448</v>
      </c>
      <c r="W1235" t="s">
        <v>2495</v>
      </c>
      <c r="X1235" s="3">
        <v>44053</v>
      </c>
      <c r="Y1235" s="3">
        <v>44057</v>
      </c>
      <c r="Z1235">
        <v>1228</v>
      </c>
      <c r="AA1235">
        <v>3100</v>
      </c>
      <c r="AB1235">
        <v>0</v>
      </c>
      <c r="AC1235" s="3">
        <v>44104</v>
      </c>
      <c r="AF1235" t="s">
        <v>2505</v>
      </c>
      <c r="AG1235" t="s">
        <v>117</v>
      </c>
      <c r="AH1235" s="3">
        <v>44148</v>
      </c>
      <c r="AI1235" s="3">
        <v>44148</v>
      </c>
    </row>
    <row r="1236" spans="1:35" x14ac:dyDescent="0.25">
      <c r="A1236" t="s">
        <v>120</v>
      </c>
      <c r="B1236" s="3">
        <v>43831</v>
      </c>
      <c r="C1236" s="3">
        <v>44135</v>
      </c>
      <c r="D1236" t="s">
        <v>94</v>
      </c>
      <c r="E1236" t="s">
        <v>205</v>
      </c>
      <c r="F1236" t="s">
        <v>206</v>
      </c>
      <c r="G1236" t="s">
        <v>123</v>
      </c>
      <c r="H1236" t="s">
        <v>722</v>
      </c>
      <c r="I1236" t="s">
        <v>526</v>
      </c>
      <c r="J1236" t="s">
        <v>333</v>
      </c>
      <c r="K1236" t="s">
        <v>332</v>
      </c>
      <c r="L1236" t="s">
        <v>101</v>
      </c>
      <c r="M1236" t="s">
        <v>134</v>
      </c>
      <c r="N1236" t="s">
        <v>103</v>
      </c>
      <c r="O1236">
        <v>0</v>
      </c>
      <c r="P1236">
        <v>0</v>
      </c>
      <c r="Q1236" t="s">
        <v>114</v>
      </c>
      <c r="R1236" t="s">
        <v>115</v>
      </c>
      <c r="S1236" t="s">
        <v>116</v>
      </c>
      <c r="T1236" t="s">
        <v>114</v>
      </c>
      <c r="U1236" t="s">
        <v>115</v>
      </c>
      <c r="V1236" t="s">
        <v>2224</v>
      </c>
      <c r="W1236" t="s">
        <v>2225</v>
      </c>
      <c r="X1236" s="3">
        <v>44055</v>
      </c>
      <c r="Y1236" s="3">
        <v>44058</v>
      </c>
      <c r="Z1236">
        <v>1229</v>
      </c>
      <c r="AA1236">
        <v>2400</v>
      </c>
      <c r="AB1236">
        <v>0</v>
      </c>
      <c r="AC1236" s="3">
        <v>44104</v>
      </c>
      <c r="AF1236" t="s">
        <v>2505</v>
      </c>
      <c r="AG1236" t="s">
        <v>117</v>
      </c>
      <c r="AH1236" s="3">
        <v>44148</v>
      </c>
      <c r="AI1236" s="3">
        <v>44148</v>
      </c>
    </row>
    <row r="1237" spans="1:35" x14ac:dyDescent="0.25">
      <c r="A1237" t="s">
        <v>120</v>
      </c>
      <c r="B1237" s="3">
        <v>43831</v>
      </c>
      <c r="C1237" s="3">
        <v>44135</v>
      </c>
      <c r="D1237" t="s">
        <v>94</v>
      </c>
      <c r="E1237" t="s">
        <v>210</v>
      </c>
      <c r="F1237" t="s">
        <v>211</v>
      </c>
      <c r="G1237" t="s">
        <v>123</v>
      </c>
      <c r="H1237" t="s">
        <v>722</v>
      </c>
      <c r="I1237" t="s">
        <v>557</v>
      </c>
      <c r="J1237" t="s">
        <v>278</v>
      </c>
      <c r="K1237" t="s">
        <v>2226</v>
      </c>
      <c r="L1237" t="s">
        <v>101</v>
      </c>
      <c r="M1237" t="s">
        <v>134</v>
      </c>
      <c r="N1237" t="s">
        <v>103</v>
      </c>
      <c r="O1237">
        <v>0</v>
      </c>
      <c r="P1237">
        <v>0</v>
      </c>
      <c r="Q1237" t="s">
        <v>114</v>
      </c>
      <c r="R1237" t="s">
        <v>115</v>
      </c>
      <c r="S1237" t="s">
        <v>116</v>
      </c>
      <c r="T1237" t="s">
        <v>114</v>
      </c>
      <c r="U1237" t="s">
        <v>115</v>
      </c>
      <c r="V1237" t="s">
        <v>2224</v>
      </c>
      <c r="W1237" t="s">
        <v>2225</v>
      </c>
      <c r="X1237" s="3">
        <v>44055</v>
      </c>
      <c r="Y1237" s="3">
        <v>44058</v>
      </c>
      <c r="Z1237">
        <v>1230</v>
      </c>
      <c r="AA1237">
        <v>2400</v>
      </c>
      <c r="AB1237">
        <v>0</v>
      </c>
      <c r="AC1237" s="3">
        <v>44102</v>
      </c>
      <c r="AF1237" t="s">
        <v>2505</v>
      </c>
      <c r="AG1237" t="s">
        <v>117</v>
      </c>
      <c r="AH1237" s="3">
        <v>44148</v>
      </c>
      <c r="AI1237" s="3">
        <v>44148</v>
      </c>
    </row>
    <row r="1238" spans="1:35" x14ac:dyDescent="0.25">
      <c r="A1238" t="s">
        <v>120</v>
      </c>
      <c r="B1238" s="3">
        <v>43831</v>
      </c>
      <c r="C1238" s="3">
        <v>44135</v>
      </c>
      <c r="D1238" t="s">
        <v>94</v>
      </c>
      <c r="E1238" t="s">
        <v>205</v>
      </c>
      <c r="F1238" t="s">
        <v>206</v>
      </c>
      <c r="G1238" t="s">
        <v>123</v>
      </c>
      <c r="H1238" t="s">
        <v>722</v>
      </c>
      <c r="I1238" t="s">
        <v>2223</v>
      </c>
      <c r="J1238" t="s">
        <v>140</v>
      </c>
      <c r="K1238" t="s">
        <v>527</v>
      </c>
      <c r="L1238" t="s">
        <v>101</v>
      </c>
      <c r="M1238" t="s">
        <v>134</v>
      </c>
      <c r="N1238" t="s">
        <v>103</v>
      </c>
      <c r="O1238">
        <v>0</v>
      </c>
      <c r="P1238">
        <v>0</v>
      </c>
      <c r="Q1238" t="s">
        <v>114</v>
      </c>
      <c r="R1238" t="s">
        <v>115</v>
      </c>
      <c r="S1238" t="s">
        <v>116</v>
      </c>
      <c r="T1238" t="s">
        <v>114</v>
      </c>
      <c r="U1238" t="s">
        <v>115</v>
      </c>
      <c r="V1238" t="s">
        <v>642</v>
      </c>
      <c r="W1238" t="s">
        <v>2222</v>
      </c>
      <c r="X1238" s="3">
        <v>44046</v>
      </c>
      <c r="Y1238" s="3">
        <v>44050</v>
      </c>
      <c r="Z1238">
        <v>1231</v>
      </c>
      <c r="AA1238">
        <v>3100</v>
      </c>
      <c r="AB1238">
        <v>0</v>
      </c>
      <c r="AC1238" s="3">
        <v>44104</v>
      </c>
      <c r="AF1238" t="s">
        <v>2505</v>
      </c>
      <c r="AG1238" t="s">
        <v>117</v>
      </c>
      <c r="AH1238" s="3">
        <v>44148</v>
      </c>
      <c r="AI1238" s="3">
        <v>44148</v>
      </c>
    </row>
    <row r="1239" spans="1:35" x14ac:dyDescent="0.25">
      <c r="A1239" t="s">
        <v>120</v>
      </c>
      <c r="B1239" s="3">
        <v>43831</v>
      </c>
      <c r="C1239" s="3">
        <v>44135</v>
      </c>
      <c r="D1239" t="s">
        <v>94</v>
      </c>
      <c r="E1239" t="s">
        <v>2227</v>
      </c>
      <c r="F1239" t="s">
        <v>2228</v>
      </c>
      <c r="G1239" t="s">
        <v>123</v>
      </c>
      <c r="H1239" t="s">
        <v>722</v>
      </c>
      <c r="I1239" t="s">
        <v>2229</v>
      </c>
      <c r="J1239" t="s">
        <v>144</v>
      </c>
      <c r="K1239" t="s">
        <v>727</v>
      </c>
      <c r="L1239" t="s">
        <v>101</v>
      </c>
      <c r="M1239" t="s">
        <v>230</v>
      </c>
      <c r="N1239" t="s">
        <v>103</v>
      </c>
      <c r="O1239">
        <v>0</v>
      </c>
      <c r="P1239">
        <v>0</v>
      </c>
      <c r="Q1239" t="s">
        <v>114</v>
      </c>
      <c r="R1239" t="s">
        <v>115</v>
      </c>
      <c r="S1239" t="s">
        <v>246</v>
      </c>
      <c r="T1239" t="s">
        <v>114</v>
      </c>
      <c r="U1239" t="s">
        <v>115</v>
      </c>
      <c r="V1239" t="s">
        <v>141</v>
      </c>
      <c r="W1239" t="s">
        <v>2230</v>
      </c>
      <c r="X1239" s="3">
        <v>44076</v>
      </c>
      <c r="Y1239" s="3">
        <v>44077</v>
      </c>
      <c r="Z1239">
        <v>1232</v>
      </c>
      <c r="AA1239">
        <v>1000</v>
      </c>
      <c r="AB1239">
        <v>0</v>
      </c>
      <c r="AC1239" s="3">
        <v>44106</v>
      </c>
      <c r="AF1239" t="s">
        <v>2505</v>
      </c>
      <c r="AG1239" t="s">
        <v>117</v>
      </c>
      <c r="AH1239" s="3">
        <v>44148</v>
      </c>
      <c r="AI1239" s="3">
        <v>44148</v>
      </c>
    </row>
    <row r="1240" spans="1:35" x14ac:dyDescent="0.25">
      <c r="A1240" t="s">
        <v>120</v>
      </c>
      <c r="B1240" s="3">
        <v>43831</v>
      </c>
      <c r="C1240" s="3">
        <v>44135</v>
      </c>
      <c r="D1240" t="s">
        <v>94</v>
      </c>
      <c r="E1240" t="s">
        <v>121</v>
      </c>
      <c r="F1240" t="s">
        <v>122</v>
      </c>
      <c r="G1240" t="s">
        <v>123</v>
      </c>
      <c r="H1240" t="s">
        <v>722</v>
      </c>
      <c r="I1240" t="s">
        <v>2231</v>
      </c>
      <c r="J1240" t="s">
        <v>323</v>
      </c>
      <c r="K1240" t="s">
        <v>144</v>
      </c>
      <c r="L1240" t="s">
        <v>101</v>
      </c>
      <c r="M1240" t="s">
        <v>230</v>
      </c>
      <c r="N1240" t="s">
        <v>103</v>
      </c>
      <c r="O1240">
        <v>0</v>
      </c>
      <c r="P1240">
        <v>0</v>
      </c>
      <c r="Q1240" t="s">
        <v>114</v>
      </c>
      <c r="R1240" t="s">
        <v>115</v>
      </c>
      <c r="S1240" t="s">
        <v>116</v>
      </c>
      <c r="T1240" t="s">
        <v>114</v>
      </c>
      <c r="U1240" t="s">
        <v>115</v>
      </c>
      <c r="V1240" t="s">
        <v>141</v>
      </c>
      <c r="W1240" t="s">
        <v>2232</v>
      </c>
      <c r="X1240" s="3">
        <v>44076</v>
      </c>
      <c r="Y1240" s="3">
        <v>44077</v>
      </c>
      <c r="Z1240">
        <v>1233</v>
      </c>
      <c r="AA1240">
        <v>1000</v>
      </c>
      <c r="AB1240">
        <v>0</v>
      </c>
      <c r="AC1240" s="3">
        <v>44106</v>
      </c>
      <c r="AF1240" t="s">
        <v>2505</v>
      </c>
      <c r="AG1240" t="s">
        <v>117</v>
      </c>
      <c r="AH1240" s="3">
        <v>44148</v>
      </c>
      <c r="AI1240" s="3">
        <v>44148</v>
      </c>
    </row>
    <row r="1241" spans="1:35" x14ac:dyDescent="0.25">
      <c r="A1241" t="s">
        <v>120</v>
      </c>
      <c r="B1241" s="3">
        <v>43831</v>
      </c>
      <c r="C1241" s="3">
        <v>44135</v>
      </c>
      <c r="D1241" t="s">
        <v>94</v>
      </c>
      <c r="E1241" t="s">
        <v>747</v>
      </c>
      <c r="F1241" t="s">
        <v>748</v>
      </c>
      <c r="G1241" t="s">
        <v>183</v>
      </c>
      <c r="H1241" t="s">
        <v>722</v>
      </c>
      <c r="I1241" t="s">
        <v>752</v>
      </c>
      <c r="J1241" t="s">
        <v>155</v>
      </c>
      <c r="K1241" t="s">
        <v>323</v>
      </c>
      <c r="L1241" t="s">
        <v>101</v>
      </c>
      <c r="M1241" t="s">
        <v>230</v>
      </c>
      <c r="N1241" t="s">
        <v>103</v>
      </c>
      <c r="O1241">
        <v>0</v>
      </c>
      <c r="P1241">
        <v>0</v>
      </c>
      <c r="Q1241" t="s">
        <v>114</v>
      </c>
      <c r="R1241" t="s">
        <v>115</v>
      </c>
      <c r="S1241" t="s">
        <v>116</v>
      </c>
      <c r="T1241" t="s">
        <v>114</v>
      </c>
      <c r="U1241" t="s">
        <v>115</v>
      </c>
      <c r="V1241" t="s">
        <v>141</v>
      </c>
      <c r="W1241" t="s">
        <v>2230</v>
      </c>
      <c r="X1241" s="3">
        <v>44076</v>
      </c>
      <c r="Y1241" s="3">
        <v>44077</v>
      </c>
      <c r="Z1241">
        <v>1234</v>
      </c>
      <c r="AA1241">
        <v>1250</v>
      </c>
      <c r="AB1241">
        <v>0</v>
      </c>
      <c r="AC1241" s="3">
        <v>44106</v>
      </c>
      <c r="AF1241" t="s">
        <v>2505</v>
      </c>
      <c r="AG1241" t="s">
        <v>117</v>
      </c>
      <c r="AH1241" s="3">
        <v>44148</v>
      </c>
      <c r="AI1241" s="3">
        <v>44148</v>
      </c>
    </row>
    <row r="1242" spans="1:35" x14ac:dyDescent="0.25">
      <c r="A1242" t="s">
        <v>120</v>
      </c>
      <c r="B1242" s="3">
        <v>43831</v>
      </c>
      <c r="C1242" s="3">
        <v>44135</v>
      </c>
      <c r="D1242" t="s">
        <v>94</v>
      </c>
      <c r="E1242" t="s">
        <v>2227</v>
      </c>
      <c r="F1242" t="s">
        <v>2228</v>
      </c>
      <c r="G1242" t="s">
        <v>123</v>
      </c>
      <c r="H1242" t="s">
        <v>722</v>
      </c>
      <c r="I1242" t="s">
        <v>2229</v>
      </c>
      <c r="J1242" t="s">
        <v>144</v>
      </c>
      <c r="K1242" t="s">
        <v>727</v>
      </c>
      <c r="L1242" t="s">
        <v>101</v>
      </c>
      <c r="M1242" t="s">
        <v>230</v>
      </c>
      <c r="N1242" t="s">
        <v>103</v>
      </c>
      <c r="O1242">
        <v>0</v>
      </c>
      <c r="P1242">
        <v>0</v>
      </c>
      <c r="Q1242" t="s">
        <v>114</v>
      </c>
      <c r="R1242" t="s">
        <v>115</v>
      </c>
      <c r="S1242" t="s">
        <v>246</v>
      </c>
      <c r="T1242" t="s">
        <v>114</v>
      </c>
      <c r="U1242" t="s">
        <v>115</v>
      </c>
      <c r="V1242" t="s">
        <v>356</v>
      </c>
      <c r="W1242" t="s">
        <v>2233</v>
      </c>
      <c r="X1242" s="3">
        <v>44062</v>
      </c>
      <c r="Y1242" s="3">
        <v>44064</v>
      </c>
      <c r="Z1242">
        <v>1235</v>
      </c>
      <c r="AA1242">
        <v>1700</v>
      </c>
      <c r="AB1242">
        <v>0</v>
      </c>
      <c r="AC1242" s="3">
        <v>44104</v>
      </c>
      <c r="AF1242" t="s">
        <v>2505</v>
      </c>
      <c r="AG1242" t="s">
        <v>117</v>
      </c>
      <c r="AH1242" s="3">
        <v>44148</v>
      </c>
      <c r="AI1242" s="3">
        <v>44148</v>
      </c>
    </row>
    <row r="1243" spans="1:35" x14ac:dyDescent="0.25">
      <c r="A1243" t="s">
        <v>120</v>
      </c>
      <c r="B1243" s="3">
        <v>43831</v>
      </c>
      <c r="C1243" s="3">
        <v>44135</v>
      </c>
      <c r="D1243" t="s">
        <v>94</v>
      </c>
      <c r="E1243" t="s">
        <v>747</v>
      </c>
      <c r="F1243" t="s">
        <v>748</v>
      </c>
      <c r="G1243" t="s">
        <v>183</v>
      </c>
      <c r="H1243" t="s">
        <v>722</v>
      </c>
      <c r="I1243" t="s">
        <v>752</v>
      </c>
      <c r="J1243" t="s">
        <v>155</v>
      </c>
      <c r="K1243" t="s">
        <v>323</v>
      </c>
      <c r="L1243" t="s">
        <v>101</v>
      </c>
      <c r="M1243" t="s">
        <v>230</v>
      </c>
      <c r="N1243" t="s">
        <v>103</v>
      </c>
      <c r="O1243">
        <v>0</v>
      </c>
      <c r="P1243">
        <v>0</v>
      </c>
      <c r="Q1243" t="s">
        <v>114</v>
      </c>
      <c r="R1243" t="s">
        <v>115</v>
      </c>
      <c r="S1243" t="s">
        <v>116</v>
      </c>
      <c r="T1243" t="s">
        <v>114</v>
      </c>
      <c r="U1243" t="s">
        <v>115</v>
      </c>
      <c r="V1243" t="s">
        <v>334</v>
      </c>
      <c r="W1243" t="s">
        <v>2234</v>
      </c>
      <c r="X1243" s="3">
        <v>44062</v>
      </c>
      <c r="Y1243" s="3">
        <v>44064</v>
      </c>
      <c r="Z1243">
        <v>1236</v>
      </c>
      <c r="AA1243">
        <v>2100</v>
      </c>
      <c r="AB1243">
        <v>0</v>
      </c>
      <c r="AC1243" s="3">
        <v>44104</v>
      </c>
      <c r="AF1243" t="s">
        <v>2505</v>
      </c>
      <c r="AG1243" t="s">
        <v>117</v>
      </c>
      <c r="AH1243" s="3">
        <v>44148</v>
      </c>
      <c r="AI1243" s="3">
        <v>44148</v>
      </c>
    </row>
    <row r="1244" spans="1:35" x14ac:dyDescent="0.25">
      <c r="A1244" t="s">
        <v>120</v>
      </c>
      <c r="B1244" s="3">
        <v>43831</v>
      </c>
      <c r="C1244" s="3">
        <v>44135</v>
      </c>
      <c r="D1244" t="s">
        <v>94</v>
      </c>
      <c r="E1244" t="s">
        <v>121</v>
      </c>
      <c r="F1244" t="s">
        <v>122</v>
      </c>
      <c r="G1244" t="s">
        <v>123</v>
      </c>
      <c r="H1244" t="s">
        <v>722</v>
      </c>
      <c r="I1244" t="s">
        <v>2231</v>
      </c>
      <c r="J1244" t="s">
        <v>323</v>
      </c>
      <c r="K1244" t="s">
        <v>144</v>
      </c>
      <c r="L1244" t="s">
        <v>101</v>
      </c>
      <c r="M1244" t="s">
        <v>230</v>
      </c>
      <c r="N1244" t="s">
        <v>103</v>
      </c>
      <c r="O1244">
        <v>0</v>
      </c>
      <c r="P1244">
        <v>0</v>
      </c>
      <c r="Q1244" t="s">
        <v>114</v>
      </c>
      <c r="R1244" t="s">
        <v>115</v>
      </c>
      <c r="S1244" t="s">
        <v>116</v>
      </c>
      <c r="T1244" t="s">
        <v>114</v>
      </c>
      <c r="U1244" t="s">
        <v>115</v>
      </c>
      <c r="V1244" t="s">
        <v>356</v>
      </c>
      <c r="W1244" t="s">
        <v>2234</v>
      </c>
      <c r="X1244" s="3">
        <v>44062</v>
      </c>
      <c r="Y1244" s="3">
        <v>44064</v>
      </c>
      <c r="Z1244">
        <v>1237</v>
      </c>
      <c r="AA1244">
        <v>1700</v>
      </c>
      <c r="AB1244">
        <v>0</v>
      </c>
      <c r="AC1244" s="3">
        <v>44104</v>
      </c>
      <c r="AF1244" t="s">
        <v>2505</v>
      </c>
      <c r="AG1244" t="s">
        <v>117</v>
      </c>
      <c r="AH1244" s="3">
        <v>44148</v>
      </c>
      <c r="AI1244" s="3">
        <v>44148</v>
      </c>
    </row>
    <row r="1245" spans="1:35" x14ac:dyDescent="0.25">
      <c r="A1245" t="s">
        <v>120</v>
      </c>
      <c r="B1245" s="3">
        <v>43831</v>
      </c>
      <c r="C1245" s="3">
        <v>44135</v>
      </c>
      <c r="D1245" t="s">
        <v>94</v>
      </c>
      <c r="E1245" t="s">
        <v>215</v>
      </c>
      <c r="F1245" t="s">
        <v>216</v>
      </c>
      <c r="G1245" t="s">
        <v>123</v>
      </c>
      <c r="H1245" t="s">
        <v>722</v>
      </c>
      <c r="I1245" t="s">
        <v>160</v>
      </c>
      <c r="J1245" t="s">
        <v>300</v>
      </c>
      <c r="K1245" t="s">
        <v>2235</v>
      </c>
      <c r="L1245" t="s">
        <v>101</v>
      </c>
      <c r="M1245" t="s">
        <v>134</v>
      </c>
      <c r="N1245" t="s">
        <v>103</v>
      </c>
      <c r="O1245">
        <v>0</v>
      </c>
      <c r="P1245">
        <v>0</v>
      </c>
      <c r="Q1245" t="s">
        <v>114</v>
      </c>
      <c r="R1245" t="s">
        <v>115</v>
      </c>
      <c r="S1245" t="s">
        <v>116</v>
      </c>
      <c r="T1245" t="s">
        <v>114</v>
      </c>
      <c r="U1245" t="s">
        <v>115</v>
      </c>
      <c r="V1245" t="s">
        <v>274</v>
      </c>
      <c r="W1245" t="s">
        <v>2236</v>
      </c>
      <c r="X1245" s="3">
        <v>44061</v>
      </c>
      <c r="Y1245" s="3">
        <v>44064</v>
      </c>
      <c r="Z1245">
        <v>1238</v>
      </c>
      <c r="AA1245">
        <v>2400</v>
      </c>
      <c r="AB1245">
        <v>0</v>
      </c>
      <c r="AC1245" s="3">
        <v>44104</v>
      </c>
      <c r="AF1245" t="s">
        <v>2505</v>
      </c>
      <c r="AG1245" t="s">
        <v>117</v>
      </c>
      <c r="AH1245" s="3">
        <v>44148</v>
      </c>
      <c r="AI1245" s="3">
        <v>44148</v>
      </c>
    </row>
    <row r="1246" spans="1:35" x14ac:dyDescent="0.25">
      <c r="A1246" t="s">
        <v>120</v>
      </c>
      <c r="B1246" s="3">
        <v>43831</v>
      </c>
      <c r="C1246" s="3">
        <v>44135</v>
      </c>
      <c r="D1246" t="s">
        <v>94</v>
      </c>
      <c r="E1246" t="s">
        <v>2237</v>
      </c>
      <c r="F1246" t="s">
        <v>1711</v>
      </c>
      <c r="G1246" t="s">
        <v>123</v>
      </c>
      <c r="H1246" t="s">
        <v>722</v>
      </c>
      <c r="I1246" t="s">
        <v>2238</v>
      </c>
      <c r="J1246" t="s">
        <v>386</v>
      </c>
      <c r="K1246" t="s">
        <v>126</v>
      </c>
      <c r="L1246" t="s">
        <v>101</v>
      </c>
      <c r="M1246" t="s">
        <v>134</v>
      </c>
      <c r="N1246" t="s">
        <v>103</v>
      </c>
      <c r="O1246">
        <v>0</v>
      </c>
      <c r="P1246">
        <v>0</v>
      </c>
      <c r="Q1246" t="s">
        <v>114</v>
      </c>
      <c r="R1246" t="s">
        <v>115</v>
      </c>
      <c r="S1246" t="s">
        <v>116</v>
      </c>
      <c r="T1246" t="s">
        <v>114</v>
      </c>
      <c r="U1246" t="s">
        <v>115</v>
      </c>
      <c r="V1246" t="s">
        <v>274</v>
      </c>
      <c r="W1246" t="s">
        <v>2236</v>
      </c>
      <c r="X1246" s="3">
        <v>44061</v>
      </c>
      <c r="Y1246" s="3">
        <v>44064</v>
      </c>
      <c r="Z1246">
        <v>1239</v>
      </c>
      <c r="AA1246">
        <v>2400</v>
      </c>
      <c r="AB1246">
        <v>0</v>
      </c>
      <c r="AC1246" s="3">
        <v>44104</v>
      </c>
      <c r="AF1246" t="s">
        <v>2505</v>
      </c>
      <c r="AG1246" t="s">
        <v>117</v>
      </c>
      <c r="AH1246" s="3">
        <v>44148</v>
      </c>
      <c r="AI1246" s="3">
        <v>44148</v>
      </c>
    </row>
    <row r="1247" spans="1:35" x14ac:dyDescent="0.25">
      <c r="A1247" t="s">
        <v>120</v>
      </c>
      <c r="B1247" s="3">
        <v>43831</v>
      </c>
      <c r="C1247" s="3">
        <v>44135</v>
      </c>
      <c r="D1247" t="s">
        <v>94</v>
      </c>
      <c r="E1247" t="s">
        <v>725</v>
      </c>
      <c r="F1247" t="s">
        <v>726</v>
      </c>
      <c r="G1247" t="s">
        <v>123</v>
      </c>
      <c r="H1247" t="s">
        <v>722</v>
      </c>
      <c r="I1247" t="s">
        <v>2239</v>
      </c>
      <c r="J1247" t="s">
        <v>439</v>
      </c>
      <c r="K1247" t="s">
        <v>1593</v>
      </c>
      <c r="L1247" t="s">
        <v>101</v>
      </c>
      <c r="M1247" t="s">
        <v>230</v>
      </c>
      <c r="N1247" t="s">
        <v>103</v>
      </c>
      <c r="O1247">
        <v>0</v>
      </c>
      <c r="P1247">
        <v>0</v>
      </c>
      <c r="Q1247" t="s">
        <v>114</v>
      </c>
      <c r="R1247" t="s">
        <v>115</v>
      </c>
      <c r="S1247" t="s">
        <v>246</v>
      </c>
      <c r="T1247" t="s">
        <v>114</v>
      </c>
      <c r="U1247" t="s">
        <v>115</v>
      </c>
      <c r="V1247" t="s">
        <v>356</v>
      </c>
      <c r="W1247" t="s">
        <v>2240</v>
      </c>
      <c r="X1247" s="3">
        <v>44095</v>
      </c>
      <c r="Y1247" s="3">
        <v>44097</v>
      </c>
      <c r="Z1247">
        <v>1240</v>
      </c>
      <c r="AA1247">
        <v>1700</v>
      </c>
      <c r="AB1247">
        <v>0</v>
      </c>
      <c r="AC1247" s="3">
        <v>44104</v>
      </c>
      <c r="AF1247" t="s">
        <v>2505</v>
      </c>
      <c r="AG1247" t="s">
        <v>117</v>
      </c>
      <c r="AH1247" s="3">
        <v>44148</v>
      </c>
      <c r="AI1247" s="3">
        <v>44148</v>
      </c>
    </row>
    <row r="1248" spans="1:35" x14ac:dyDescent="0.25">
      <c r="A1248" t="s">
        <v>120</v>
      </c>
      <c r="B1248" s="3">
        <v>43831</v>
      </c>
      <c r="C1248" s="3">
        <v>44135</v>
      </c>
      <c r="D1248" t="s">
        <v>94</v>
      </c>
      <c r="E1248" t="s">
        <v>215</v>
      </c>
      <c r="F1248" t="s">
        <v>216</v>
      </c>
      <c r="G1248" t="s">
        <v>123</v>
      </c>
      <c r="H1248" t="s">
        <v>722</v>
      </c>
      <c r="I1248" t="s">
        <v>160</v>
      </c>
      <c r="J1248" t="s">
        <v>300</v>
      </c>
      <c r="K1248" t="s">
        <v>2235</v>
      </c>
      <c r="L1248" t="s">
        <v>101</v>
      </c>
      <c r="M1248" t="s">
        <v>134</v>
      </c>
      <c r="N1248" t="s">
        <v>103</v>
      </c>
      <c r="O1248">
        <v>0</v>
      </c>
      <c r="P1248">
        <v>0</v>
      </c>
      <c r="Q1248" t="s">
        <v>114</v>
      </c>
      <c r="R1248" t="s">
        <v>115</v>
      </c>
      <c r="S1248" t="s">
        <v>116</v>
      </c>
      <c r="T1248" t="s">
        <v>114</v>
      </c>
      <c r="U1248" t="s">
        <v>115</v>
      </c>
      <c r="V1248" t="s">
        <v>392</v>
      </c>
      <c r="W1248" t="s">
        <v>2241</v>
      </c>
      <c r="X1248" s="3">
        <v>44067</v>
      </c>
      <c r="Y1248" s="3">
        <v>44069</v>
      </c>
      <c r="Z1248">
        <v>1241</v>
      </c>
      <c r="AA1248">
        <v>1700</v>
      </c>
      <c r="AB1248">
        <v>0</v>
      </c>
      <c r="AC1248" s="3">
        <v>44104</v>
      </c>
      <c r="AF1248" t="s">
        <v>2505</v>
      </c>
      <c r="AG1248" t="s">
        <v>117</v>
      </c>
      <c r="AH1248" s="3">
        <v>44148</v>
      </c>
      <c r="AI1248" s="3">
        <v>44148</v>
      </c>
    </row>
    <row r="1249" spans="1:35" x14ac:dyDescent="0.25">
      <c r="A1249" t="s">
        <v>120</v>
      </c>
      <c r="B1249" s="3">
        <v>43831</v>
      </c>
      <c r="C1249" s="3">
        <v>44135</v>
      </c>
      <c r="D1249" t="s">
        <v>94</v>
      </c>
      <c r="E1249" t="s">
        <v>2237</v>
      </c>
      <c r="F1249" t="s">
        <v>1711</v>
      </c>
      <c r="G1249" t="s">
        <v>123</v>
      </c>
      <c r="H1249" t="s">
        <v>722</v>
      </c>
      <c r="I1249" t="s">
        <v>2238</v>
      </c>
      <c r="J1249" t="s">
        <v>386</v>
      </c>
      <c r="K1249" t="s">
        <v>126</v>
      </c>
      <c r="L1249" t="s">
        <v>101</v>
      </c>
      <c r="M1249" t="s">
        <v>134</v>
      </c>
      <c r="N1249" t="s">
        <v>103</v>
      </c>
      <c r="O1249">
        <v>0</v>
      </c>
      <c r="P1249">
        <v>0</v>
      </c>
      <c r="Q1249" t="s">
        <v>114</v>
      </c>
      <c r="R1249" t="s">
        <v>115</v>
      </c>
      <c r="S1249" t="s">
        <v>116</v>
      </c>
      <c r="T1249" t="s">
        <v>114</v>
      </c>
      <c r="U1249" t="s">
        <v>115</v>
      </c>
      <c r="V1249" t="s">
        <v>392</v>
      </c>
      <c r="W1249" t="s">
        <v>2241</v>
      </c>
      <c r="X1249" s="3">
        <v>44067</v>
      </c>
      <c r="Y1249" s="3">
        <v>44069</v>
      </c>
      <c r="Z1249">
        <v>1242</v>
      </c>
      <c r="AA1249">
        <v>1700</v>
      </c>
      <c r="AB1249">
        <v>0</v>
      </c>
      <c r="AC1249" s="3">
        <v>44104</v>
      </c>
      <c r="AF1249" t="s">
        <v>2505</v>
      </c>
      <c r="AG1249" t="s">
        <v>117</v>
      </c>
      <c r="AH1249" s="3">
        <v>44148</v>
      </c>
      <c r="AI1249" s="3">
        <v>44148</v>
      </c>
    </row>
    <row r="1250" spans="1:35" x14ac:dyDescent="0.25">
      <c r="A1250" t="s">
        <v>120</v>
      </c>
      <c r="B1250" s="3">
        <v>43831</v>
      </c>
      <c r="C1250" s="3">
        <v>44135</v>
      </c>
      <c r="D1250" t="s">
        <v>94</v>
      </c>
      <c r="E1250" t="s">
        <v>215</v>
      </c>
      <c r="F1250" t="s">
        <v>216</v>
      </c>
      <c r="G1250" t="s">
        <v>123</v>
      </c>
      <c r="H1250" t="s">
        <v>722</v>
      </c>
      <c r="I1250" t="s">
        <v>160</v>
      </c>
      <c r="J1250" t="s">
        <v>300</v>
      </c>
      <c r="K1250" t="s">
        <v>2235</v>
      </c>
      <c r="L1250" t="s">
        <v>101</v>
      </c>
      <c r="M1250" t="s">
        <v>134</v>
      </c>
      <c r="N1250" t="s">
        <v>103</v>
      </c>
      <c r="O1250">
        <v>0</v>
      </c>
      <c r="P1250">
        <v>0</v>
      </c>
      <c r="Q1250" t="s">
        <v>114</v>
      </c>
      <c r="R1250" t="s">
        <v>115</v>
      </c>
      <c r="S1250" t="s">
        <v>116</v>
      </c>
      <c r="T1250" t="s">
        <v>114</v>
      </c>
      <c r="U1250" t="s">
        <v>115</v>
      </c>
      <c r="V1250" t="s">
        <v>517</v>
      </c>
      <c r="W1250" t="s">
        <v>2242</v>
      </c>
      <c r="X1250" s="3">
        <v>44070</v>
      </c>
      <c r="Y1250" s="3">
        <v>44072</v>
      </c>
      <c r="Z1250">
        <v>1243</v>
      </c>
      <c r="AA1250">
        <v>1700</v>
      </c>
      <c r="AB1250">
        <v>0</v>
      </c>
      <c r="AC1250" s="3">
        <v>44104</v>
      </c>
      <c r="AF1250" t="s">
        <v>2505</v>
      </c>
      <c r="AG1250" t="s">
        <v>117</v>
      </c>
      <c r="AH1250" s="3">
        <v>44148</v>
      </c>
      <c r="AI1250" s="3">
        <v>44148</v>
      </c>
    </row>
    <row r="1251" spans="1:35" x14ac:dyDescent="0.25">
      <c r="A1251" t="s">
        <v>120</v>
      </c>
      <c r="B1251" s="3">
        <v>43831</v>
      </c>
      <c r="C1251" s="3">
        <v>44135</v>
      </c>
      <c r="D1251" t="s">
        <v>94</v>
      </c>
      <c r="E1251" t="s">
        <v>2237</v>
      </c>
      <c r="F1251" t="s">
        <v>1711</v>
      </c>
      <c r="G1251" t="s">
        <v>123</v>
      </c>
      <c r="H1251" t="s">
        <v>722</v>
      </c>
      <c r="I1251" t="s">
        <v>2238</v>
      </c>
      <c r="J1251" t="s">
        <v>386</v>
      </c>
      <c r="K1251" t="s">
        <v>126</v>
      </c>
      <c r="L1251" t="s">
        <v>101</v>
      </c>
      <c r="M1251" t="s">
        <v>134</v>
      </c>
      <c r="N1251" t="s">
        <v>103</v>
      </c>
      <c r="O1251">
        <v>0</v>
      </c>
      <c r="P1251">
        <v>0</v>
      </c>
      <c r="Q1251" t="s">
        <v>114</v>
      </c>
      <c r="R1251" t="s">
        <v>115</v>
      </c>
      <c r="S1251" t="s">
        <v>116</v>
      </c>
      <c r="T1251" t="s">
        <v>114</v>
      </c>
      <c r="U1251" t="s">
        <v>115</v>
      </c>
      <c r="V1251" t="s">
        <v>517</v>
      </c>
      <c r="W1251" t="s">
        <v>2242</v>
      </c>
      <c r="X1251" s="3">
        <v>44070</v>
      </c>
      <c r="Y1251" s="3">
        <v>44072</v>
      </c>
      <c r="Z1251">
        <v>1244</v>
      </c>
      <c r="AA1251">
        <v>1700</v>
      </c>
      <c r="AB1251">
        <v>0</v>
      </c>
      <c r="AC1251" s="3">
        <v>44104</v>
      </c>
      <c r="AF1251" t="s">
        <v>2505</v>
      </c>
      <c r="AG1251" t="s">
        <v>117</v>
      </c>
      <c r="AH1251" s="3">
        <v>44148</v>
      </c>
      <c r="AI1251" s="3">
        <v>44148</v>
      </c>
    </row>
    <row r="1252" spans="1:35" x14ac:dyDescent="0.25">
      <c r="A1252" t="s">
        <v>120</v>
      </c>
      <c r="B1252" s="3">
        <v>43831</v>
      </c>
      <c r="C1252" s="3">
        <v>44135</v>
      </c>
      <c r="D1252" t="s">
        <v>94</v>
      </c>
      <c r="E1252" t="s">
        <v>589</v>
      </c>
      <c r="F1252" t="s">
        <v>590</v>
      </c>
      <c r="G1252" t="s">
        <v>123</v>
      </c>
      <c r="H1252" t="s">
        <v>722</v>
      </c>
      <c r="I1252" t="s">
        <v>2243</v>
      </c>
      <c r="J1252" t="s">
        <v>584</v>
      </c>
      <c r="K1252" t="s">
        <v>136</v>
      </c>
      <c r="L1252" t="s">
        <v>101</v>
      </c>
      <c r="M1252" t="s">
        <v>134</v>
      </c>
      <c r="N1252" t="s">
        <v>103</v>
      </c>
      <c r="O1252">
        <v>0</v>
      </c>
      <c r="P1252">
        <v>0</v>
      </c>
      <c r="Q1252" t="s">
        <v>114</v>
      </c>
      <c r="R1252" t="s">
        <v>115</v>
      </c>
      <c r="S1252" t="s">
        <v>116</v>
      </c>
      <c r="T1252" t="s">
        <v>114</v>
      </c>
      <c r="U1252" t="s">
        <v>115</v>
      </c>
      <c r="V1252" t="s">
        <v>2224</v>
      </c>
      <c r="W1252" t="s">
        <v>2225</v>
      </c>
      <c r="X1252" s="3">
        <v>44067</v>
      </c>
      <c r="Y1252" s="3">
        <v>44070</v>
      </c>
      <c r="Z1252">
        <v>1245</v>
      </c>
      <c r="AA1252">
        <v>2400</v>
      </c>
      <c r="AB1252">
        <v>0</v>
      </c>
      <c r="AC1252" s="3">
        <v>44104</v>
      </c>
      <c r="AF1252" t="s">
        <v>2505</v>
      </c>
      <c r="AG1252" t="s">
        <v>117</v>
      </c>
      <c r="AH1252" s="3">
        <v>44148</v>
      </c>
      <c r="AI1252" s="3">
        <v>44148</v>
      </c>
    </row>
    <row r="1253" spans="1:35" x14ac:dyDescent="0.25">
      <c r="A1253" t="s">
        <v>120</v>
      </c>
      <c r="B1253" s="3">
        <v>43831</v>
      </c>
      <c r="C1253" s="3">
        <v>44135</v>
      </c>
      <c r="D1253" t="s">
        <v>94</v>
      </c>
      <c r="E1253" t="s">
        <v>589</v>
      </c>
      <c r="F1253" t="s">
        <v>590</v>
      </c>
      <c r="G1253" t="s">
        <v>123</v>
      </c>
      <c r="H1253" t="s">
        <v>722</v>
      </c>
      <c r="I1253" t="s">
        <v>2243</v>
      </c>
      <c r="J1253" t="s">
        <v>584</v>
      </c>
      <c r="K1253" t="s">
        <v>136</v>
      </c>
      <c r="L1253" t="s">
        <v>101</v>
      </c>
      <c r="M1253" t="s">
        <v>134</v>
      </c>
      <c r="N1253" t="s">
        <v>103</v>
      </c>
      <c r="O1253">
        <v>0</v>
      </c>
      <c r="P1253">
        <v>0</v>
      </c>
      <c r="Q1253" t="s">
        <v>114</v>
      </c>
      <c r="R1253" t="s">
        <v>115</v>
      </c>
      <c r="S1253" t="s">
        <v>116</v>
      </c>
      <c r="T1253" t="s">
        <v>114</v>
      </c>
      <c r="U1253" t="s">
        <v>115</v>
      </c>
      <c r="V1253" t="s">
        <v>642</v>
      </c>
      <c r="W1253" t="s">
        <v>2222</v>
      </c>
      <c r="X1253" s="3">
        <v>44071</v>
      </c>
      <c r="Y1253" s="3">
        <v>44075</v>
      </c>
      <c r="Z1253">
        <v>1246</v>
      </c>
      <c r="AA1253">
        <v>3100</v>
      </c>
      <c r="AB1253">
        <v>0</v>
      </c>
      <c r="AC1253" s="3">
        <v>44104</v>
      </c>
      <c r="AF1253" t="s">
        <v>2505</v>
      </c>
      <c r="AG1253" t="s">
        <v>117</v>
      </c>
      <c r="AH1253" s="3">
        <v>44148</v>
      </c>
      <c r="AI1253" s="3">
        <v>44148</v>
      </c>
    </row>
    <row r="1254" spans="1:35" x14ac:dyDescent="0.25">
      <c r="A1254" t="s">
        <v>120</v>
      </c>
      <c r="B1254" s="3">
        <v>43831</v>
      </c>
      <c r="C1254" s="3">
        <v>44135</v>
      </c>
      <c r="D1254" t="s">
        <v>94</v>
      </c>
      <c r="E1254" t="s">
        <v>2227</v>
      </c>
      <c r="F1254" t="s">
        <v>2228</v>
      </c>
      <c r="G1254" t="s">
        <v>123</v>
      </c>
      <c r="H1254" t="s">
        <v>722</v>
      </c>
      <c r="I1254" t="s">
        <v>2229</v>
      </c>
      <c r="J1254" t="s">
        <v>144</v>
      </c>
      <c r="K1254" t="s">
        <v>727</v>
      </c>
      <c r="L1254" t="s">
        <v>101</v>
      </c>
      <c r="M1254" t="s">
        <v>149</v>
      </c>
      <c r="N1254" t="s">
        <v>103</v>
      </c>
      <c r="O1254">
        <v>0</v>
      </c>
      <c r="P1254">
        <v>0</v>
      </c>
      <c r="Q1254" t="s">
        <v>114</v>
      </c>
      <c r="R1254" t="s">
        <v>115</v>
      </c>
      <c r="S1254" t="s">
        <v>246</v>
      </c>
      <c r="T1254" t="s">
        <v>114</v>
      </c>
      <c r="U1254" t="s">
        <v>115</v>
      </c>
      <c r="V1254" t="s">
        <v>517</v>
      </c>
      <c r="W1254" t="s">
        <v>2244</v>
      </c>
      <c r="X1254" s="3">
        <v>44068</v>
      </c>
      <c r="Y1254" s="3">
        <v>44071</v>
      </c>
      <c r="Z1254">
        <v>1247</v>
      </c>
      <c r="AA1254">
        <v>2400</v>
      </c>
      <c r="AB1254">
        <v>0</v>
      </c>
      <c r="AC1254" s="3">
        <v>44104</v>
      </c>
      <c r="AF1254" t="s">
        <v>2505</v>
      </c>
      <c r="AG1254" t="s">
        <v>117</v>
      </c>
      <c r="AH1254" s="3">
        <v>44148</v>
      </c>
      <c r="AI1254" s="3">
        <v>44148</v>
      </c>
    </row>
    <row r="1255" spans="1:35" x14ac:dyDescent="0.25">
      <c r="A1255" t="s">
        <v>120</v>
      </c>
      <c r="B1255" s="3">
        <v>43831</v>
      </c>
      <c r="C1255" s="3">
        <v>44135</v>
      </c>
      <c r="D1255" t="s">
        <v>94</v>
      </c>
      <c r="E1255" t="s">
        <v>121</v>
      </c>
      <c r="F1255" t="s">
        <v>122</v>
      </c>
      <c r="G1255" t="s">
        <v>123</v>
      </c>
      <c r="H1255" t="s">
        <v>722</v>
      </c>
      <c r="I1255" t="s">
        <v>2231</v>
      </c>
      <c r="J1255" t="s">
        <v>323</v>
      </c>
      <c r="K1255" t="s">
        <v>144</v>
      </c>
      <c r="L1255" t="s">
        <v>101</v>
      </c>
      <c r="M1255" t="s">
        <v>149</v>
      </c>
      <c r="N1255" t="s">
        <v>103</v>
      </c>
      <c r="O1255">
        <v>0</v>
      </c>
      <c r="P1255">
        <v>0</v>
      </c>
      <c r="Q1255" t="s">
        <v>114</v>
      </c>
      <c r="R1255" t="s">
        <v>115</v>
      </c>
      <c r="S1255" t="s">
        <v>116</v>
      </c>
      <c r="T1255" t="s">
        <v>114</v>
      </c>
      <c r="U1255" t="s">
        <v>115</v>
      </c>
      <c r="V1255" t="s">
        <v>517</v>
      </c>
      <c r="W1255" t="s">
        <v>2244</v>
      </c>
      <c r="X1255" s="3">
        <v>44068</v>
      </c>
      <c r="Y1255" s="3">
        <v>44071</v>
      </c>
      <c r="Z1255">
        <v>1248</v>
      </c>
      <c r="AA1255">
        <v>2400</v>
      </c>
      <c r="AB1255">
        <v>0</v>
      </c>
      <c r="AC1255" s="3">
        <v>44104</v>
      </c>
      <c r="AF1255" t="s">
        <v>2505</v>
      </c>
      <c r="AG1255" t="s">
        <v>117</v>
      </c>
      <c r="AH1255" s="3">
        <v>44148</v>
      </c>
      <c r="AI1255" s="3">
        <v>44148</v>
      </c>
    </row>
    <row r="1256" spans="1:35" x14ac:dyDescent="0.25">
      <c r="A1256" t="s">
        <v>120</v>
      </c>
      <c r="B1256" s="3">
        <v>43831</v>
      </c>
      <c r="C1256" s="3">
        <v>44135</v>
      </c>
      <c r="D1256" t="s">
        <v>94</v>
      </c>
      <c r="E1256" t="s">
        <v>747</v>
      </c>
      <c r="F1256" t="s">
        <v>748</v>
      </c>
      <c r="G1256" t="s">
        <v>183</v>
      </c>
      <c r="H1256" t="s">
        <v>722</v>
      </c>
      <c r="I1256" t="s">
        <v>752</v>
      </c>
      <c r="J1256" t="s">
        <v>155</v>
      </c>
      <c r="K1256" t="s">
        <v>323</v>
      </c>
      <c r="L1256" t="s">
        <v>101</v>
      </c>
      <c r="M1256" t="s">
        <v>149</v>
      </c>
      <c r="N1256" t="s">
        <v>103</v>
      </c>
      <c r="O1256">
        <v>0</v>
      </c>
      <c r="P1256">
        <v>0</v>
      </c>
      <c r="Q1256" t="s">
        <v>114</v>
      </c>
      <c r="R1256" t="s">
        <v>115</v>
      </c>
      <c r="S1256" t="s">
        <v>116</v>
      </c>
      <c r="T1256" t="s">
        <v>114</v>
      </c>
      <c r="U1256" t="s">
        <v>115</v>
      </c>
      <c r="V1256" t="s">
        <v>517</v>
      </c>
      <c r="W1256" t="s">
        <v>2244</v>
      </c>
      <c r="X1256" s="3">
        <v>44068</v>
      </c>
      <c r="Y1256" s="3">
        <v>44071</v>
      </c>
      <c r="Z1256">
        <v>1249</v>
      </c>
      <c r="AA1256">
        <v>2950</v>
      </c>
      <c r="AB1256">
        <v>0</v>
      </c>
      <c r="AC1256" s="3">
        <v>44104</v>
      </c>
      <c r="AF1256" t="s">
        <v>2505</v>
      </c>
      <c r="AG1256" t="s">
        <v>117</v>
      </c>
      <c r="AH1256" s="3">
        <v>44148</v>
      </c>
      <c r="AI1256" s="3">
        <v>44148</v>
      </c>
    </row>
    <row r="1257" spans="1:35" x14ac:dyDescent="0.25">
      <c r="A1257" t="s">
        <v>120</v>
      </c>
      <c r="B1257" s="3">
        <v>43831</v>
      </c>
      <c r="C1257" s="3">
        <v>44135</v>
      </c>
      <c r="D1257" t="s">
        <v>94</v>
      </c>
      <c r="E1257" t="s">
        <v>205</v>
      </c>
      <c r="F1257" t="s">
        <v>206</v>
      </c>
      <c r="G1257" t="s">
        <v>123</v>
      </c>
      <c r="H1257" t="s">
        <v>722</v>
      </c>
      <c r="I1257" t="s">
        <v>2221</v>
      </c>
      <c r="J1257" t="s">
        <v>753</v>
      </c>
      <c r="K1257" t="s">
        <v>754</v>
      </c>
      <c r="L1257" t="s">
        <v>101</v>
      </c>
      <c r="M1257" t="s">
        <v>134</v>
      </c>
      <c r="N1257" t="s">
        <v>103</v>
      </c>
      <c r="O1257">
        <v>0</v>
      </c>
      <c r="P1257">
        <v>0</v>
      </c>
      <c r="Q1257" t="s">
        <v>114</v>
      </c>
      <c r="R1257" t="s">
        <v>115</v>
      </c>
      <c r="S1257" t="s">
        <v>116</v>
      </c>
      <c r="T1257" t="s">
        <v>114</v>
      </c>
      <c r="U1257" t="s">
        <v>115</v>
      </c>
      <c r="V1257" t="s">
        <v>356</v>
      </c>
      <c r="W1257" t="s">
        <v>2245</v>
      </c>
      <c r="X1257" s="3">
        <v>44060</v>
      </c>
      <c r="Y1257" s="3">
        <v>44062</v>
      </c>
      <c r="Z1257">
        <v>1250</v>
      </c>
      <c r="AA1257">
        <v>1700</v>
      </c>
      <c r="AB1257">
        <v>0</v>
      </c>
      <c r="AC1257" s="3">
        <v>44102</v>
      </c>
      <c r="AF1257" t="s">
        <v>2505</v>
      </c>
      <c r="AG1257" t="s">
        <v>117</v>
      </c>
      <c r="AH1257" s="3">
        <v>44148</v>
      </c>
      <c r="AI1257" s="3">
        <v>44148</v>
      </c>
    </row>
    <row r="1258" spans="1:35" x14ac:dyDescent="0.25">
      <c r="A1258" t="s">
        <v>120</v>
      </c>
      <c r="B1258" s="3">
        <v>43831</v>
      </c>
      <c r="C1258" s="3">
        <v>44135</v>
      </c>
      <c r="D1258" t="s">
        <v>94</v>
      </c>
      <c r="E1258" t="s">
        <v>210</v>
      </c>
      <c r="F1258" t="s">
        <v>211</v>
      </c>
      <c r="G1258" t="s">
        <v>123</v>
      </c>
      <c r="H1258" t="s">
        <v>722</v>
      </c>
      <c r="I1258" t="s">
        <v>557</v>
      </c>
      <c r="J1258" t="s">
        <v>278</v>
      </c>
      <c r="K1258" t="s">
        <v>2226</v>
      </c>
      <c r="L1258" t="s">
        <v>101</v>
      </c>
      <c r="M1258" t="s">
        <v>134</v>
      </c>
      <c r="N1258" t="s">
        <v>103</v>
      </c>
      <c r="O1258">
        <v>0</v>
      </c>
      <c r="P1258">
        <v>0</v>
      </c>
      <c r="Q1258" t="s">
        <v>114</v>
      </c>
      <c r="R1258" t="s">
        <v>115</v>
      </c>
      <c r="S1258" t="s">
        <v>116</v>
      </c>
      <c r="T1258" t="s">
        <v>114</v>
      </c>
      <c r="U1258" t="s">
        <v>115</v>
      </c>
      <c r="V1258" t="s">
        <v>356</v>
      </c>
      <c r="W1258" t="s">
        <v>2245</v>
      </c>
      <c r="X1258" s="3">
        <v>44060</v>
      </c>
      <c r="Y1258" s="3">
        <v>44062</v>
      </c>
      <c r="Z1258">
        <v>1251</v>
      </c>
      <c r="AA1258">
        <v>1700</v>
      </c>
      <c r="AB1258">
        <v>0</v>
      </c>
      <c r="AC1258" s="3">
        <v>44104</v>
      </c>
      <c r="AF1258" t="s">
        <v>2505</v>
      </c>
      <c r="AG1258" t="s">
        <v>117</v>
      </c>
      <c r="AH1258" s="3">
        <v>44148</v>
      </c>
      <c r="AI1258" s="3">
        <v>44148</v>
      </c>
    </row>
    <row r="1259" spans="1:35" x14ac:dyDescent="0.25">
      <c r="A1259" t="s">
        <v>120</v>
      </c>
      <c r="B1259" s="3">
        <v>43831</v>
      </c>
      <c r="C1259" s="3">
        <v>44135</v>
      </c>
      <c r="D1259" t="s">
        <v>94</v>
      </c>
      <c r="E1259" t="s">
        <v>275</v>
      </c>
      <c r="F1259" t="s">
        <v>372</v>
      </c>
      <c r="G1259" t="s">
        <v>123</v>
      </c>
      <c r="H1259" t="s">
        <v>722</v>
      </c>
      <c r="I1259" t="s">
        <v>2246</v>
      </c>
      <c r="J1259" t="s">
        <v>520</v>
      </c>
      <c r="K1259" t="s">
        <v>173</v>
      </c>
      <c r="L1259" t="s">
        <v>101</v>
      </c>
      <c r="M1259" t="s">
        <v>230</v>
      </c>
      <c r="N1259" t="s">
        <v>103</v>
      </c>
      <c r="O1259">
        <v>0</v>
      </c>
      <c r="P1259">
        <v>0</v>
      </c>
      <c r="Q1259" t="s">
        <v>114</v>
      </c>
      <c r="R1259" t="s">
        <v>115</v>
      </c>
      <c r="S1259" t="s">
        <v>116</v>
      </c>
      <c r="T1259" t="s">
        <v>114</v>
      </c>
      <c r="U1259" t="s">
        <v>115</v>
      </c>
      <c r="V1259" t="s">
        <v>356</v>
      </c>
      <c r="W1259" t="s">
        <v>2234</v>
      </c>
      <c r="X1259" s="3">
        <v>44095</v>
      </c>
      <c r="Y1259" s="3">
        <v>44097</v>
      </c>
      <c r="Z1259">
        <v>1252</v>
      </c>
      <c r="AA1259">
        <v>1700</v>
      </c>
      <c r="AB1259">
        <v>0</v>
      </c>
      <c r="AC1259" s="3">
        <v>44104</v>
      </c>
      <c r="AF1259" t="s">
        <v>2505</v>
      </c>
      <c r="AG1259" t="s">
        <v>117</v>
      </c>
      <c r="AH1259" s="3">
        <v>44148</v>
      </c>
      <c r="AI1259" s="3">
        <v>44148</v>
      </c>
    </row>
    <row r="1260" spans="1:35" x14ac:dyDescent="0.25">
      <c r="A1260" t="s">
        <v>120</v>
      </c>
      <c r="B1260" s="3">
        <v>43831</v>
      </c>
      <c r="C1260" s="3">
        <v>44135</v>
      </c>
      <c r="D1260" t="s">
        <v>94</v>
      </c>
      <c r="E1260" t="s">
        <v>951</v>
      </c>
      <c r="F1260" t="s">
        <v>952</v>
      </c>
      <c r="G1260" t="s">
        <v>123</v>
      </c>
      <c r="H1260" t="s">
        <v>722</v>
      </c>
      <c r="I1260" t="s">
        <v>894</v>
      </c>
      <c r="J1260" t="s">
        <v>265</v>
      </c>
      <c r="K1260" t="s">
        <v>307</v>
      </c>
      <c r="L1260" t="s">
        <v>101</v>
      </c>
      <c r="M1260" t="s">
        <v>230</v>
      </c>
      <c r="N1260" t="s">
        <v>103</v>
      </c>
      <c r="O1260">
        <v>0</v>
      </c>
      <c r="P1260">
        <v>0</v>
      </c>
      <c r="Q1260" t="s">
        <v>114</v>
      </c>
      <c r="R1260" t="s">
        <v>115</v>
      </c>
      <c r="S1260" t="s">
        <v>116</v>
      </c>
      <c r="T1260" t="s">
        <v>114</v>
      </c>
      <c r="U1260" t="s">
        <v>115</v>
      </c>
      <c r="V1260" t="s">
        <v>356</v>
      </c>
      <c r="W1260" t="s">
        <v>2234</v>
      </c>
      <c r="X1260" s="3">
        <v>44095</v>
      </c>
      <c r="Y1260" s="3">
        <v>44097</v>
      </c>
      <c r="Z1260">
        <v>1253</v>
      </c>
      <c r="AA1260">
        <v>1700</v>
      </c>
      <c r="AB1260">
        <v>0</v>
      </c>
      <c r="AC1260" s="3">
        <v>44104</v>
      </c>
      <c r="AF1260" t="s">
        <v>2505</v>
      </c>
      <c r="AG1260" t="s">
        <v>117</v>
      </c>
      <c r="AH1260" s="3">
        <v>44148</v>
      </c>
      <c r="AI1260" s="3">
        <v>44148</v>
      </c>
    </row>
    <row r="1261" spans="1:35" x14ac:dyDescent="0.25">
      <c r="A1261" t="s">
        <v>120</v>
      </c>
      <c r="B1261" s="3">
        <v>43831</v>
      </c>
      <c r="C1261" s="3">
        <v>44135</v>
      </c>
      <c r="D1261" t="s">
        <v>94</v>
      </c>
      <c r="E1261" t="s">
        <v>205</v>
      </c>
      <c r="F1261" t="s">
        <v>206</v>
      </c>
      <c r="G1261" t="s">
        <v>123</v>
      </c>
      <c r="H1261" t="s">
        <v>722</v>
      </c>
      <c r="I1261" t="s">
        <v>2223</v>
      </c>
      <c r="J1261" t="s">
        <v>140</v>
      </c>
      <c r="K1261" t="s">
        <v>527</v>
      </c>
      <c r="L1261" t="s">
        <v>101</v>
      </c>
      <c r="M1261" t="s">
        <v>134</v>
      </c>
      <c r="N1261" t="s">
        <v>103</v>
      </c>
      <c r="O1261">
        <v>0</v>
      </c>
      <c r="P1261">
        <v>0</v>
      </c>
      <c r="Q1261" t="s">
        <v>114</v>
      </c>
      <c r="R1261" t="s">
        <v>115</v>
      </c>
      <c r="S1261" t="s">
        <v>116</v>
      </c>
      <c r="T1261" t="s">
        <v>114</v>
      </c>
      <c r="U1261" t="s">
        <v>115</v>
      </c>
      <c r="V1261" t="s">
        <v>2224</v>
      </c>
      <c r="W1261" t="s">
        <v>2225</v>
      </c>
      <c r="X1261" s="3">
        <v>44060</v>
      </c>
      <c r="Y1261" s="3">
        <v>44063</v>
      </c>
      <c r="Z1261">
        <v>1254</v>
      </c>
      <c r="AA1261">
        <v>2400</v>
      </c>
      <c r="AB1261">
        <v>0</v>
      </c>
      <c r="AC1261" s="3">
        <v>44104</v>
      </c>
      <c r="AF1261" t="s">
        <v>2505</v>
      </c>
      <c r="AG1261" t="s">
        <v>117</v>
      </c>
      <c r="AH1261" s="3">
        <v>44148</v>
      </c>
      <c r="AI1261" s="3">
        <v>44148</v>
      </c>
    </row>
    <row r="1262" spans="1:35" x14ac:dyDescent="0.25">
      <c r="A1262" t="s">
        <v>120</v>
      </c>
      <c r="B1262" s="3">
        <v>43831</v>
      </c>
      <c r="C1262" s="3">
        <v>44135</v>
      </c>
      <c r="D1262" t="s">
        <v>94</v>
      </c>
      <c r="E1262" t="s">
        <v>210</v>
      </c>
      <c r="F1262" t="s">
        <v>211</v>
      </c>
      <c r="G1262" t="s">
        <v>123</v>
      </c>
      <c r="H1262" t="s">
        <v>722</v>
      </c>
      <c r="I1262" t="s">
        <v>557</v>
      </c>
      <c r="J1262" t="s">
        <v>278</v>
      </c>
      <c r="K1262" t="s">
        <v>2226</v>
      </c>
      <c r="L1262" t="s">
        <v>101</v>
      </c>
      <c r="M1262" t="s">
        <v>134</v>
      </c>
      <c r="N1262" t="s">
        <v>103</v>
      </c>
      <c r="O1262">
        <v>0</v>
      </c>
      <c r="P1262">
        <v>0</v>
      </c>
      <c r="Q1262" t="s">
        <v>114</v>
      </c>
      <c r="R1262" t="s">
        <v>115</v>
      </c>
      <c r="S1262" t="s">
        <v>116</v>
      </c>
      <c r="T1262" t="s">
        <v>114</v>
      </c>
      <c r="U1262" t="s">
        <v>115</v>
      </c>
      <c r="V1262" t="s">
        <v>2247</v>
      </c>
      <c r="W1262" t="s">
        <v>2248</v>
      </c>
      <c r="X1262" s="3">
        <v>44063</v>
      </c>
      <c r="Y1262" s="3">
        <v>44065</v>
      </c>
      <c r="Z1262">
        <v>1255</v>
      </c>
      <c r="AA1262">
        <v>1700</v>
      </c>
      <c r="AB1262">
        <v>0</v>
      </c>
      <c r="AC1262" s="3">
        <v>44104</v>
      </c>
      <c r="AF1262" t="s">
        <v>2505</v>
      </c>
      <c r="AG1262" t="s">
        <v>117</v>
      </c>
      <c r="AH1262" s="3">
        <v>44148</v>
      </c>
      <c r="AI1262" s="3">
        <v>44148</v>
      </c>
    </row>
    <row r="1263" spans="1:35" x14ac:dyDescent="0.25">
      <c r="A1263" t="s">
        <v>120</v>
      </c>
      <c r="B1263" s="3">
        <v>43831</v>
      </c>
      <c r="C1263" s="3">
        <v>44135</v>
      </c>
      <c r="D1263" t="s">
        <v>94</v>
      </c>
      <c r="E1263" t="s">
        <v>270</v>
      </c>
      <c r="F1263" t="s">
        <v>271</v>
      </c>
      <c r="G1263" t="s">
        <v>123</v>
      </c>
      <c r="H1263" t="s">
        <v>722</v>
      </c>
      <c r="I1263" t="s">
        <v>745</v>
      </c>
      <c r="J1263" t="s">
        <v>746</v>
      </c>
      <c r="K1263" t="s">
        <v>136</v>
      </c>
      <c r="L1263" t="s">
        <v>101</v>
      </c>
      <c r="M1263" t="s">
        <v>149</v>
      </c>
      <c r="N1263" t="s">
        <v>103</v>
      </c>
      <c r="O1263">
        <v>0</v>
      </c>
      <c r="P1263">
        <v>0</v>
      </c>
      <c r="Q1263" t="s">
        <v>114</v>
      </c>
      <c r="R1263" t="s">
        <v>115</v>
      </c>
      <c r="S1263" t="s">
        <v>116</v>
      </c>
      <c r="T1263" t="s">
        <v>114</v>
      </c>
      <c r="U1263" t="s">
        <v>115</v>
      </c>
      <c r="V1263" t="s">
        <v>493</v>
      </c>
      <c r="W1263" t="s">
        <v>1052</v>
      </c>
      <c r="X1263" s="3">
        <v>44104</v>
      </c>
      <c r="Y1263" s="3">
        <v>44105</v>
      </c>
      <c r="Z1263">
        <v>1256</v>
      </c>
      <c r="AA1263">
        <v>1000</v>
      </c>
      <c r="AB1263">
        <v>0</v>
      </c>
      <c r="AC1263" s="3">
        <v>44106</v>
      </c>
      <c r="AF1263" t="s">
        <v>2505</v>
      </c>
      <c r="AG1263" t="s">
        <v>117</v>
      </c>
      <c r="AH1263" s="3">
        <v>44148</v>
      </c>
      <c r="AI1263" s="3">
        <v>44148</v>
      </c>
    </row>
    <row r="1264" spans="1:35" x14ac:dyDescent="0.25">
      <c r="A1264" t="s">
        <v>120</v>
      </c>
      <c r="B1264" s="3">
        <v>43831</v>
      </c>
      <c r="C1264" s="3">
        <v>44135</v>
      </c>
      <c r="D1264" t="s">
        <v>94</v>
      </c>
      <c r="E1264" t="s">
        <v>747</v>
      </c>
      <c r="F1264" t="s">
        <v>748</v>
      </c>
      <c r="G1264" t="s">
        <v>123</v>
      </c>
      <c r="H1264" t="s">
        <v>722</v>
      </c>
      <c r="I1264" t="s">
        <v>508</v>
      </c>
      <c r="J1264" t="s">
        <v>332</v>
      </c>
      <c r="K1264" t="s">
        <v>126</v>
      </c>
      <c r="L1264" t="s">
        <v>101</v>
      </c>
      <c r="M1264" t="s">
        <v>149</v>
      </c>
      <c r="N1264" t="s">
        <v>103</v>
      </c>
      <c r="O1264">
        <v>0</v>
      </c>
      <c r="P1264">
        <v>0</v>
      </c>
      <c r="Q1264" t="s">
        <v>114</v>
      </c>
      <c r="R1264" t="s">
        <v>115</v>
      </c>
      <c r="S1264" t="s">
        <v>246</v>
      </c>
      <c r="T1264" t="s">
        <v>114</v>
      </c>
      <c r="U1264" t="s">
        <v>115</v>
      </c>
      <c r="V1264" t="s">
        <v>493</v>
      </c>
      <c r="W1264" t="s">
        <v>1052</v>
      </c>
      <c r="X1264" s="3">
        <v>44104</v>
      </c>
      <c r="Y1264" s="3">
        <v>44105</v>
      </c>
      <c r="Z1264">
        <v>1257</v>
      </c>
      <c r="AA1264">
        <v>1000</v>
      </c>
      <c r="AB1264">
        <v>0</v>
      </c>
      <c r="AC1264" s="3">
        <v>44106</v>
      </c>
      <c r="AF1264" t="s">
        <v>2505</v>
      </c>
      <c r="AG1264" t="s">
        <v>117</v>
      </c>
      <c r="AH1264" s="3">
        <v>44148</v>
      </c>
      <c r="AI1264" s="3">
        <v>44148</v>
      </c>
    </row>
    <row r="1265" spans="1:35" x14ac:dyDescent="0.25">
      <c r="A1265" t="s">
        <v>120</v>
      </c>
      <c r="B1265" s="3">
        <v>43831</v>
      </c>
      <c r="C1265" s="3">
        <v>44135</v>
      </c>
      <c r="D1265" t="s">
        <v>94</v>
      </c>
      <c r="E1265" t="s">
        <v>282</v>
      </c>
      <c r="F1265" t="s">
        <v>283</v>
      </c>
      <c r="G1265" t="s">
        <v>240</v>
      </c>
      <c r="H1265" t="s">
        <v>722</v>
      </c>
      <c r="I1265" t="s">
        <v>749</v>
      </c>
      <c r="J1265" t="s">
        <v>750</v>
      </c>
      <c r="K1265" t="s">
        <v>212</v>
      </c>
      <c r="L1265" t="s">
        <v>101</v>
      </c>
      <c r="M1265" t="s">
        <v>149</v>
      </c>
      <c r="N1265" t="s">
        <v>103</v>
      </c>
      <c r="O1265">
        <v>0</v>
      </c>
      <c r="P1265">
        <v>0</v>
      </c>
      <c r="Q1265" t="s">
        <v>114</v>
      </c>
      <c r="R1265" t="s">
        <v>115</v>
      </c>
      <c r="S1265" t="s">
        <v>116</v>
      </c>
      <c r="T1265" t="s">
        <v>114</v>
      </c>
      <c r="U1265" t="s">
        <v>115</v>
      </c>
      <c r="V1265" t="s">
        <v>1992</v>
      </c>
      <c r="W1265" t="s">
        <v>2249</v>
      </c>
      <c r="X1265" s="3">
        <v>44104</v>
      </c>
      <c r="Y1265" s="3">
        <v>44108</v>
      </c>
      <c r="Z1265">
        <v>1258</v>
      </c>
      <c r="AA1265">
        <v>1500</v>
      </c>
      <c r="AB1265">
        <v>0</v>
      </c>
      <c r="AC1265" s="3">
        <v>44118</v>
      </c>
      <c r="AF1265" t="s">
        <v>2505</v>
      </c>
      <c r="AG1265" t="s">
        <v>117</v>
      </c>
      <c r="AH1265" s="3">
        <v>44148</v>
      </c>
      <c r="AI1265" s="3">
        <v>44148</v>
      </c>
    </row>
    <row r="1266" spans="1:35" x14ac:dyDescent="0.25">
      <c r="A1266" t="s">
        <v>120</v>
      </c>
      <c r="B1266" s="3">
        <v>43831</v>
      </c>
      <c r="C1266" s="3">
        <v>44135</v>
      </c>
      <c r="D1266" t="s">
        <v>94</v>
      </c>
      <c r="E1266" t="s">
        <v>986</v>
      </c>
      <c r="F1266" t="s">
        <v>987</v>
      </c>
      <c r="G1266" t="s">
        <v>183</v>
      </c>
      <c r="H1266" t="s">
        <v>722</v>
      </c>
      <c r="I1266" t="s">
        <v>1038</v>
      </c>
      <c r="J1266" t="s">
        <v>127</v>
      </c>
      <c r="K1266" t="s">
        <v>242</v>
      </c>
      <c r="L1266" t="s">
        <v>101</v>
      </c>
      <c r="M1266" t="s">
        <v>149</v>
      </c>
      <c r="N1266" t="s">
        <v>103</v>
      </c>
      <c r="O1266">
        <v>0</v>
      </c>
      <c r="P1266">
        <v>0</v>
      </c>
      <c r="Q1266" t="s">
        <v>114</v>
      </c>
      <c r="R1266" t="s">
        <v>115</v>
      </c>
      <c r="S1266" t="s">
        <v>116</v>
      </c>
      <c r="T1266" t="s">
        <v>114</v>
      </c>
      <c r="U1266" t="s">
        <v>115</v>
      </c>
      <c r="V1266" t="s">
        <v>1992</v>
      </c>
      <c r="W1266" t="s">
        <v>2250</v>
      </c>
      <c r="X1266" s="3">
        <v>44104</v>
      </c>
      <c r="Y1266" s="3">
        <v>44109</v>
      </c>
      <c r="Z1266">
        <v>1259</v>
      </c>
      <c r="AA1266">
        <v>4650</v>
      </c>
      <c r="AB1266">
        <v>0</v>
      </c>
      <c r="AC1266" s="3">
        <v>44109</v>
      </c>
      <c r="AF1266" t="s">
        <v>2505</v>
      </c>
      <c r="AG1266" t="s">
        <v>117</v>
      </c>
      <c r="AH1266" s="3">
        <v>44148</v>
      </c>
      <c r="AI1266" s="3">
        <v>44148</v>
      </c>
    </row>
    <row r="1267" spans="1:35" x14ac:dyDescent="0.25">
      <c r="A1267" t="s">
        <v>120</v>
      </c>
      <c r="B1267" s="3">
        <v>43831</v>
      </c>
      <c r="C1267" s="3">
        <v>44135</v>
      </c>
      <c r="D1267" t="s">
        <v>94</v>
      </c>
      <c r="E1267" t="s">
        <v>682</v>
      </c>
      <c r="F1267" t="s">
        <v>683</v>
      </c>
      <c r="G1267" t="s">
        <v>123</v>
      </c>
      <c r="H1267" t="s">
        <v>722</v>
      </c>
      <c r="I1267" t="s">
        <v>203</v>
      </c>
      <c r="J1267" t="s">
        <v>188</v>
      </c>
      <c r="K1267" t="s">
        <v>724</v>
      </c>
      <c r="L1267" t="s">
        <v>101</v>
      </c>
      <c r="M1267" t="s">
        <v>149</v>
      </c>
      <c r="N1267" t="s">
        <v>103</v>
      </c>
      <c r="O1267">
        <v>0</v>
      </c>
      <c r="P1267">
        <v>0</v>
      </c>
      <c r="Q1267" t="s">
        <v>114</v>
      </c>
      <c r="R1267" t="s">
        <v>115</v>
      </c>
      <c r="S1267" t="s">
        <v>246</v>
      </c>
      <c r="T1267" t="s">
        <v>114</v>
      </c>
      <c r="U1267" t="s">
        <v>115</v>
      </c>
      <c r="V1267" t="s">
        <v>1100</v>
      </c>
      <c r="W1267" t="s">
        <v>2251</v>
      </c>
      <c r="X1267" s="3">
        <v>44104</v>
      </c>
      <c r="Y1267" s="3">
        <v>44104</v>
      </c>
      <c r="Z1267">
        <v>1260</v>
      </c>
      <c r="AA1267">
        <v>300</v>
      </c>
      <c r="AB1267">
        <v>0</v>
      </c>
      <c r="AC1267" s="3">
        <v>44106</v>
      </c>
      <c r="AF1267" t="s">
        <v>2505</v>
      </c>
      <c r="AG1267" t="s">
        <v>117</v>
      </c>
      <c r="AH1267" s="3">
        <v>44148</v>
      </c>
      <c r="AI1267" s="3">
        <v>44148</v>
      </c>
    </row>
    <row r="1268" spans="1:35" x14ac:dyDescent="0.25">
      <c r="A1268" t="s">
        <v>120</v>
      </c>
      <c r="B1268" s="3">
        <v>43831</v>
      </c>
      <c r="C1268" s="3">
        <v>44135</v>
      </c>
      <c r="D1268" t="s">
        <v>94</v>
      </c>
      <c r="E1268" t="s">
        <v>530</v>
      </c>
      <c r="F1268" t="s">
        <v>531</v>
      </c>
      <c r="G1268" t="s">
        <v>183</v>
      </c>
      <c r="H1268" t="s">
        <v>722</v>
      </c>
      <c r="I1268" t="s">
        <v>2202</v>
      </c>
      <c r="J1268" t="s">
        <v>491</v>
      </c>
      <c r="K1268" t="s">
        <v>1771</v>
      </c>
      <c r="L1268" t="s">
        <v>101</v>
      </c>
      <c r="M1268" t="s">
        <v>149</v>
      </c>
      <c r="N1268" t="s">
        <v>103</v>
      </c>
      <c r="O1268">
        <v>0</v>
      </c>
      <c r="P1268">
        <v>0</v>
      </c>
      <c r="Q1268" t="s">
        <v>114</v>
      </c>
      <c r="R1268" t="s">
        <v>115</v>
      </c>
      <c r="S1268" t="s">
        <v>116</v>
      </c>
      <c r="T1268" t="s">
        <v>114</v>
      </c>
      <c r="U1268" t="s">
        <v>115</v>
      </c>
      <c r="V1268" t="s">
        <v>517</v>
      </c>
      <c r="W1268" t="s">
        <v>2252</v>
      </c>
      <c r="X1268" s="3">
        <v>44036</v>
      </c>
      <c r="Y1268" s="3">
        <v>44036</v>
      </c>
      <c r="Z1268">
        <v>1261</v>
      </c>
      <c r="AA1268">
        <v>400</v>
      </c>
      <c r="AB1268">
        <v>0</v>
      </c>
      <c r="AC1268" s="3">
        <v>44104</v>
      </c>
      <c r="AF1268" t="s">
        <v>2505</v>
      </c>
      <c r="AG1268" t="s">
        <v>117</v>
      </c>
      <c r="AH1268" s="3">
        <v>44148</v>
      </c>
      <c r="AI1268" s="3">
        <v>44148</v>
      </c>
    </row>
    <row r="1269" spans="1:35" x14ac:dyDescent="0.25">
      <c r="A1269" t="s">
        <v>120</v>
      </c>
      <c r="B1269" s="3">
        <v>43831</v>
      </c>
      <c r="C1269" s="3">
        <v>44135</v>
      </c>
      <c r="D1269" t="s">
        <v>94</v>
      </c>
      <c r="E1269" t="s">
        <v>530</v>
      </c>
      <c r="F1269" t="s">
        <v>531</v>
      </c>
      <c r="G1269" t="s">
        <v>183</v>
      </c>
      <c r="H1269" t="s">
        <v>722</v>
      </c>
      <c r="I1269" t="s">
        <v>2202</v>
      </c>
      <c r="J1269" t="s">
        <v>491</v>
      </c>
      <c r="K1269" t="s">
        <v>1771</v>
      </c>
      <c r="L1269" t="s">
        <v>101</v>
      </c>
      <c r="M1269" t="s">
        <v>149</v>
      </c>
      <c r="N1269" t="s">
        <v>103</v>
      </c>
      <c r="O1269">
        <v>0</v>
      </c>
      <c r="P1269">
        <v>0</v>
      </c>
      <c r="Q1269" t="s">
        <v>114</v>
      </c>
      <c r="R1269" t="s">
        <v>115</v>
      </c>
      <c r="S1269" t="s">
        <v>116</v>
      </c>
      <c r="T1269" t="s">
        <v>114</v>
      </c>
      <c r="U1269" t="s">
        <v>115</v>
      </c>
      <c r="V1269" t="s">
        <v>517</v>
      </c>
      <c r="W1269" t="s">
        <v>2253</v>
      </c>
      <c r="X1269" s="3">
        <v>44046</v>
      </c>
      <c r="Y1269" s="3">
        <v>44046</v>
      </c>
      <c r="Z1269">
        <v>1262</v>
      </c>
      <c r="AA1269">
        <v>400</v>
      </c>
      <c r="AB1269">
        <v>0</v>
      </c>
      <c r="AC1269" s="3">
        <v>44104</v>
      </c>
      <c r="AF1269" t="s">
        <v>2505</v>
      </c>
      <c r="AG1269" t="s">
        <v>117</v>
      </c>
      <c r="AH1269" s="3">
        <v>44148</v>
      </c>
      <c r="AI1269" s="3">
        <v>44148</v>
      </c>
    </row>
    <row r="1270" spans="1:35" x14ac:dyDescent="0.25">
      <c r="A1270" t="s">
        <v>120</v>
      </c>
      <c r="B1270" s="3">
        <v>43831</v>
      </c>
      <c r="C1270" s="3">
        <v>44135</v>
      </c>
      <c r="D1270" t="s">
        <v>94</v>
      </c>
      <c r="E1270" t="s">
        <v>530</v>
      </c>
      <c r="F1270" t="s">
        <v>531</v>
      </c>
      <c r="G1270" t="s">
        <v>183</v>
      </c>
      <c r="H1270" t="s">
        <v>722</v>
      </c>
      <c r="I1270" t="s">
        <v>2202</v>
      </c>
      <c r="J1270" t="s">
        <v>491</v>
      </c>
      <c r="K1270" t="s">
        <v>1771</v>
      </c>
      <c r="L1270" t="s">
        <v>101</v>
      </c>
      <c r="M1270" t="s">
        <v>149</v>
      </c>
      <c r="N1270" t="s">
        <v>103</v>
      </c>
      <c r="O1270">
        <v>0</v>
      </c>
      <c r="P1270">
        <v>0</v>
      </c>
      <c r="Q1270" t="s">
        <v>114</v>
      </c>
      <c r="R1270" t="s">
        <v>115</v>
      </c>
      <c r="S1270" t="s">
        <v>116</v>
      </c>
      <c r="T1270" t="s">
        <v>114</v>
      </c>
      <c r="U1270" t="s">
        <v>115</v>
      </c>
      <c r="V1270" t="s">
        <v>517</v>
      </c>
      <c r="W1270" t="s">
        <v>2254</v>
      </c>
      <c r="X1270" s="3">
        <v>44068</v>
      </c>
      <c r="Y1270" s="3">
        <v>44068</v>
      </c>
      <c r="Z1270">
        <v>1263</v>
      </c>
      <c r="AA1270">
        <v>400</v>
      </c>
      <c r="AB1270">
        <v>0</v>
      </c>
      <c r="AC1270" s="3">
        <v>44104</v>
      </c>
      <c r="AF1270" t="s">
        <v>2505</v>
      </c>
      <c r="AG1270" t="s">
        <v>117</v>
      </c>
      <c r="AH1270" s="3">
        <v>44148</v>
      </c>
      <c r="AI1270" s="3">
        <v>44148</v>
      </c>
    </row>
    <row r="1271" spans="1:35" x14ac:dyDescent="0.25">
      <c r="A1271" t="s">
        <v>120</v>
      </c>
      <c r="B1271" s="3">
        <v>43831</v>
      </c>
      <c r="C1271" s="3">
        <v>44135</v>
      </c>
      <c r="D1271" t="s">
        <v>94</v>
      </c>
      <c r="E1271" t="s">
        <v>530</v>
      </c>
      <c r="F1271" t="s">
        <v>531</v>
      </c>
      <c r="G1271" t="s">
        <v>183</v>
      </c>
      <c r="H1271" t="s">
        <v>722</v>
      </c>
      <c r="I1271" t="s">
        <v>2202</v>
      </c>
      <c r="J1271" t="s">
        <v>491</v>
      </c>
      <c r="K1271" t="s">
        <v>1771</v>
      </c>
      <c r="L1271" t="s">
        <v>101</v>
      </c>
      <c r="M1271" t="s">
        <v>149</v>
      </c>
      <c r="N1271" t="s">
        <v>103</v>
      </c>
      <c r="O1271">
        <v>0</v>
      </c>
      <c r="P1271">
        <v>0</v>
      </c>
      <c r="Q1271" t="s">
        <v>114</v>
      </c>
      <c r="R1271" t="s">
        <v>115</v>
      </c>
      <c r="S1271" t="s">
        <v>116</v>
      </c>
      <c r="T1271" t="s">
        <v>114</v>
      </c>
      <c r="U1271" t="s">
        <v>115</v>
      </c>
      <c r="V1271" t="s">
        <v>399</v>
      </c>
      <c r="W1271" t="s">
        <v>2255</v>
      </c>
      <c r="X1271" s="3">
        <v>44075</v>
      </c>
      <c r="Y1271" s="3">
        <v>44075</v>
      </c>
      <c r="Z1271">
        <v>1264</v>
      </c>
      <c r="AA1271">
        <v>400</v>
      </c>
      <c r="AB1271">
        <v>0</v>
      </c>
      <c r="AC1271" s="3">
        <v>44104</v>
      </c>
      <c r="AF1271" t="s">
        <v>2505</v>
      </c>
      <c r="AG1271" t="s">
        <v>117</v>
      </c>
      <c r="AH1271" s="3">
        <v>44148</v>
      </c>
      <c r="AI1271" s="3">
        <v>44148</v>
      </c>
    </row>
    <row r="1272" spans="1:35" x14ac:dyDescent="0.25">
      <c r="A1272" t="s">
        <v>120</v>
      </c>
      <c r="B1272" s="3">
        <v>43831</v>
      </c>
      <c r="C1272" s="3">
        <v>44135</v>
      </c>
      <c r="D1272" t="s">
        <v>94</v>
      </c>
      <c r="E1272" t="s">
        <v>530</v>
      </c>
      <c r="F1272" t="s">
        <v>531</v>
      </c>
      <c r="G1272" t="s">
        <v>183</v>
      </c>
      <c r="H1272" t="s">
        <v>722</v>
      </c>
      <c r="I1272" t="s">
        <v>2202</v>
      </c>
      <c r="J1272" t="s">
        <v>491</v>
      </c>
      <c r="K1272" t="s">
        <v>1771</v>
      </c>
      <c r="L1272" t="s">
        <v>101</v>
      </c>
      <c r="M1272" t="s">
        <v>149</v>
      </c>
      <c r="N1272" t="s">
        <v>103</v>
      </c>
      <c r="O1272">
        <v>0</v>
      </c>
      <c r="P1272">
        <v>0</v>
      </c>
      <c r="Q1272" t="s">
        <v>114</v>
      </c>
      <c r="R1272" t="s">
        <v>115</v>
      </c>
      <c r="S1272" t="s">
        <v>116</v>
      </c>
      <c r="T1272" t="s">
        <v>114</v>
      </c>
      <c r="U1272" t="s">
        <v>115</v>
      </c>
      <c r="V1272" t="s">
        <v>399</v>
      </c>
      <c r="W1272" t="s">
        <v>2256</v>
      </c>
      <c r="X1272" s="3">
        <v>44078</v>
      </c>
      <c r="Y1272" s="3">
        <v>44078</v>
      </c>
      <c r="Z1272">
        <v>1265</v>
      </c>
      <c r="AA1272">
        <v>400</v>
      </c>
      <c r="AB1272">
        <v>0</v>
      </c>
      <c r="AC1272" s="3">
        <v>44104</v>
      </c>
      <c r="AF1272" t="s">
        <v>2505</v>
      </c>
      <c r="AG1272" t="s">
        <v>117</v>
      </c>
      <c r="AH1272" s="3">
        <v>44148</v>
      </c>
      <c r="AI1272" s="3">
        <v>44148</v>
      </c>
    </row>
    <row r="1273" spans="1:35" x14ac:dyDescent="0.25">
      <c r="A1273" t="s">
        <v>120</v>
      </c>
      <c r="B1273" s="3">
        <v>43831</v>
      </c>
      <c r="C1273" s="3">
        <v>44135</v>
      </c>
      <c r="D1273" t="s">
        <v>94</v>
      </c>
      <c r="E1273" t="s">
        <v>530</v>
      </c>
      <c r="F1273" t="s">
        <v>531</v>
      </c>
      <c r="G1273" t="s">
        <v>183</v>
      </c>
      <c r="H1273" t="s">
        <v>722</v>
      </c>
      <c r="I1273" t="s">
        <v>2202</v>
      </c>
      <c r="J1273" t="s">
        <v>491</v>
      </c>
      <c r="K1273" t="s">
        <v>1771</v>
      </c>
      <c r="L1273" t="s">
        <v>101</v>
      </c>
      <c r="M1273" t="s">
        <v>149</v>
      </c>
      <c r="N1273" t="s">
        <v>103</v>
      </c>
      <c r="O1273">
        <v>0</v>
      </c>
      <c r="P1273">
        <v>0</v>
      </c>
      <c r="Q1273" t="s">
        <v>114</v>
      </c>
      <c r="R1273" t="s">
        <v>115</v>
      </c>
      <c r="S1273" t="s">
        <v>116</v>
      </c>
      <c r="T1273" t="s">
        <v>114</v>
      </c>
      <c r="U1273" t="s">
        <v>115</v>
      </c>
      <c r="V1273" t="s">
        <v>274</v>
      </c>
      <c r="W1273" t="s">
        <v>2257</v>
      </c>
      <c r="X1273" s="3">
        <v>44082</v>
      </c>
      <c r="Y1273" s="3">
        <v>44082</v>
      </c>
      <c r="Z1273">
        <v>1266</v>
      </c>
      <c r="AA1273">
        <v>400</v>
      </c>
      <c r="AB1273">
        <v>0</v>
      </c>
      <c r="AC1273" s="3">
        <v>44104</v>
      </c>
      <c r="AF1273" t="s">
        <v>2505</v>
      </c>
      <c r="AG1273" t="s">
        <v>117</v>
      </c>
      <c r="AH1273" s="3">
        <v>44148</v>
      </c>
      <c r="AI1273" s="3">
        <v>44148</v>
      </c>
    </row>
    <row r="1274" spans="1:35" x14ac:dyDescent="0.25">
      <c r="A1274" t="s">
        <v>120</v>
      </c>
      <c r="B1274" s="3">
        <v>43831</v>
      </c>
      <c r="C1274" s="3">
        <v>44135</v>
      </c>
      <c r="D1274" t="s">
        <v>94</v>
      </c>
      <c r="E1274" t="s">
        <v>530</v>
      </c>
      <c r="F1274" t="s">
        <v>531</v>
      </c>
      <c r="G1274" t="s">
        <v>183</v>
      </c>
      <c r="H1274" t="s">
        <v>722</v>
      </c>
      <c r="I1274" t="s">
        <v>2202</v>
      </c>
      <c r="J1274" t="s">
        <v>491</v>
      </c>
      <c r="K1274" t="s">
        <v>1771</v>
      </c>
      <c r="L1274" t="s">
        <v>101</v>
      </c>
      <c r="M1274" t="s">
        <v>151</v>
      </c>
      <c r="N1274" t="s">
        <v>103</v>
      </c>
      <c r="O1274">
        <v>0</v>
      </c>
      <c r="P1274">
        <v>0</v>
      </c>
      <c r="Q1274" t="s">
        <v>114</v>
      </c>
      <c r="R1274" t="s">
        <v>115</v>
      </c>
      <c r="S1274" t="s">
        <v>116</v>
      </c>
      <c r="T1274" t="s">
        <v>114</v>
      </c>
      <c r="U1274" t="s">
        <v>115</v>
      </c>
      <c r="V1274" t="s">
        <v>517</v>
      </c>
      <c r="W1274" t="s">
        <v>2258</v>
      </c>
      <c r="X1274" s="3">
        <v>44083</v>
      </c>
      <c r="Y1274" s="3">
        <v>44085</v>
      </c>
      <c r="Z1274">
        <v>1267</v>
      </c>
      <c r="AA1274">
        <v>2100</v>
      </c>
      <c r="AB1274">
        <v>0</v>
      </c>
      <c r="AC1274" s="3">
        <v>44104</v>
      </c>
      <c r="AF1274" t="s">
        <v>2505</v>
      </c>
      <c r="AG1274" t="s">
        <v>117</v>
      </c>
      <c r="AH1274" s="3">
        <v>44148</v>
      </c>
      <c r="AI1274" s="3">
        <v>44148</v>
      </c>
    </row>
    <row r="1275" spans="1:35" x14ac:dyDescent="0.25">
      <c r="A1275" t="s">
        <v>120</v>
      </c>
      <c r="B1275" s="3">
        <v>43831</v>
      </c>
      <c r="C1275" s="3">
        <v>44135</v>
      </c>
      <c r="D1275" t="s">
        <v>94</v>
      </c>
      <c r="E1275" t="s">
        <v>682</v>
      </c>
      <c r="F1275" t="s">
        <v>683</v>
      </c>
      <c r="G1275" t="s">
        <v>123</v>
      </c>
      <c r="H1275" t="s">
        <v>722</v>
      </c>
      <c r="I1275" t="s">
        <v>203</v>
      </c>
      <c r="J1275" t="s">
        <v>188</v>
      </c>
      <c r="K1275" t="s">
        <v>724</v>
      </c>
      <c r="L1275" t="s">
        <v>101</v>
      </c>
      <c r="M1275" t="s">
        <v>149</v>
      </c>
      <c r="N1275" t="s">
        <v>103</v>
      </c>
      <c r="O1275">
        <v>0</v>
      </c>
      <c r="P1275">
        <v>0</v>
      </c>
      <c r="Q1275" t="s">
        <v>114</v>
      </c>
      <c r="R1275" t="s">
        <v>115</v>
      </c>
      <c r="S1275" t="s">
        <v>246</v>
      </c>
      <c r="T1275" t="s">
        <v>114</v>
      </c>
      <c r="U1275" t="s">
        <v>115</v>
      </c>
      <c r="V1275" t="s">
        <v>1100</v>
      </c>
      <c r="W1275" t="s">
        <v>2251</v>
      </c>
      <c r="X1275" s="3">
        <v>44105</v>
      </c>
      <c r="Y1275" s="3">
        <v>44105</v>
      </c>
      <c r="Z1275">
        <v>1268</v>
      </c>
      <c r="AA1275">
        <v>300</v>
      </c>
      <c r="AB1275">
        <v>0</v>
      </c>
      <c r="AC1275" s="3">
        <v>44106</v>
      </c>
      <c r="AF1275" t="s">
        <v>2505</v>
      </c>
      <c r="AG1275" t="s">
        <v>117</v>
      </c>
      <c r="AH1275" s="3">
        <v>44148</v>
      </c>
      <c r="AI1275" s="3">
        <v>44148</v>
      </c>
    </row>
    <row r="1276" spans="1:35" x14ac:dyDescent="0.25">
      <c r="A1276" t="s">
        <v>120</v>
      </c>
      <c r="B1276" s="3">
        <v>43831</v>
      </c>
      <c r="C1276" s="3">
        <v>44135</v>
      </c>
      <c r="D1276" t="s">
        <v>94</v>
      </c>
      <c r="E1276" t="s">
        <v>530</v>
      </c>
      <c r="F1276" t="s">
        <v>531</v>
      </c>
      <c r="G1276" t="s">
        <v>183</v>
      </c>
      <c r="H1276" t="s">
        <v>722</v>
      </c>
      <c r="I1276" t="s">
        <v>2202</v>
      </c>
      <c r="J1276" t="s">
        <v>491</v>
      </c>
      <c r="K1276" t="s">
        <v>1771</v>
      </c>
      <c r="L1276" t="s">
        <v>101</v>
      </c>
      <c r="M1276" t="s">
        <v>149</v>
      </c>
      <c r="N1276" t="s">
        <v>103</v>
      </c>
      <c r="O1276">
        <v>0</v>
      </c>
      <c r="P1276">
        <v>0</v>
      </c>
      <c r="Q1276" t="s">
        <v>114</v>
      </c>
      <c r="R1276" t="s">
        <v>115</v>
      </c>
      <c r="S1276" t="s">
        <v>116</v>
      </c>
      <c r="T1276" t="s">
        <v>114</v>
      </c>
      <c r="U1276" t="s">
        <v>115</v>
      </c>
      <c r="V1276" t="s">
        <v>1047</v>
      </c>
      <c r="W1276" t="s">
        <v>2259</v>
      </c>
      <c r="X1276" s="3">
        <v>44097</v>
      </c>
      <c r="Y1276" s="3">
        <v>44098</v>
      </c>
      <c r="Z1276">
        <v>1269</v>
      </c>
      <c r="AA1276">
        <v>1250</v>
      </c>
      <c r="AB1276">
        <v>0</v>
      </c>
      <c r="AC1276" s="3">
        <v>44104</v>
      </c>
      <c r="AF1276" t="s">
        <v>2505</v>
      </c>
      <c r="AG1276" t="s">
        <v>117</v>
      </c>
      <c r="AH1276" s="3">
        <v>44148</v>
      </c>
      <c r="AI1276" s="3">
        <v>44148</v>
      </c>
    </row>
    <row r="1277" spans="1:35" x14ac:dyDescent="0.25">
      <c r="A1277" t="s">
        <v>120</v>
      </c>
      <c r="B1277" s="3">
        <v>43831</v>
      </c>
      <c r="C1277" s="3">
        <v>44135</v>
      </c>
      <c r="D1277" t="s">
        <v>94</v>
      </c>
      <c r="E1277" t="s">
        <v>729</v>
      </c>
      <c r="F1277" t="s">
        <v>730</v>
      </c>
      <c r="G1277" t="s">
        <v>123</v>
      </c>
      <c r="H1277" t="s">
        <v>722</v>
      </c>
      <c r="I1277" t="s">
        <v>652</v>
      </c>
      <c r="J1277" t="s">
        <v>218</v>
      </c>
      <c r="K1277" t="s">
        <v>155</v>
      </c>
      <c r="L1277" t="s">
        <v>101</v>
      </c>
      <c r="M1277" t="s">
        <v>1045</v>
      </c>
      <c r="N1277" t="s">
        <v>103</v>
      </c>
      <c r="O1277">
        <v>0</v>
      </c>
      <c r="P1277">
        <v>0</v>
      </c>
      <c r="Q1277" t="s">
        <v>114</v>
      </c>
      <c r="R1277" t="s">
        <v>115</v>
      </c>
      <c r="S1277" t="s">
        <v>116</v>
      </c>
      <c r="T1277" t="s">
        <v>114</v>
      </c>
      <c r="U1277" t="s">
        <v>115</v>
      </c>
      <c r="V1277" t="s">
        <v>517</v>
      </c>
      <c r="W1277" t="s">
        <v>2260</v>
      </c>
      <c r="X1277" s="3">
        <v>44105</v>
      </c>
      <c r="Y1277" s="3">
        <v>44106</v>
      </c>
      <c r="Z1277">
        <v>1270</v>
      </c>
      <c r="AA1277">
        <v>1000</v>
      </c>
      <c r="AB1277">
        <v>0</v>
      </c>
      <c r="AC1277" s="3">
        <v>44111</v>
      </c>
      <c r="AF1277" t="s">
        <v>2505</v>
      </c>
      <c r="AG1277" t="s">
        <v>117</v>
      </c>
      <c r="AH1277" s="3">
        <v>44148</v>
      </c>
      <c r="AI1277" s="3">
        <v>44148</v>
      </c>
    </row>
    <row r="1278" spans="1:35" x14ac:dyDescent="0.25">
      <c r="A1278" t="s">
        <v>120</v>
      </c>
      <c r="B1278" s="3">
        <v>43831</v>
      </c>
      <c r="C1278" s="3">
        <v>44135</v>
      </c>
      <c r="D1278" t="s">
        <v>94</v>
      </c>
      <c r="E1278" t="s">
        <v>205</v>
      </c>
      <c r="F1278" t="s">
        <v>206</v>
      </c>
      <c r="G1278" t="s">
        <v>123</v>
      </c>
      <c r="H1278" t="s">
        <v>722</v>
      </c>
      <c r="I1278" t="s">
        <v>2221</v>
      </c>
      <c r="J1278" t="s">
        <v>753</v>
      </c>
      <c r="K1278" t="s">
        <v>754</v>
      </c>
      <c r="L1278" t="s">
        <v>101</v>
      </c>
      <c r="M1278" t="s">
        <v>134</v>
      </c>
      <c r="N1278" t="s">
        <v>103</v>
      </c>
      <c r="O1278">
        <v>0</v>
      </c>
      <c r="P1278">
        <v>0</v>
      </c>
      <c r="Q1278" t="s">
        <v>114</v>
      </c>
      <c r="R1278" t="s">
        <v>115</v>
      </c>
      <c r="S1278" t="s">
        <v>116</v>
      </c>
      <c r="T1278" t="s">
        <v>114</v>
      </c>
      <c r="U1278" t="s">
        <v>115</v>
      </c>
      <c r="V1278" t="s">
        <v>2247</v>
      </c>
      <c r="W1278" t="s">
        <v>2248</v>
      </c>
      <c r="X1278" s="3">
        <v>44063</v>
      </c>
      <c r="Y1278" s="3">
        <v>44065</v>
      </c>
      <c r="Z1278">
        <v>1271</v>
      </c>
      <c r="AA1278">
        <v>1700</v>
      </c>
      <c r="AB1278">
        <v>0</v>
      </c>
      <c r="AC1278" s="3">
        <v>44105</v>
      </c>
      <c r="AF1278" t="s">
        <v>2505</v>
      </c>
      <c r="AG1278" t="s">
        <v>117</v>
      </c>
      <c r="AH1278" s="3">
        <v>44148</v>
      </c>
      <c r="AI1278" s="3">
        <v>44148</v>
      </c>
    </row>
    <row r="1279" spans="1:35" x14ac:dyDescent="0.25">
      <c r="A1279" t="s">
        <v>120</v>
      </c>
      <c r="B1279" s="3">
        <v>43831</v>
      </c>
      <c r="C1279" s="3">
        <v>44135</v>
      </c>
      <c r="D1279" t="s">
        <v>94</v>
      </c>
      <c r="E1279" t="s">
        <v>205</v>
      </c>
      <c r="F1279" t="s">
        <v>206</v>
      </c>
      <c r="G1279" t="s">
        <v>123</v>
      </c>
      <c r="H1279" t="s">
        <v>722</v>
      </c>
      <c r="I1279" t="s">
        <v>2221</v>
      </c>
      <c r="J1279" t="s">
        <v>753</v>
      </c>
      <c r="K1279" t="s">
        <v>754</v>
      </c>
      <c r="L1279" t="s">
        <v>101</v>
      </c>
      <c r="M1279" t="s">
        <v>134</v>
      </c>
      <c r="N1279" t="s">
        <v>103</v>
      </c>
      <c r="O1279">
        <v>0</v>
      </c>
      <c r="P1279">
        <v>0</v>
      </c>
      <c r="Q1279" t="s">
        <v>114</v>
      </c>
      <c r="R1279" t="s">
        <v>115</v>
      </c>
      <c r="S1279" t="s">
        <v>116</v>
      </c>
      <c r="T1279" t="s">
        <v>114</v>
      </c>
      <c r="U1279" t="s">
        <v>115</v>
      </c>
      <c r="V1279" t="s">
        <v>517</v>
      </c>
      <c r="W1279" t="s">
        <v>2261</v>
      </c>
      <c r="X1279" s="3">
        <v>44067</v>
      </c>
      <c r="Y1279" s="3">
        <v>44069</v>
      </c>
      <c r="Z1279">
        <v>1272</v>
      </c>
      <c r="AA1279">
        <v>1700</v>
      </c>
      <c r="AB1279">
        <v>0</v>
      </c>
      <c r="AC1279" s="3">
        <v>44105</v>
      </c>
      <c r="AF1279" t="s">
        <v>2505</v>
      </c>
      <c r="AG1279" t="s">
        <v>117</v>
      </c>
      <c r="AH1279" s="3">
        <v>44148</v>
      </c>
      <c r="AI1279" s="3">
        <v>44148</v>
      </c>
    </row>
    <row r="1280" spans="1:35" x14ac:dyDescent="0.25">
      <c r="A1280" t="s">
        <v>120</v>
      </c>
      <c r="B1280" s="3">
        <v>43831</v>
      </c>
      <c r="C1280" s="3">
        <v>44135</v>
      </c>
      <c r="D1280" t="s">
        <v>94</v>
      </c>
      <c r="E1280" t="s">
        <v>210</v>
      </c>
      <c r="F1280" t="s">
        <v>211</v>
      </c>
      <c r="G1280" t="s">
        <v>123</v>
      </c>
      <c r="H1280" t="s">
        <v>722</v>
      </c>
      <c r="I1280" t="s">
        <v>557</v>
      </c>
      <c r="J1280" t="s">
        <v>278</v>
      </c>
      <c r="K1280" t="s">
        <v>2226</v>
      </c>
      <c r="L1280" t="s">
        <v>101</v>
      </c>
      <c r="M1280" t="s">
        <v>134</v>
      </c>
      <c r="N1280" t="s">
        <v>103</v>
      </c>
      <c r="O1280">
        <v>0</v>
      </c>
      <c r="P1280">
        <v>0</v>
      </c>
      <c r="Q1280" t="s">
        <v>114</v>
      </c>
      <c r="R1280" t="s">
        <v>115</v>
      </c>
      <c r="S1280" t="s">
        <v>116</v>
      </c>
      <c r="T1280" t="s">
        <v>114</v>
      </c>
      <c r="U1280" t="s">
        <v>115</v>
      </c>
      <c r="V1280" t="s">
        <v>517</v>
      </c>
      <c r="W1280" t="s">
        <v>2262</v>
      </c>
      <c r="X1280" s="3">
        <v>44067</v>
      </c>
      <c r="Y1280" s="3">
        <v>44069</v>
      </c>
      <c r="Z1280">
        <v>1273</v>
      </c>
      <c r="AA1280">
        <v>1700</v>
      </c>
      <c r="AB1280">
        <v>0</v>
      </c>
      <c r="AC1280" s="3">
        <v>44105</v>
      </c>
      <c r="AF1280" t="s">
        <v>2505</v>
      </c>
      <c r="AG1280" t="s">
        <v>117</v>
      </c>
      <c r="AH1280" s="3">
        <v>44148</v>
      </c>
      <c r="AI1280" s="3">
        <v>44148</v>
      </c>
    </row>
    <row r="1281" spans="1:35" x14ac:dyDescent="0.25">
      <c r="A1281" t="s">
        <v>120</v>
      </c>
      <c r="B1281" s="3">
        <v>43831</v>
      </c>
      <c r="C1281" s="3">
        <v>44135</v>
      </c>
      <c r="D1281" t="s">
        <v>94</v>
      </c>
      <c r="E1281" t="s">
        <v>205</v>
      </c>
      <c r="F1281" t="s">
        <v>206</v>
      </c>
      <c r="G1281" t="s">
        <v>123</v>
      </c>
      <c r="H1281" t="s">
        <v>722</v>
      </c>
      <c r="I1281" t="s">
        <v>526</v>
      </c>
      <c r="J1281" t="s">
        <v>333</v>
      </c>
      <c r="K1281" t="s">
        <v>332</v>
      </c>
      <c r="L1281" t="s">
        <v>101</v>
      </c>
      <c r="M1281" t="s">
        <v>134</v>
      </c>
      <c r="N1281" t="s">
        <v>103</v>
      </c>
      <c r="O1281">
        <v>0</v>
      </c>
      <c r="P1281">
        <v>0</v>
      </c>
      <c r="Q1281" t="s">
        <v>114</v>
      </c>
      <c r="R1281" t="s">
        <v>115</v>
      </c>
      <c r="S1281" t="s">
        <v>116</v>
      </c>
      <c r="T1281" t="s">
        <v>114</v>
      </c>
      <c r="U1281" t="s">
        <v>115</v>
      </c>
      <c r="V1281" t="s">
        <v>2263</v>
      </c>
      <c r="W1281" t="s">
        <v>2264</v>
      </c>
      <c r="X1281" s="3">
        <v>44067</v>
      </c>
      <c r="Y1281" s="3">
        <v>44069</v>
      </c>
      <c r="Z1281">
        <v>1274</v>
      </c>
      <c r="AA1281">
        <v>1700</v>
      </c>
      <c r="AB1281">
        <v>0</v>
      </c>
      <c r="AC1281" s="3">
        <v>44105</v>
      </c>
      <c r="AF1281" t="s">
        <v>2505</v>
      </c>
      <c r="AG1281" t="s">
        <v>117</v>
      </c>
      <c r="AH1281" s="3">
        <v>44148</v>
      </c>
      <c r="AI1281" s="3">
        <v>44148</v>
      </c>
    </row>
    <row r="1282" spans="1:35" x14ac:dyDescent="0.25">
      <c r="A1282" t="s">
        <v>120</v>
      </c>
      <c r="B1282" s="3">
        <v>43831</v>
      </c>
      <c r="C1282" s="3">
        <v>44135</v>
      </c>
      <c r="D1282" t="s">
        <v>94</v>
      </c>
      <c r="E1282" t="s">
        <v>1073</v>
      </c>
      <c r="F1282" t="s">
        <v>1074</v>
      </c>
      <c r="G1282" t="s">
        <v>123</v>
      </c>
      <c r="H1282" t="s">
        <v>722</v>
      </c>
      <c r="I1282" t="s">
        <v>2265</v>
      </c>
      <c r="J1282" t="s">
        <v>2266</v>
      </c>
      <c r="K1282" t="s">
        <v>628</v>
      </c>
      <c r="L1282" t="s">
        <v>101</v>
      </c>
      <c r="M1282" t="s">
        <v>134</v>
      </c>
      <c r="N1282" t="s">
        <v>103</v>
      </c>
      <c r="O1282">
        <v>0</v>
      </c>
      <c r="P1282">
        <v>0</v>
      </c>
      <c r="Q1282" t="s">
        <v>114</v>
      </c>
      <c r="R1282" t="s">
        <v>115</v>
      </c>
      <c r="S1282" t="s">
        <v>116</v>
      </c>
      <c r="T1282" t="s">
        <v>114</v>
      </c>
      <c r="U1282" t="s">
        <v>115</v>
      </c>
      <c r="V1282" t="s">
        <v>692</v>
      </c>
      <c r="W1282" t="s">
        <v>2264</v>
      </c>
      <c r="X1282" s="3">
        <v>44067</v>
      </c>
      <c r="Y1282" s="3">
        <v>44069</v>
      </c>
      <c r="Z1282">
        <v>1275</v>
      </c>
      <c r="AA1282">
        <v>1700</v>
      </c>
      <c r="AB1282">
        <v>0</v>
      </c>
      <c r="AC1282" s="3">
        <v>44105</v>
      </c>
      <c r="AF1282" t="s">
        <v>2505</v>
      </c>
      <c r="AG1282" t="s">
        <v>117</v>
      </c>
      <c r="AH1282" s="3">
        <v>44148</v>
      </c>
      <c r="AI1282" s="3">
        <v>44148</v>
      </c>
    </row>
    <row r="1283" spans="1:35" x14ac:dyDescent="0.25">
      <c r="A1283" t="s">
        <v>120</v>
      </c>
      <c r="B1283" s="3">
        <v>43831</v>
      </c>
      <c r="C1283" s="3">
        <v>44135</v>
      </c>
      <c r="D1283" t="s">
        <v>94</v>
      </c>
      <c r="E1283" t="s">
        <v>205</v>
      </c>
      <c r="F1283" t="s">
        <v>206</v>
      </c>
      <c r="G1283" t="s">
        <v>123</v>
      </c>
      <c r="H1283" t="s">
        <v>722</v>
      </c>
      <c r="I1283" t="s">
        <v>526</v>
      </c>
      <c r="J1283" t="s">
        <v>333</v>
      </c>
      <c r="K1283" t="s">
        <v>332</v>
      </c>
      <c r="L1283" t="s">
        <v>101</v>
      </c>
      <c r="M1283" t="s">
        <v>134</v>
      </c>
      <c r="N1283" t="s">
        <v>103</v>
      </c>
      <c r="O1283">
        <v>0</v>
      </c>
      <c r="P1283">
        <v>0</v>
      </c>
      <c r="Q1283" t="s">
        <v>114</v>
      </c>
      <c r="R1283" t="s">
        <v>115</v>
      </c>
      <c r="S1283" t="s">
        <v>116</v>
      </c>
      <c r="T1283" t="s">
        <v>114</v>
      </c>
      <c r="U1283" t="s">
        <v>115</v>
      </c>
      <c r="V1283" t="s">
        <v>2267</v>
      </c>
      <c r="W1283" t="s">
        <v>2268</v>
      </c>
      <c r="X1283" s="3">
        <v>44060</v>
      </c>
      <c r="Y1283" s="3">
        <v>44063</v>
      </c>
      <c r="Z1283">
        <v>1276</v>
      </c>
      <c r="AA1283">
        <v>2400</v>
      </c>
      <c r="AB1283">
        <v>0</v>
      </c>
      <c r="AC1283" s="3">
        <v>44105</v>
      </c>
      <c r="AF1283" t="s">
        <v>2505</v>
      </c>
      <c r="AG1283" t="s">
        <v>117</v>
      </c>
      <c r="AH1283" s="3">
        <v>44148</v>
      </c>
      <c r="AI1283" s="3">
        <v>44148</v>
      </c>
    </row>
    <row r="1284" spans="1:35" x14ac:dyDescent="0.25">
      <c r="A1284" t="s">
        <v>120</v>
      </c>
      <c r="B1284" s="3">
        <v>43831</v>
      </c>
      <c r="C1284" s="3">
        <v>44135</v>
      </c>
      <c r="D1284" t="s">
        <v>94</v>
      </c>
      <c r="E1284" t="s">
        <v>1073</v>
      </c>
      <c r="F1284" t="s">
        <v>1074</v>
      </c>
      <c r="G1284" t="s">
        <v>123</v>
      </c>
      <c r="H1284" t="s">
        <v>722</v>
      </c>
      <c r="I1284" t="s">
        <v>2265</v>
      </c>
      <c r="J1284" t="s">
        <v>2266</v>
      </c>
      <c r="K1284" t="s">
        <v>628</v>
      </c>
      <c r="L1284" t="s">
        <v>101</v>
      </c>
      <c r="M1284" t="s">
        <v>134</v>
      </c>
      <c r="N1284" t="s">
        <v>103</v>
      </c>
      <c r="O1284">
        <v>0</v>
      </c>
      <c r="P1284">
        <v>0</v>
      </c>
      <c r="Q1284" t="s">
        <v>114</v>
      </c>
      <c r="R1284" t="s">
        <v>115</v>
      </c>
      <c r="S1284" t="s">
        <v>116</v>
      </c>
      <c r="T1284" t="s">
        <v>114</v>
      </c>
      <c r="U1284" t="s">
        <v>115</v>
      </c>
      <c r="V1284" t="s">
        <v>2267</v>
      </c>
      <c r="W1284" t="s">
        <v>2268</v>
      </c>
      <c r="X1284" s="3">
        <v>44060</v>
      </c>
      <c r="Y1284" s="3">
        <v>44063</v>
      </c>
      <c r="Z1284">
        <v>1277</v>
      </c>
      <c r="AA1284">
        <v>2400</v>
      </c>
      <c r="AB1284">
        <v>0</v>
      </c>
      <c r="AC1284" s="3">
        <v>44105</v>
      </c>
      <c r="AF1284" t="s">
        <v>2505</v>
      </c>
      <c r="AG1284" t="s">
        <v>117</v>
      </c>
      <c r="AH1284" s="3">
        <v>44148</v>
      </c>
      <c r="AI1284" s="3">
        <v>44148</v>
      </c>
    </row>
    <row r="1285" spans="1:35" x14ac:dyDescent="0.25">
      <c r="A1285" t="s">
        <v>120</v>
      </c>
      <c r="B1285" s="3">
        <v>43831</v>
      </c>
      <c r="C1285" s="3">
        <v>44135</v>
      </c>
      <c r="D1285" t="s">
        <v>94</v>
      </c>
      <c r="E1285" t="s">
        <v>205</v>
      </c>
      <c r="F1285" t="s">
        <v>206</v>
      </c>
      <c r="G1285" t="s">
        <v>123</v>
      </c>
      <c r="H1285" t="s">
        <v>722</v>
      </c>
      <c r="I1285" t="s">
        <v>2221</v>
      </c>
      <c r="J1285" t="s">
        <v>753</v>
      </c>
      <c r="K1285" t="s">
        <v>754</v>
      </c>
      <c r="L1285" t="s">
        <v>101</v>
      </c>
      <c r="M1285" t="s">
        <v>134</v>
      </c>
      <c r="N1285" t="s">
        <v>103</v>
      </c>
      <c r="O1285">
        <v>0</v>
      </c>
      <c r="P1285">
        <v>0</v>
      </c>
      <c r="Q1285" t="s">
        <v>114</v>
      </c>
      <c r="R1285" t="s">
        <v>115</v>
      </c>
      <c r="S1285" t="s">
        <v>116</v>
      </c>
      <c r="T1285" t="s">
        <v>114</v>
      </c>
      <c r="U1285" t="s">
        <v>115</v>
      </c>
      <c r="V1285" t="s">
        <v>274</v>
      </c>
      <c r="W1285" t="s">
        <v>2269</v>
      </c>
      <c r="X1285" s="3">
        <v>44070</v>
      </c>
      <c r="Y1285" s="3">
        <v>44073</v>
      </c>
      <c r="Z1285">
        <v>1278</v>
      </c>
      <c r="AA1285">
        <v>2400</v>
      </c>
      <c r="AB1285">
        <v>0</v>
      </c>
      <c r="AC1285" s="3">
        <v>44105</v>
      </c>
      <c r="AF1285" t="s">
        <v>2505</v>
      </c>
      <c r="AG1285" t="s">
        <v>117</v>
      </c>
      <c r="AH1285" s="3">
        <v>44148</v>
      </c>
      <c r="AI1285" s="3">
        <v>44148</v>
      </c>
    </row>
    <row r="1286" spans="1:35" x14ac:dyDescent="0.25">
      <c r="A1286" t="s">
        <v>120</v>
      </c>
      <c r="B1286" s="3">
        <v>43831</v>
      </c>
      <c r="C1286" s="3">
        <v>44135</v>
      </c>
      <c r="D1286" t="s">
        <v>94</v>
      </c>
      <c r="E1286" t="s">
        <v>205</v>
      </c>
      <c r="F1286" t="s">
        <v>206</v>
      </c>
      <c r="G1286" t="s">
        <v>123</v>
      </c>
      <c r="H1286" t="s">
        <v>722</v>
      </c>
      <c r="I1286" t="s">
        <v>526</v>
      </c>
      <c r="J1286" t="s">
        <v>333</v>
      </c>
      <c r="K1286" t="s">
        <v>332</v>
      </c>
      <c r="L1286" t="s">
        <v>101</v>
      </c>
      <c r="M1286" t="s">
        <v>134</v>
      </c>
      <c r="N1286" t="s">
        <v>103</v>
      </c>
      <c r="O1286">
        <v>0</v>
      </c>
      <c r="P1286">
        <v>0</v>
      </c>
      <c r="Q1286" t="s">
        <v>114</v>
      </c>
      <c r="R1286" t="s">
        <v>115</v>
      </c>
      <c r="S1286" t="s">
        <v>116</v>
      </c>
      <c r="T1286" t="s">
        <v>114</v>
      </c>
      <c r="U1286" t="s">
        <v>115</v>
      </c>
      <c r="V1286" t="s">
        <v>274</v>
      </c>
      <c r="W1286" t="s">
        <v>2269</v>
      </c>
      <c r="X1286" s="3">
        <v>44070</v>
      </c>
      <c r="Y1286" s="3">
        <v>44073</v>
      </c>
      <c r="Z1286">
        <v>1279</v>
      </c>
      <c r="AA1286">
        <v>2400</v>
      </c>
      <c r="AB1286">
        <v>0</v>
      </c>
      <c r="AC1286" s="3">
        <v>44105</v>
      </c>
      <c r="AF1286" t="s">
        <v>2505</v>
      </c>
      <c r="AG1286" t="s">
        <v>117</v>
      </c>
      <c r="AH1286" s="3">
        <v>44148</v>
      </c>
      <c r="AI1286" s="3">
        <v>44148</v>
      </c>
    </row>
    <row r="1287" spans="1:35" x14ac:dyDescent="0.25">
      <c r="A1287" t="s">
        <v>120</v>
      </c>
      <c r="B1287" s="3">
        <v>43831</v>
      </c>
      <c r="C1287" s="3">
        <v>44135</v>
      </c>
      <c r="D1287" t="s">
        <v>94</v>
      </c>
      <c r="E1287" t="s">
        <v>205</v>
      </c>
      <c r="F1287" t="s">
        <v>206</v>
      </c>
      <c r="G1287" t="s">
        <v>123</v>
      </c>
      <c r="H1287" t="s">
        <v>722</v>
      </c>
      <c r="I1287" t="s">
        <v>2221</v>
      </c>
      <c r="J1287" t="s">
        <v>753</v>
      </c>
      <c r="K1287" t="s">
        <v>754</v>
      </c>
      <c r="L1287" t="s">
        <v>101</v>
      </c>
      <c r="M1287" t="s">
        <v>134</v>
      </c>
      <c r="N1287" t="s">
        <v>103</v>
      </c>
      <c r="O1287">
        <v>0</v>
      </c>
      <c r="P1287">
        <v>0</v>
      </c>
      <c r="Q1287" t="s">
        <v>114</v>
      </c>
      <c r="R1287" t="s">
        <v>115</v>
      </c>
      <c r="S1287" t="s">
        <v>116</v>
      </c>
      <c r="T1287" t="s">
        <v>114</v>
      </c>
      <c r="U1287" t="s">
        <v>115</v>
      </c>
      <c r="V1287" t="s">
        <v>755</v>
      </c>
      <c r="W1287" t="s">
        <v>2270</v>
      </c>
      <c r="X1287" s="3">
        <v>44074</v>
      </c>
      <c r="Y1287" s="3">
        <v>44077</v>
      </c>
      <c r="Z1287">
        <v>1280</v>
      </c>
      <c r="AA1287">
        <v>2400</v>
      </c>
      <c r="AB1287">
        <v>0</v>
      </c>
      <c r="AC1287" s="3">
        <v>44105</v>
      </c>
      <c r="AF1287" t="s">
        <v>2505</v>
      </c>
      <c r="AG1287" t="s">
        <v>117</v>
      </c>
      <c r="AH1287" s="3">
        <v>44148</v>
      </c>
      <c r="AI1287" s="3">
        <v>44148</v>
      </c>
    </row>
    <row r="1288" spans="1:35" x14ac:dyDescent="0.25">
      <c r="A1288" t="s">
        <v>120</v>
      </c>
      <c r="B1288" s="3">
        <v>43831</v>
      </c>
      <c r="C1288" s="3">
        <v>44135</v>
      </c>
      <c r="D1288" t="s">
        <v>94</v>
      </c>
      <c r="E1288" t="s">
        <v>205</v>
      </c>
      <c r="F1288" t="s">
        <v>206</v>
      </c>
      <c r="G1288" t="s">
        <v>123</v>
      </c>
      <c r="H1288" t="s">
        <v>722</v>
      </c>
      <c r="I1288" t="s">
        <v>526</v>
      </c>
      <c r="J1288" t="s">
        <v>333</v>
      </c>
      <c r="K1288" t="s">
        <v>332</v>
      </c>
      <c r="L1288" t="s">
        <v>101</v>
      </c>
      <c r="M1288" t="s">
        <v>134</v>
      </c>
      <c r="N1288" t="s">
        <v>103</v>
      </c>
      <c r="O1288">
        <v>0</v>
      </c>
      <c r="P1288">
        <v>0</v>
      </c>
      <c r="Q1288" t="s">
        <v>114</v>
      </c>
      <c r="R1288" t="s">
        <v>115</v>
      </c>
      <c r="S1288" t="s">
        <v>116</v>
      </c>
      <c r="T1288" t="s">
        <v>114</v>
      </c>
      <c r="U1288" t="s">
        <v>115</v>
      </c>
      <c r="V1288" t="s">
        <v>755</v>
      </c>
      <c r="W1288" t="s">
        <v>2270</v>
      </c>
      <c r="X1288" s="3">
        <v>44074</v>
      </c>
      <c r="Y1288" s="3">
        <v>44077</v>
      </c>
      <c r="Z1288">
        <v>1281</v>
      </c>
      <c r="AA1288">
        <v>2400</v>
      </c>
      <c r="AB1288">
        <v>0</v>
      </c>
      <c r="AC1288" s="3">
        <v>44105</v>
      </c>
      <c r="AF1288" t="s">
        <v>2505</v>
      </c>
      <c r="AG1288" t="s">
        <v>117</v>
      </c>
      <c r="AH1288" s="3">
        <v>44148</v>
      </c>
      <c r="AI1288" s="3">
        <v>44148</v>
      </c>
    </row>
    <row r="1289" spans="1:35" x14ac:dyDescent="0.25">
      <c r="A1289" t="s">
        <v>120</v>
      </c>
      <c r="B1289" s="3">
        <v>43831</v>
      </c>
      <c r="C1289" s="3">
        <v>44135</v>
      </c>
      <c r="D1289" t="s">
        <v>94</v>
      </c>
      <c r="E1289" t="s">
        <v>121</v>
      </c>
      <c r="F1289" t="s">
        <v>122</v>
      </c>
      <c r="G1289" t="s">
        <v>123</v>
      </c>
      <c r="H1289" t="s">
        <v>722</v>
      </c>
      <c r="I1289" t="s">
        <v>2271</v>
      </c>
      <c r="J1289" t="s">
        <v>2272</v>
      </c>
      <c r="K1289" t="s">
        <v>2273</v>
      </c>
      <c r="L1289" t="s">
        <v>101</v>
      </c>
      <c r="M1289" t="s">
        <v>134</v>
      </c>
      <c r="N1289" t="s">
        <v>103</v>
      </c>
      <c r="O1289">
        <v>0</v>
      </c>
      <c r="P1289">
        <v>0</v>
      </c>
      <c r="Q1289" t="s">
        <v>114</v>
      </c>
      <c r="R1289" t="s">
        <v>115</v>
      </c>
      <c r="S1289" t="s">
        <v>116</v>
      </c>
      <c r="T1289" t="s">
        <v>114</v>
      </c>
      <c r="U1289" t="s">
        <v>115</v>
      </c>
      <c r="V1289" t="s">
        <v>334</v>
      </c>
      <c r="W1289" t="s">
        <v>2274</v>
      </c>
      <c r="X1289" s="3">
        <v>44076</v>
      </c>
      <c r="Y1289" s="3">
        <v>44077</v>
      </c>
      <c r="Z1289">
        <v>1282</v>
      </c>
      <c r="AA1289">
        <v>1000</v>
      </c>
      <c r="AB1289">
        <v>0</v>
      </c>
      <c r="AC1289" s="3">
        <v>44105</v>
      </c>
      <c r="AF1289" t="s">
        <v>2505</v>
      </c>
      <c r="AG1289" t="s">
        <v>117</v>
      </c>
      <c r="AH1289" s="3">
        <v>44148</v>
      </c>
      <c r="AI1289" s="3">
        <v>44148</v>
      </c>
    </row>
    <row r="1290" spans="1:35" x14ac:dyDescent="0.25">
      <c r="A1290" t="s">
        <v>120</v>
      </c>
      <c r="B1290" s="3">
        <v>43831</v>
      </c>
      <c r="C1290" s="3">
        <v>44135</v>
      </c>
      <c r="D1290" t="s">
        <v>94</v>
      </c>
      <c r="E1290" t="s">
        <v>205</v>
      </c>
      <c r="F1290" t="s">
        <v>206</v>
      </c>
      <c r="G1290" t="s">
        <v>123</v>
      </c>
      <c r="H1290" t="s">
        <v>722</v>
      </c>
      <c r="I1290" t="s">
        <v>2275</v>
      </c>
      <c r="J1290" t="s">
        <v>2276</v>
      </c>
      <c r="K1290" t="s">
        <v>144</v>
      </c>
      <c r="L1290" t="s">
        <v>101</v>
      </c>
      <c r="M1290" t="s">
        <v>134</v>
      </c>
      <c r="N1290" t="s">
        <v>103</v>
      </c>
      <c r="O1290">
        <v>0</v>
      </c>
      <c r="P1290">
        <v>0</v>
      </c>
      <c r="Q1290" t="s">
        <v>114</v>
      </c>
      <c r="R1290" t="s">
        <v>115</v>
      </c>
      <c r="S1290" t="s">
        <v>116</v>
      </c>
      <c r="T1290" t="s">
        <v>114</v>
      </c>
      <c r="U1290" t="s">
        <v>115</v>
      </c>
      <c r="V1290" t="s">
        <v>334</v>
      </c>
      <c r="W1290" t="s">
        <v>2274</v>
      </c>
      <c r="X1290" s="3">
        <v>44076</v>
      </c>
      <c r="Y1290" s="3">
        <v>44077</v>
      </c>
      <c r="Z1290">
        <v>1283</v>
      </c>
      <c r="AA1290">
        <v>1000</v>
      </c>
      <c r="AB1290">
        <v>0</v>
      </c>
      <c r="AC1290" s="3">
        <v>44105</v>
      </c>
      <c r="AF1290" t="s">
        <v>2505</v>
      </c>
      <c r="AG1290" t="s">
        <v>117</v>
      </c>
      <c r="AH1290" s="3">
        <v>44148</v>
      </c>
      <c r="AI1290" s="3">
        <v>44148</v>
      </c>
    </row>
    <row r="1291" spans="1:35" x14ac:dyDescent="0.25">
      <c r="A1291" t="s">
        <v>120</v>
      </c>
      <c r="B1291" s="3">
        <v>43831</v>
      </c>
      <c r="C1291" s="3">
        <v>44135</v>
      </c>
      <c r="D1291" t="s">
        <v>94</v>
      </c>
      <c r="E1291" t="s">
        <v>121</v>
      </c>
      <c r="F1291" t="s">
        <v>122</v>
      </c>
      <c r="G1291" t="s">
        <v>123</v>
      </c>
      <c r="H1291" t="s">
        <v>722</v>
      </c>
      <c r="I1291" t="s">
        <v>2271</v>
      </c>
      <c r="J1291" t="s">
        <v>2272</v>
      </c>
      <c r="K1291" t="s">
        <v>2273</v>
      </c>
      <c r="L1291" t="s">
        <v>101</v>
      </c>
      <c r="M1291" t="s">
        <v>134</v>
      </c>
      <c r="N1291" t="s">
        <v>103</v>
      </c>
      <c r="O1291">
        <v>0</v>
      </c>
      <c r="P1291">
        <v>0</v>
      </c>
      <c r="Q1291" t="s">
        <v>114</v>
      </c>
      <c r="R1291" t="s">
        <v>115</v>
      </c>
      <c r="S1291" t="s">
        <v>116</v>
      </c>
      <c r="T1291" t="s">
        <v>114</v>
      </c>
      <c r="U1291" t="s">
        <v>115</v>
      </c>
      <c r="V1291" t="s">
        <v>185</v>
      </c>
      <c r="W1291" t="s">
        <v>2277</v>
      </c>
      <c r="X1291" s="3">
        <v>44078</v>
      </c>
      <c r="Y1291" s="3">
        <v>44079</v>
      </c>
      <c r="Z1291">
        <v>1284</v>
      </c>
      <c r="AA1291">
        <v>1000</v>
      </c>
      <c r="AB1291">
        <v>0</v>
      </c>
      <c r="AC1291" s="3">
        <v>44105</v>
      </c>
      <c r="AF1291" t="s">
        <v>2505</v>
      </c>
      <c r="AG1291" t="s">
        <v>117</v>
      </c>
      <c r="AH1291" s="3">
        <v>44148</v>
      </c>
      <c r="AI1291" s="3">
        <v>44148</v>
      </c>
    </row>
    <row r="1292" spans="1:35" x14ac:dyDescent="0.25">
      <c r="A1292" t="s">
        <v>120</v>
      </c>
      <c r="B1292" s="3">
        <v>43831</v>
      </c>
      <c r="C1292" s="3">
        <v>44135</v>
      </c>
      <c r="D1292" t="s">
        <v>94</v>
      </c>
      <c r="E1292" t="s">
        <v>205</v>
      </c>
      <c r="F1292" t="s">
        <v>206</v>
      </c>
      <c r="G1292" t="s">
        <v>123</v>
      </c>
      <c r="H1292" t="s">
        <v>722</v>
      </c>
      <c r="I1292" t="s">
        <v>2275</v>
      </c>
      <c r="J1292" t="s">
        <v>2276</v>
      </c>
      <c r="K1292" t="s">
        <v>144</v>
      </c>
      <c r="L1292" t="s">
        <v>101</v>
      </c>
      <c r="M1292" t="s">
        <v>134</v>
      </c>
      <c r="N1292" t="s">
        <v>103</v>
      </c>
      <c r="O1292">
        <v>0</v>
      </c>
      <c r="P1292">
        <v>0</v>
      </c>
      <c r="Q1292" t="s">
        <v>114</v>
      </c>
      <c r="R1292" t="s">
        <v>115</v>
      </c>
      <c r="S1292" t="s">
        <v>116</v>
      </c>
      <c r="T1292" t="s">
        <v>114</v>
      </c>
      <c r="U1292" t="s">
        <v>115</v>
      </c>
      <c r="V1292" t="s">
        <v>185</v>
      </c>
      <c r="W1292" t="s">
        <v>2277</v>
      </c>
      <c r="X1292" s="3">
        <v>44078</v>
      </c>
      <c r="Y1292" s="3">
        <v>44079</v>
      </c>
      <c r="Z1292">
        <v>1285</v>
      </c>
      <c r="AA1292">
        <v>1000</v>
      </c>
      <c r="AB1292">
        <v>0</v>
      </c>
      <c r="AC1292" s="3">
        <v>44105</v>
      </c>
      <c r="AF1292" t="s">
        <v>2505</v>
      </c>
      <c r="AG1292" t="s">
        <v>117</v>
      </c>
      <c r="AH1292" s="3">
        <v>44148</v>
      </c>
      <c r="AI1292" s="3">
        <v>44148</v>
      </c>
    </row>
    <row r="1293" spans="1:35" x14ac:dyDescent="0.25">
      <c r="A1293" t="s">
        <v>120</v>
      </c>
      <c r="B1293" s="3">
        <v>43831</v>
      </c>
      <c r="C1293" s="3">
        <v>44135</v>
      </c>
      <c r="D1293" t="s">
        <v>94</v>
      </c>
      <c r="E1293" t="s">
        <v>2278</v>
      </c>
      <c r="F1293" t="s">
        <v>448</v>
      </c>
      <c r="G1293" t="s">
        <v>183</v>
      </c>
      <c r="H1293" t="s">
        <v>722</v>
      </c>
      <c r="I1293" t="s">
        <v>721</v>
      </c>
      <c r="J1293" t="s">
        <v>2496</v>
      </c>
      <c r="K1293" t="s">
        <v>804</v>
      </c>
      <c r="L1293" t="s">
        <v>101</v>
      </c>
      <c r="M1293" t="s">
        <v>134</v>
      </c>
      <c r="N1293" t="s">
        <v>103</v>
      </c>
      <c r="O1293">
        <v>0</v>
      </c>
      <c r="P1293">
        <v>0</v>
      </c>
      <c r="Q1293" t="s">
        <v>114</v>
      </c>
      <c r="R1293" t="s">
        <v>115</v>
      </c>
      <c r="S1293" t="s">
        <v>116</v>
      </c>
      <c r="T1293" t="s">
        <v>114</v>
      </c>
      <c r="U1293" t="s">
        <v>115</v>
      </c>
      <c r="V1293" t="s">
        <v>1992</v>
      </c>
      <c r="W1293" t="s">
        <v>2279</v>
      </c>
      <c r="X1293" s="3">
        <v>44105</v>
      </c>
      <c r="Y1293" s="3">
        <v>44107</v>
      </c>
      <c r="Z1293">
        <v>1286</v>
      </c>
      <c r="AA1293">
        <v>2360</v>
      </c>
      <c r="AB1293">
        <v>0</v>
      </c>
      <c r="AC1293" s="3">
        <v>44110</v>
      </c>
      <c r="AF1293" t="s">
        <v>2505</v>
      </c>
      <c r="AG1293" t="s">
        <v>117</v>
      </c>
      <c r="AH1293" s="3">
        <v>44148</v>
      </c>
      <c r="AI1293" s="3">
        <v>44148</v>
      </c>
    </row>
    <row r="1294" spans="1:35" x14ac:dyDescent="0.25">
      <c r="A1294" t="s">
        <v>120</v>
      </c>
      <c r="B1294" s="3">
        <v>43831</v>
      </c>
      <c r="C1294" s="3">
        <v>44135</v>
      </c>
      <c r="D1294" t="s">
        <v>94</v>
      </c>
      <c r="E1294" t="s">
        <v>737</v>
      </c>
      <c r="F1294" t="s">
        <v>738</v>
      </c>
      <c r="G1294" t="s">
        <v>123</v>
      </c>
      <c r="H1294" t="s">
        <v>722</v>
      </c>
      <c r="I1294" t="s">
        <v>739</v>
      </c>
      <c r="J1294" t="s">
        <v>178</v>
      </c>
      <c r="K1294" t="s">
        <v>347</v>
      </c>
      <c r="L1294" t="s">
        <v>101</v>
      </c>
      <c r="M1294" t="s">
        <v>149</v>
      </c>
      <c r="N1294" t="s">
        <v>103</v>
      </c>
      <c r="O1294">
        <v>0</v>
      </c>
      <c r="P1294">
        <v>0</v>
      </c>
      <c r="Q1294" t="s">
        <v>114</v>
      </c>
      <c r="R1294" t="s">
        <v>115</v>
      </c>
      <c r="S1294" t="s">
        <v>116</v>
      </c>
      <c r="T1294" t="s">
        <v>114</v>
      </c>
      <c r="U1294" t="s">
        <v>115</v>
      </c>
      <c r="V1294" t="s">
        <v>1992</v>
      </c>
      <c r="W1294" t="s">
        <v>2280</v>
      </c>
      <c r="X1294" s="3">
        <v>44106</v>
      </c>
      <c r="Y1294" s="3">
        <v>44108</v>
      </c>
      <c r="Z1294">
        <v>1287</v>
      </c>
      <c r="AA1294">
        <v>1700</v>
      </c>
      <c r="AB1294">
        <v>0</v>
      </c>
      <c r="AC1294" s="3">
        <v>44106</v>
      </c>
      <c r="AF1294" t="s">
        <v>2505</v>
      </c>
      <c r="AG1294" t="s">
        <v>117</v>
      </c>
      <c r="AH1294" s="3">
        <v>44148</v>
      </c>
      <c r="AI1294" s="3">
        <v>44148</v>
      </c>
    </row>
    <row r="1295" spans="1:35" x14ac:dyDescent="0.25">
      <c r="A1295" t="s">
        <v>120</v>
      </c>
      <c r="B1295" s="3">
        <v>43831</v>
      </c>
      <c r="C1295" s="3">
        <v>44135</v>
      </c>
      <c r="D1295" t="s">
        <v>94</v>
      </c>
      <c r="E1295" t="s">
        <v>205</v>
      </c>
      <c r="F1295" t="s">
        <v>206</v>
      </c>
      <c r="G1295" t="s">
        <v>123</v>
      </c>
      <c r="H1295" t="s">
        <v>722</v>
      </c>
      <c r="I1295" t="s">
        <v>526</v>
      </c>
      <c r="J1295" t="s">
        <v>333</v>
      </c>
      <c r="K1295" t="s">
        <v>332</v>
      </c>
      <c r="L1295" t="s">
        <v>101</v>
      </c>
      <c r="M1295" t="s">
        <v>134</v>
      </c>
      <c r="N1295" t="s">
        <v>103</v>
      </c>
      <c r="O1295">
        <v>0</v>
      </c>
      <c r="P1295">
        <v>0</v>
      </c>
      <c r="Q1295" t="s">
        <v>114</v>
      </c>
      <c r="R1295" t="s">
        <v>115</v>
      </c>
      <c r="S1295" t="s">
        <v>116</v>
      </c>
      <c r="T1295" t="s">
        <v>114</v>
      </c>
      <c r="U1295" t="s">
        <v>115</v>
      </c>
      <c r="V1295" t="s">
        <v>642</v>
      </c>
      <c r="W1295" t="s">
        <v>2222</v>
      </c>
      <c r="X1295" s="3">
        <v>44078</v>
      </c>
      <c r="Y1295" s="3">
        <v>44082</v>
      </c>
      <c r="Z1295">
        <v>1288</v>
      </c>
      <c r="AA1295">
        <v>3100</v>
      </c>
      <c r="AB1295">
        <v>0</v>
      </c>
      <c r="AC1295" s="3">
        <v>44106</v>
      </c>
      <c r="AF1295" t="s">
        <v>2505</v>
      </c>
      <c r="AG1295" t="s">
        <v>117</v>
      </c>
      <c r="AH1295" s="3">
        <v>44148</v>
      </c>
      <c r="AI1295" s="3">
        <v>44148</v>
      </c>
    </row>
    <row r="1296" spans="1:35" x14ac:dyDescent="0.25">
      <c r="A1296" t="s">
        <v>120</v>
      </c>
      <c r="B1296" s="3">
        <v>43831</v>
      </c>
      <c r="C1296" s="3">
        <v>44135</v>
      </c>
      <c r="D1296" t="s">
        <v>94</v>
      </c>
      <c r="E1296" t="s">
        <v>205</v>
      </c>
      <c r="F1296" t="s">
        <v>206</v>
      </c>
      <c r="G1296" t="s">
        <v>123</v>
      </c>
      <c r="H1296" t="s">
        <v>722</v>
      </c>
      <c r="I1296" t="s">
        <v>2221</v>
      </c>
      <c r="J1296" t="s">
        <v>753</v>
      </c>
      <c r="K1296" t="s">
        <v>754</v>
      </c>
      <c r="L1296" t="s">
        <v>101</v>
      </c>
      <c r="M1296" t="s">
        <v>134</v>
      </c>
      <c r="N1296" t="s">
        <v>103</v>
      </c>
      <c r="O1296">
        <v>0</v>
      </c>
      <c r="P1296">
        <v>0</v>
      </c>
      <c r="Q1296" t="s">
        <v>114</v>
      </c>
      <c r="R1296" t="s">
        <v>115</v>
      </c>
      <c r="S1296" t="s">
        <v>116</v>
      </c>
      <c r="T1296" t="s">
        <v>114</v>
      </c>
      <c r="U1296" t="s">
        <v>115</v>
      </c>
      <c r="V1296" t="s">
        <v>642</v>
      </c>
      <c r="W1296" t="s">
        <v>2222</v>
      </c>
      <c r="X1296" s="3">
        <v>44078</v>
      </c>
      <c r="Y1296" s="3">
        <v>44082</v>
      </c>
      <c r="Z1296">
        <v>1289</v>
      </c>
      <c r="AA1296">
        <v>3100</v>
      </c>
      <c r="AB1296">
        <v>0</v>
      </c>
      <c r="AC1296" s="3">
        <v>44106</v>
      </c>
      <c r="AF1296" t="s">
        <v>2505</v>
      </c>
      <c r="AG1296" t="s">
        <v>117</v>
      </c>
      <c r="AH1296" s="3">
        <v>44148</v>
      </c>
      <c r="AI1296" s="3">
        <v>44148</v>
      </c>
    </row>
    <row r="1297" spans="1:35" x14ac:dyDescent="0.25">
      <c r="A1297" t="s">
        <v>120</v>
      </c>
      <c r="B1297" s="3">
        <v>43831</v>
      </c>
      <c r="C1297" s="3">
        <v>44135</v>
      </c>
      <c r="D1297" t="s">
        <v>94</v>
      </c>
      <c r="E1297" t="s">
        <v>205</v>
      </c>
      <c r="F1297" t="s">
        <v>206</v>
      </c>
      <c r="G1297" t="s">
        <v>123</v>
      </c>
      <c r="H1297" t="s">
        <v>722</v>
      </c>
      <c r="I1297" t="s">
        <v>2221</v>
      </c>
      <c r="J1297" t="s">
        <v>753</v>
      </c>
      <c r="K1297" t="s">
        <v>754</v>
      </c>
      <c r="L1297" t="s">
        <v>101</v>
      </c>
      <c r="M1297" t="s">
        <v>134</v>
      </c>
      <c r="N1297" t="s">
        <v>103</v>
      </c>
      <c r="O1297">
        <v>0</v>
      </c>
      <c r="P1297">
        <v>0</v>
      </c>
      <c r="Q1297" t="s">
        <v>114</v>
      </c>
      <c r="R1297" t="s">
        <v>115</v>
      </c>
      <c r="S1297" t="s">
        <v>116</v>
      </c>
      <c r="T1297" t="s">
        <v>114</v>
      </c>
      <c r="U1297" t="s">
        <v>115</v>
      </c>
      <c r="V1297" t="s">
        <v>2267</v>
      </c>
      <c r="W1297" t="s">
        <v>2268</v>
      </c>
      <c r="X1297" s="3">
        <v>44083</v>
      </c>
      <c r="Y1297" s="3">
        <v>44086</v>
      </c>
      <c r="Z1297">
        <v>1290</v>
      </c>
      <c r="AA1297">
        <v>2400</v>
      </c>
      <c r="AB1297">
        <v>0</v>
      </c>
      <c r="AC1297" s="3">
        <v>44106</v>
      </c>
      <c r="AF1297" t="s">
        <v>2505</v>
      </c>
      <c r="AG1297" t="s">
        <v>117</v>
      </c>
      <c r="AH1297" s="3">
        <v>44148</v>
      </c>
      <c r="AI1297" s="3">
        <v>44148</v>
      </c>
    </row>
    <row r="1298" spans="1:35" x14ac:dyDescent="0.25">
      <c r="A1298" t="s">
        <v>120</v>
      </c>
      <c r="B1298" s="3">
        <v>43831</v>
      </c>
      <c r="C1298" s="3">
        <v>44135</v>
      </c>
      <c r="D1298" t="s">
        <v>94</v>
      </c>
      <c r="E1298" t="s">
        <v>205</v>
      </c>
      <c r="F1298" t="s">
        <v>206</v>
      </c>
      <c r="G1298" t="s">
        <v>123</v>
      </c>
      <c r="H1298" t="s">
        <v>722</v>
      </c>
      <c r="I1298" t="s">
        <v>526</v>
      </c>
      <c r="J1298" t="s">
        <v>333</v>
      </c>
      <c r="K1298" t="s">
        <v>332</v>
      </c>
      <c r="L1298" t="s">
        <v>101</v>
      </c>
      <c r="M1298" t="s">
        <v>134</v>
      </c>
      <c r="N1298" t="s">
        <v>103</v>
      </c>
      <c r="O1298">
        <v>0</v>
      </c>
      <c r="P1298">
        <v>0</v>
      </c>
      <c r="Q1298" t="s">
        <v>114</v>
      </c>
      <c r="R1298" t="s">
        <v>115</v>
      </c>
      <c r="S1298" t="s">
        <v>116</v>
      </c>
      <c r="T1298" t="s">
        <v>114</v>
      </c>
      <c r="U1298" t="s">
        <v>115</v>
      </c>
      <c r="V1298" t="s">
        <v>2267</v>
      </c>
      <c r="W1298" t="s">
        <v>2268</v>
      </c>
      <c r="X1298" s="3">
        <v>44083</v>
      </c>
      <c r="Y1298" s="3">
        <v>44086</v>
      </c>
      <c r="Z1298">
        <v>1291</v>
      </c>
      <c r="AA1298">
        <v>2400</v>
      </c>
      <c r="AB1298">
        <v>0</v>
      </c>
      <c r="AC1298" s="3">
        <v>44106</v>
      </c>
      <c r="AF1298" t="s">
        <v>2505</v>
      </c>
      <c r="AG1298" t="s">
        <v>117</v>
      </c>
      <c r="AH1298" s="3">
        <v>44148</v>
      </c>
      <c r="AI1298" s="3">
        <v>44148</v>
      </c>
    </row>
    <row r="1299" spans="1:35" x14ac:dyDescent="0.25">
      <c r="A1299" t="s">
        <v>120</v>
      </c>
      <c r="B1299" s="3">
        <v>43831</v>
      </c>
      <c r="C1299" s="3">
        <v>44135</v>
      </c>
      <c r="D1299" t="s">
        <v>94</v>
      </c>
      <c r="E1299" t="s">
        <v>205</v>
      </c>
      <c r="F1299" t="s">
        <v>206</v>
      </c>
      <c r="G1299" t="s">
        <v>123</v>
      </c>
      <c r="H1299" t="s">
        <v>722</v>
      </c>
      <c r="I1299" t="s">
        <v>2221</v>
      </c>
      <c r="J1299" t="s">
        <v>753</v>
      </c>
      <c r="K1299" t="s">
        <v>754</v>
      </c>
      <c r="L1299" t="s">
        <v>101</v>
      </c>
      <c r="M1299" t="s">
        <v>134</v>
      </c>
      <c r="N1299" t="s">
        <v>103</v>
      </c>
      <c r="O1299">
        <v>0</v>
      </c>
      <c r="P1299">
        <v>0</v>
      </c>
      <c r="Q1299" t="s">
        <v>114</v>
      </c>
      <c r="R1299" t="s">
        <v>115</v>
      </c>
      <c r="S1299" t="s">
        <v>116</v>
      </c>
      <c r="T1299" t="s">
        <v>114</v>
      </c>
      <c r="U1299" t="s">
        <v>115</v>
      </c>
      <c r="V1299" t="s">
        <v>274</v>
      </c>
      <c r="W1299" t="s">
        <v>2269</v>
      </c>
      <c r="X1299" s="3">
        <v>44088</v>
      </c>
      <c r="Y1299" s="3">
        <v>44091</v>
      </c>
      <c r="Z1299">
        <v>1292</v>
      </c>
      <c r="AA1299">
        <v>2400</v>
      </c>
      <c r="AB1299">
        <v>0</v>
      </c>
      <c r="AC1299" s="3">
        <v>44106</v>
      </c>
      <c r="AF1299" t="s">
        <v>2505</v>
      </c>
      <c r="AG1299" t="s">
        <v>117</v>
      </c>
      <c r="AH1299" s="3">
        <v>44148</v>
      </c>
      <c r="AI1299" s="3">
        <v>44148</v>
      </c>
    </row>
    <row r="1300" spans="1:35" x14ac:dyDescent="0.25">
      <c r="A1300" t="s">
        <v>120</v>
      </c>
      <c r="B1300" s="3">
        <v>43831</v>
      </c>
      <c r="C1300" s="3">
        <v>44135</v>
      </c>
      <c r="D1300" t="s">
        <v>94</v>
      </c>
      <c r="E1300" t="s">
        <v>205</v>
      </c>
      <c r="F1300" t="s">
        <v>206</v>
      </c>
      <c r="G1300" t="s">
        <v>123</v>
      </c>
      <c r="H1300" t="s">
        <v>722</v>
      </c>
      <c r="I1300" t="s">
        <v>526</v>
      </c>
      <c r="J1300" t="s">
        <v>333</v>
      </c>
      <c r="K1300" t="s">
        <v>332</v>
      </c>
      <c r="L1300" t="s">
        <v>101</v>
      </c>
      <c r="M1300" t="s">
        <v>134</v>
      </c>
      <c r="N1300" t="s">
        <v>103</v>
      </c>
      <c r="O1300">
        <v>0</v>
      </c>
      <c r="P1300">
        <v>0</v>
      </c>
      <c r="Q1300" t="s">
        <v>114</v>
      </c>
      <c r="R1300" t="s">
        <v>115</v>
      </c>
      <c r="S1300" t="s">
        <v>116</v>
      </c>
      <c r="T1300" t="s">
        <v>114</v>
      </c>
      <c r="U1300" t="s">
        <v>115</v>
      </c>
      <c r="V1300" t="s">
        <v>274</v>
      </c>
      <c r="W1300" t="s">
        <v>2269</v>
      </c>
      <c r="X1300" s="3">
        <v>44088</v>
      </c>
      <c r="Y1300" s="3">
        <v>44091</v>
      </c>
      <c r="Z1300">
        <v>1293</v>
      </c>
      <c r="AA1300">
        <v>2400</v>
      </c>
      <c r="AB1300">
        <v>0</v>
      </c>
      <c r="AC1300" s="3">
        <v>44106</v>
      </c>
      <c r="AF1300" t="s">
        <v>2505</v>
      </c>
      <c r="AG1300" t="s">
        <v>117</v>
      </c>
      <c r="AH1300" s="3">
        <v>44148</v>
      </c>
      <c r="AI1300" s="3">
        <v>44148</v>
      </c>
    </row>
    <row r="1301" spans="1:35" x14ac:dyDescent="0.25">
      <c r="A1301" t="s">
        <v>120</v>
      </c>
      <c r="B1301" s="3">
        <v>43831</v>
      </c>
      <c r="C1301" s="3">
        <v>44135</v>
      </c>
      <c r="D1301" t="s">
        <v>94</v>
      </c>
      <c r="E1301" t="s">
        <v>2237</v>
      </c>
      <c r="F1301" t="s">
        <v>1711</v>
      </c>
      <c r="G1301" t="s">
        <v>123</v>
      </c>
      <c r="H1301" t="s">
        <v>722</v>
      </c>
      <c r="I1301" t="s">
        <v>2238</v>
      </c>
      <c r="J1301" t="s">
        <v>386</v>
      </c>
      <c r="K1301" t="s">
        <v>126</v>
      </c>
      <c r="L1301" t="s">
        <v>101</v>
      </c>
      <c r="M1301" t="s">
        <v>134</v>
      </c>
      <c r="N1301" t="s">
        <v>103</v>
      </c>
      <c r="O1301">
        <v>0</v>
      </c>
      <c r="P1301">
        <v>0</v>
      </c>
      <c r="Q1301" t="s">
        <v>114</v>
      </c>
      <c r="R1301" t="s">
        <v>115</v>
      </c>
      <c r="S1301" t="s">
        <v>116</v>
      </c>
      <c r="T1301" t="s">
        <v>114</v>
      </c>
      <c r="U1301" t="s">
        <v>115</v>
      </c>
      <c r="V1301" t="s">
        <v>517</v>
      </c>
      <c r="W1301" t="s">
        <v>2242</v>
      </c>
      <c r="X1301" s="3">
        <v>44091</v>
      </c>
      <c r="Y1301" s="3">
        <v>44093</v>
      </c>
      <c r="Z1301">
        <v>1294</v>
      </c>
      <c r="AA1301">
        <v>1700</v>
      </c>
      <c r="AB1301">
        <v>0</v>
      </c>
      <c r="AC1301" s="3">
        <v>44106</v>
      </c>
      <c r="AF1301" t="s">
        <v>2505</v>
      </c>
      <c r="AG1301" t="s">
        <v>117</v>
      </c>
      <c r="AH1301" s="3">
        <v>44148</v>
      </c>
      <c r="AI1301" s="3">
        <v>44148</v>
      </c>
    </row>
    <row r="1302" spans="1:35" x14ac:dyDescent="0.25">
      <c r="A1302" t="s">
        <v>120</v>
      </c>
      <c r="B1302" s="3">
        <v>43831</v>
      </c>
      <c r="C1302" s="3">
        <v>44135</v>
      </c>
      <c r="D1302" t="s">
        <v>94</v>
      </c>
      <c r="E1302" t="s">
        <v>215</v>
      </c>
      <c r="F1302" t="s">
        <v>216</v>
      </c>
      <c r="G1302" t="s">
        <v>123</v>
      </c>
      <c r="H1302" t="s">
        <v>722</v>
      </c>
      <c r="I1302" t="s">
        <v>160</v>
      </c>
      <c r="J1302" t="s">
        <v>300</v>
      </c>
      <c r="K1302" t="s">
        <v>2235</v>
      </c>
      <c r="L1302" t="s">
        <v>101</v>
      </c>
      <c r="M1302" t="s">
        <v>134</v>
      </c>
      <c r="N1302" t="s">
        <v>103</v>
      </c>
      <c r="O1302">
        <v>0</v>
      </c>
      <c r="P1302">
        <v>0</v>
      </c>
      <c r="Q1302" t="s">
        <v>114</v>
      </c>
      <c r="R1302" t="s">
        <v>115</v>
      </c>
      <c r="S1302" t="s">
        <v>116</v>
      </c>
      <c r="T1302" t="s">
        <v>114</v>
      </c>
      <c r="U1302" t="s">
        <v>115</v>
      </c>
      <c r="V1302" t="s">
        <v>517</v>
      </c>
      <c r="W1302" t="s">
        <v>2242</v>
      </c>
      <c r="X1302" s="3">
        <v>44091</v>
      </c>
      <c r="Y1302" s="3">
        <v>44093</v>
      </c>
      <c r="Z1302">
        <v>1295</v>
      </c>
      <c r="AA1302">
        <v>1700</v>
      </c>
      <c r="AB1302">
        <v>0</v>
      </c>
      <c r="AC1302" s="3">
        <v>44106</v>
      </c>
      <c r="AF1302" t="s">
        <v>2505</v>
      </c>
      <c r="AG1302" t="s">
        <v>117</v>
      </c>
      <c r="AH1302" s="3">
        <v>44148</v>
      </c>
      <c r="AI1302" s="3">
        <v>44148</v>
      </c>
    </row>
    <row r="1303" spans="1:35" x14ac:dyDescent="0.25">
      <c r="A1303" t="s">
        <v>120</v>
      </c>
      <c r="B1303" s="3">
        <v>43831</v>
      </c>
      <c r="C1303" s="3">
        <v>44135</v>
      </c>
      <c r="D1303" t="s">
        <v>94</v>
      </c>
      <c r="E1303" t="s">
        <v>2227</v>
      </c>
      <c r="F1303" t="s">
        <v>2228</v>
      </c>
      <c r="G1303" t="s">
        <v>123</v>
      </c>
      <c r="H1303" t="s">
        <v>722</v>
      </c>
      <c r="I1303" t="s">
        <v>2229</v>
      </c>
      <c r="J1303" t="s">
        <v>144</v>
      </c>
      <c r="K1303" t="s">
        <v>727</v>
      </c>
      <c r="L1303" t="s">
        <v>101</v>
      </c>
      <c r="M1303" t="s">
        <v>230</v>
      </c>
      <c r="N1303" t="s">
        <v>103</v>
      </c>
      <c r="O1303">
        <v>0</v>
      </c>
      <c r="P1303">
        <v>0</v>
      </c>
      <c r="Q1303" t="s">
        <v>114</v>
      </c>
      <c r="R1303" t="s">
        <v>115</v>
      </c>
      <c r="S1303" t="s">
        <v>246</v>
      </c>
      <c r="T1303" t="s">
        <v>114</v>
      </c>
      <c r="U1303" t="s">
        <v>115</v>
      </c>
      <c r="V1303" t="s">
        <v>517</v>
      </c>
      <c r="W1303" t="s">
        <v>2281</v>
      </c>
      <c r="X1303" s="3">
        <v>44083</v>
      </c>
      <c r="Y1303" s="3">
        <v>44085</v>
      </c>
      <c r="Z1303">
        <v>1296</v>
      </c>
      <c r="AA1303">
        <v>1700</v>
      </c>
      <c r="AB1303">
        <v>0</v>
      </c>
      <c r="AC1303" s="3">
        <v>44117</v>
      </c>
      <c r="AF1303" t="s">
        <v>2505</v>
      </c>
      <c r="AG1303" t="s">
        <v>117</v>
      </c>
      <c r="AH1303" s="3">
        <v>44148</v>
      </c>
      <c r="AI1303" s="3">
        <v>44148</v>
      </c>
    </row>
    <row r="1304" spans="1:35" x14ac:dyDescent="0.25">
      <c r="A1304" t="s">
        <v>120</v>
      </c>
      <c r="B1304" s="3">
        <v>43831</v>
      </c>
      <c r="C1304" s="3">
        <v>44135</v>
      </c>
      <c r="D1304" t="s">
        <v>94</v>
      </c>
      <c r="E1304" t="s">
        <v>121</v>
      </c>
      <c r="F1304" t="s">
        <v>122</v>
      </c>
      <c r="G1304" t="s">
        <v>123</v>
      </c>
      <c r="H1304" t="s">
        <v>722</v>
      </c>
      <c r="I1304" t="s">
        <v>2231</v>
      </c>
      <c r="J1304" t="s">
        <v>323</v>
      </c>
      <c r="K1304" t="s">
        <v>144</v>
      </c>
      <c r="L1304" t="s">
        <v>101</v>
      </c>
      <c r="M1304" t="s">
        <v>230</v>
      </c>
      <c r="N1304" t="s">
        <v>103</v>
      </c>
      <c r="O1304">
        <v>0</v>
      </c>
      <c r="P1304">
        <v>0</v>
      </c>
      <c r="Q1304" t="s">
        <v>114</v>
      </c>
      <c r="R1304" t="s">
        <v>115</v>
      </c>
      <c r="S1304" t="s">
        <v>116</v>
      </c>
      <c r="T1304" t="s">
        <v>114</v>
      </c>
      <c r="U1304" t="s">
        <v>115</v>
      </c>
      <c r="V1304" t="s">
        <v>517</v>
      </c>
      <c r="W1304" t="s">
        <v>2281</v>
      </c>
      <c r="X1304" s="3">
        <v>44083</v>
      </c>
      <c r="Y1304" s="3">
        <v>44085</v>
      </c>
      <c r="Z1304">
        <v>1297</v>
      </c>
      <c r="AA1304">
        <v>1700</v>
      </c>
      <c r="AB1304">
        <v>0</v>
      </c>
      <c r="AC1304" s="3">
        <v>44117</v>
      </c>
      <c r="AF1304" t="s">
        <v>2505</v>
      </c>
      <c r="AG1304" t="s">
        <v>117</v>
      </c>
      <c r="AH1304" s="3">
        <v>44148</v>
      </c>
      <c r="AI1304" s="3">
        <v>44148</v>
      </c>
    </row>
    <row r="1305" spans="1:35" x14ac:dyDescent="0.25">
      <c r="A1305" t="s">
        <v>120</v>
      </c>
      <c r="B1305" s="3">
        <v>43831</v>
      </c>
      <c r="C1305" s="3">
        <v>44135</v>
      </c>
      <c r="D1305" t="s">
        <v>94</v>
      </c>
      <c r="E1305" t="s">
        <v>747</v>
      </c>
      <c r="F1305" t="s">
        <v>748</v>
      </c>
      <c r="G1305" t="s">
        <v>183</v>
      </c>
      <c r="H1305" t="s">
        <v>722</v>
      </c>
      <c r="I1305" t="s">
        <v>752</v>
      </c>
      <c r="J1305" t="s">
        <v>155</v>
      </c>
      <c r="K1305" t="s">
        <v>323</v>
      </c>
      <c r="L1305" t="s">
        <v>101</v>
      </c>
      <c r="M1305" t="s">
        <v>149</v>
      </c>
      <c r="N1305" t="s">
        <v>103</v>
      </c>
      <c r="O1305">
        <v>0</v>
      </c>
      <c r="P1305">
        <v>0</v>
      </c>
      <c r="Q1305" t="s">
        <v>114</v>
      </c>
      <c r="R1305" t="s">
        <v>115</v>
      </c>
      <c r="S1305" t="s">
        <v>116</v>
      </c>
      <c r="T1305" t="s">
        <v>114</v>
      </c>
      <c r="U1305" t="s">
        <v>115</v>
      </c>
      <c r="V1305" t="s">
        <v>517</v>
      </c>
      <c r="W1305" t="s">
        <v>2282</v>
      </c>
      <c r="X1305" s="3">
        <v>44083</v>
      </c>
      <c r="Y1305" s="3">
        <v>44085</v>
      </c>
      <c r="Z1305">
        <v>1298</v>
      </c>
      <c r="AA1305">
        <v>2100</v>
      </c>
      <c r="AB1305">
        <v>0</v>
      </c>
      <c r="AC1305" s="3">
        <v>44117</v>
      </c>
      <c r="AF1305" t="s">
        <v>2505</v>
      </c>
      <c r="AG1305" t="s">
        <v>117</v>
      </c>
      <c r="AH1305" s="3">
        <v>44148</v>
      </c>
      <c r="AI1305" s="3">
        <v>44148</v>
      </c>
    </row>
    <row r="1306" spans="1:35" x14ac:dyDescent="0.25">
      <c r="A1306" t="s">
        <v>120</v>
      </c>
      <c r="B1306" s="3">
        <v>43831</v>
      </c>
      <c r="C1306" s="3">
        <v>44135</v>
      </c>
      <c r="D1306" t="s">
        <v>94</v>
      </c>
      <c r="E1306" t="s">
        <v>2227</v>
      </c>
      <c r="F1306" t="s">
        <v>2228</v>
      </c>
      <c r="G1306" t="s">
        <v>123</v>
      </c>
      <c r="H1306" t="s">
        <v>722</v>
      </c>
      <c r="I1306" t="s">
        <v>2229</v>
      </c>
      <c r="J1306" t="s">
        <v>144</v>
      </c>
      <c r="K1306" t="s">
        <v>727</v>
      </c>
      <c r="L1306" t="s">
        <v>101</v>
      </c>
      <c r="M1306" t="s">
        <v>149</v>
      </c>
      <c r="N1306" t="s">
        <v>103</v>
      </c>
      <c r="O1306">
        <v>0</v>
      </c>
      <c r="P1306">
        <v>0</v>
      </c>
      <c r="Q1306" t="s">
        <v>114</v>
      </c>
      <c r="R1306" t="s">
        <v>115</v>
      </c>
      <c r="S1306" t="s">
        <v>246</v>
      </c>
      <c r="T1306" t="s">
        <v>114</v>
      </c>
      <c r="U1306" t="s">
        <v>115</v>
      </c>
      <c r="V1306" t="s">
        <v>334</v>
      </c>
      <c r="W1306" t="s">
        <v>2283</v>
      </c>
      <c r="X1306" s="3">
        <v>44091</v>
      </c>
      <c r="Y1306" s="3">
        <v>44092</v>
      </c>
      <c r="Z1306">
        <v>1299</v>
      </c>
      <c r="AA1306">
        <v>1000</v>
      </c>
      <c r="AB1306">
        <v>0</v>
      </c>
      <c r="AC1306" s="3">
        <v>44117</v>
      </c>
      <c r="AF1306" t="s">
        <v>2505</v>
      </c>
      <c r="AG1306" t="s">
        <v>117</v>
      </c>
      <c r="AH1306" s="3">
        <v>44148</v>
      </c>
      <c r="AI1306" s="3">
        <v>44148</v>
      </c>
    </row>
    <row r="1307" spans="1:35" x14ac:dyDescent="0.25">
      <c r="A1307" t="s">
        <v>120</v>
      </c>
      <c r="B1307" s="3">
        <v>43831</v>
      </c>
      <c r="C1307" s="3">
        <v>44135</v>
      </c>
      <c r="D1307" t="s">
        <v>94</v>
      </c>
      <c r="E1307" t="s">
        <v>747</v>
      </c>
      <c r="F1307" t="s">
        <v>748</v>
      </c>
      <c r="G1307" t="s">
        <v>183</v>
      </c>
      <c r="H1307" t="s">
        <v>722</v>
      </c>
      <c r="I1307" t="s">
        <v>752</v>
      </c>
      <c r="J1307" t="s">
        <v>155</v>
      </c>
      <c r="K1307" t="s">
        <v>323</v>
      </c>
      <c r="L1307" t="s">
        <v>101</v>
      </c>
      <c r="M1307" t="s">
        <v>230</v>
      </c>
      <c r="N1307" t="s">
        <v>103</v>
      </c>
      <c r="O1307">
        <v>0</v>
      </c>
      <c r="P1307">
        <v>0</v>
      </c>
      <c r="Q1307" t="s">
        <v>114</v>
      </c>
      <c r="R1307" t="s">
        <v>115</v>
      </c>
      <c r="S1307" t="s">
        <v>116</v>
      </c>
      <c r="T1307" t="s">
        <v>114</v>
      </c>
      <c r="U1307" t="s">
        <v>115</v>
      </c>
      <c r="V1307" t="s">
        <v>334</v>
      </c>
      <c r="W1307" t="s">
        <v>2284</v>
      </c>
      <c r="X1307" s="3">
        <v>44091</v>
      </c>
      <c r="Y1307" s="3">
        <v>44092</v>
      </c>
      <c r="Z1307">
        <v>1300</v>
      </c>
      <c r="AA1307">
        <v>1250</v>
      </c>
      <c r="AB1307">
        <v>0</v>
      </c>
      <c r="AC1307" s="3">
        <v>44117</v>
      </c>
      <c r="AF1307" t="s">
        <v>2505</v>
      </c>
      <c r="AG1307" t="s">
        <v>117</v>
      </c>
      <c r="AH1307" s="3">
        <v>44148</v>
      </c>
      <c r="AI1307" s="3">
        <v>44148</v>
      </c>
    </row>
    <row r="1308" spans="1:35" x14ac:dyDescent="0.25">
      <c r="A1308" t="s">
        <v>120</v>
      </c>
      <c r="B1308" s="3">
        <v>43831</v>
      </c>
      <c r="C1308" s="3">
        <v>44135</v>
      </c>
      <c r="D1308" t="s">
        <v>94</v>
      </c>
      <c r="E1308" t="s">
        <v>121</v>
      </c>
      <c r="F1308" t="s">
        <v>122</v>
      </c>
      <c r="G1308" t="s">
        <v>123</v>
      </c>
      <c r="H1308" t="s">
        <v>722</v>
      </c>
      <c r="I1308" t="s">
        <v>2231</v>
      </c>
      <c r="J1308" t="s">
        <v>323</v>
      </c>
      <c r="K1308" t="s">
        <v>144</v>
      </c>
      <c r="L1308" t="s">
        <v>101</v>
      </c>
      <c r="M1308" t="s">
        <v>230</v>
      </c>
      <c r="N1308" t="s">
        <v>103</v>
      </c>
      <c r="O1308">
        <v>0</v>
      </c>
      <c r="P1308">
        <v>0</v>
      </c>
      <c r="Q1308" t="s">
        <v>114</v>
      </c>
      <c r="R1308" t="s">
        <v>115</v>
      </c>
      <c r="S1308" t="s">
        <v>116</v>
      </c>
      <c r="T1308" t="s">
        <v>114</v>
      </c>
      <c r="U1308" t="s">
        <v>115</v>
      </c>
      <c r="V1308" t="s">
        <v>334</v>
      </c>
      <c r="W1308" t="s">
        <v>2284</v>
      </c>
      <c r="X1308" s="3">
        <v>44112</v>
      </c>
      <c r="Y1308" s="3">
        <v>44113</v>
      </c>
      <c r="Z1308">
        <v>1301</v>
      </c>
      <c r="AA1308">
        <v>1000</v>
      </c>
      <c r="AB1308">
        <v>0</v>
      </c>
      <c r="AC1308" s="3">
        <v>44117</v>
      </c>
      <c r="AF1308" t="s">
        <v>2505</v>
      </c>
      <c r="AG1308" t="s">
        <v>117</v>
      </c>
      <c r="AH1308" s="3">
        <v>44148</v>
      </c>
      <c r="AI1308" s="3">
        <v>44148</v>
      </c>
    </row>
    <row r="1309" spans="1:35" x14ac:dyDescent="0.25">
      <c r="A1309" t="s">
        <v>120</v>
      </c>
      <c r="B1309" s="3">
        <v>43831</v>
      </c>
      <c r="C1309" s="3">
        <v>44135</v>
      </c>
      <c r="D1309" t="s">
        <v>94</v>
      </c>
      <c r="E1309" t="s">
        <v>2237</v>
      </c>
      <c r="F1309" t="s">
        <v>1711</v>
      </c>
      <c r="G1309" t="s">
        <v>123</v>
      </c>
      <c r="H1309" t="s">
        <v>722</v>
      </c>
      <c r="I1309" t="s">
        <v>2238</v>
      </c>
      <c r="J1309" t="s">
        <v>386</v>
      </c>
      <c r="K1309" t="s">
        <v>126</v>
      </c>
      <c r="L1309" t="s">
        <v>101</v>
      </c>
      <c r="M1309" t="s">
        <v>134</v>
      </c>
      <c r="N1309" t="s">
        <v>103</v>
      </c>
      <c r="O1309">
        <v>0</v>
      </c>
      <c r="P1309">
        <v>0</v>
      </c>
      <c r="Q1309" t="s">
        <v>114</v>
      </c>
      <c r="R1309" t="s">
        <v>115</v>
      </c>
      <c r="S1309" t="s">
        <v>116</v>
      </c>
      <c r="T1309" t="s">
        <v>114</v>
      </c>
      <c r="U1309" t="s">
        <v>115</v>
      </c>
      <c r="V1309" t="s">
        <v>2224</v>
      </c>
      <c r="W1309" t="s">
        <v>2225</v>
      </c>
      <c r="X1309" s="3">
        <v>44095</v>
      </c>
      <c r="Y1309" s="3">
        <v>44098</v>
      </c>
      <c r="Z1309">
        <v>1302</v>
      </c>
      <c r="AA1309">
        <v>2400</v>
      </c>
      <c r="AB1309">
        <v>0</v>
      </c>
      <c r="AC1309" s="3">
        <v>44106</v>
      </c>
      <c r="AF1309" t="s">
        <v>2505</v>
      </c>
      <c r="AG1309" t="s">
        <v>117</v>
      </c>
      <c r="AH1309" s="3">
        <v>44148</v>
      </c>
      <c r="AI1309" s="3">
        <v>44148</v>
      </c>
    </row>
    <row r="1310" spans="1:35" x14ac:dyDescent="0.25">
      <c r="A1310" t="s">
        <v>120</v>
      </c>
      <c r="B1310" s="3">
        <v>43831</v>
      </c>
      <c r="C1310" s="3">
        <v>44135</v>
      </c>
      <c r="D1310" t="s">
        <v>94</v>
      </c>
      <c r="E1310" t="s">
        <v>215</v>
      </c>
      <c r="F1310" t="s">
        <v>216</v>
      </c>
      <c r="G1310" t="s">
        <v>123</v>
      </c>
      <c r="H1310" t="s">
        <v>722</v>
      </c>
      <c r="I1310" t="s">
        <v>160</v>
      </c>
      <c r="J1310" t="s">
        <v>300</v>
      </c>
      <c r="K1310" t="s">
        <v>2235</v>
      </c>
      <c r="L1310" t="s">
        <v>101</v>
      </c>
      <c r="M1310" t="s">
        <v>134</v>
      </c>
      <c r="N1310" t="s">
        <v>103</v>
      </c>
      <c r="O1310">
        <v>0</v>
      </c>
      <c r="P1310">
        <v>0</v>
      </c>
      <c r="Q1310" t="s">
        <v>114</v>
      </c>
      <c r="R1310" t="s">
        <v>115</v>
      </c>
      <c r="S1310" t="s">
        <v>116</v>
      </c>
      <c r="T1310" t="s">
        <v>114</v>
      </c>
      <c r="U1310" t="s">
        <v>115</v>
      </c>
      <c r="V1310" t="s">
        <v>2224</v>
      </c>
      <c r="W1310" t="s">
        <v>2225</v>
      </c>
      <c r="X1310" s="3">
        <v>44095</v>
      </c>
      <c r="Y1310" s="3">
        <v>44098</v>
      </c>
      <c r="Z1310">
        <v>1303</v>
      </c>
      <c r="AA1310">
        <v>2400</v>
      </c>
      <c r="AB1310">
        <v>0</v>
      </c>
      <c r="AC1310" s="3">
        <v>44106</v>
      </c>
      <c r="AF1310" t="s">
        <v>2505</v>
      </c>
      <c r="AG1310" t="s">
        <v>117</v>
      </c>
      <c r="AH1310" s="3">
        <v>44148</v>
      </c>
      <c r="AI1310" s="3">
        <v>44148</v>
      </c>
    </row>
    <row r="1311" spans="1:35" x14ac:dyDescent="0.25">
      <c r="A1311" t="s">
        <v>120</v>
      </c>
      <c r="B1311" s="3">
        <v>43831</v>
      </c>
      <c r="C1311" s="3">
        <v>44135</v>
      </c>
      <c r="D1311" t="s">
        <v>94</v>
      </c>
      <c r="E1311" t="s">
        <v>2237</v>
      </c>
      <c r="F1311" t="s">
        <v>1711</v>
      </c>
      <c r="G1311" t="s">
        <v>123</v>
      </c>
      <c r="H1311" t="s">
        <v>722</v>
      </c>
      <c r="I1311" t="s">
        <v>2238</v>
      </c>
      <c r="J1311" t="s">
        <v>386</v>
      </c>
      <c r="K1311" t="s">
        <v>126</v>
      </c>
      <c r="L1311" t="s">
        <v>101</v>
      </c>
      <c r="M1311" t="s">
        <v>134</v>
      </c>
      <c r="N1311" t="s">
        <v>103</v>
      </c>
      <c r="O1311">
        <v>0</v>
      </c>
      <c r="P1311">
        <v>0</v>
      </c>
      <c r="Q1311" t="s">
        <v>114</v>
      </c>
      <c r="R1311" t="s">
        <v>115</v>
      </c>
      <c r="S1311" t="s">
        <v>116</v>
      </c>
      <c r="T1311" t="s">
        <v>114</v>
      </c>
      <c r="U1311" t="s">
        <v>115</v>
      </c>
      <c r="V1311" t="s">
        <v>392</v>
      </c>
      <c r="W1311" t="s">
        <v>2241</v>
      </c>
      <c r="X1311" s="3">
        <v>44102</v>
      </c>
      <c r="Y1311" s="3">
        <v>44104</v>
      </c>
      <c r="Z1311">
        <v>1304</v>
      </c>
      <c r="AA1311">
        <v>1700</v>
      </c>
      <c r="AB1311">
        <v>0</v>
      </c>
      <c r="AC1311" s="3">
        <v>44106</v>
      </c>
      <c r="AF1311" t="s">
        <v>2505</v>
      </c>
      <c r="AG1311" t="s">
        <v>117</v>
      </c>
      <c r="AH1311" s="3">
        <v>44148</v>
      </c>
      <c r="AI1311" s="3">
        <v>44148</v>
      </c>
    </row>
    <row r="1312" spans="1:35" x14ac:dyDescent="0.25">
      <c r="A1312" t="s">
        <v>120</v>
      </c>
      <c r="B1312" s="3">
        <v>43831</v>
      </c>
      <c r="C1312" s="3">
        <v>44135</v>
      </c>
      <c r="D1312" t="s">
        <v>94</v>
      </c>
      <c r="E1312" t="s">
        <v>215</v>
      </c>
      <c r="F1312" t="s">
        <v>216</v>
      </c>
      <c r="G1312" t="s">
        <v>123</v>
      </c>
      <c r="H1312" t="s">
        <v>722</v>
      </c>
      <c r="I1312" t="s">
        <v>160</v>
      </c>
      <c r="J1312" t="s">
        <v>300</v>
      </c>
      <c r="K1312" t="s">
        <v>2235</v>
      </c>
      <c r="L1312" t="s">
        <v>101</v>
      </c>
      <c r="M1312" t="s">
        <v>134</v>
      </c>
      <c r="N1312" t="s">
        <v>103</v>
      </c>
      <c r="O1312">
        <v>0</v>
      </c>
      <c r="P1312">
        <v>0</v>
      </c>
      <c r="Q1312" t="s">
        <v>114</v>
      </c>
      <c r="R1312" t="s">
        <v>115</v>
      </c>
      <c r="S1312" t="s">
        <v>116</v>
      </c>
      <c r="T1312" t="s">
        <v>114</v>
      </c>
      <c r="U1312" t="s">
        <v>115</v>
      </c>
      <c r="V1312" t="s">
        <v>392</v>
      </c>
      <c r="W1312" t="s">
        <v>2241</v>
      </c>
      <c r="X1312" s="3">
        <v>44102</v>
      </c>
      <c r="Y1312" s="3">
        <v>44104</v>
      </c>
      <c r="Z1312">
        <v>1305</v>
      </c>
      <c r="AA1312">
        <v>1700</v>
      </c>
      <c r="AB1312">
        <v>0</v>
      </c>
      <c r="AC1312" s="3">
        <v>44106</v>
      </c>
      <c r="AF1312" t="s">
        <v>2505</v>
      </c>
      <c r="AG1312" t="s">
        <v>117</v>
      </c>
      <c r="AH1312" s="3">
        <v>44148</v>
      </c>
      <c r="AI1312" s="3">
        <v>44148</v>
      </c>
    </row>
    <row r="1313" spans="1:35" x14ac:dyDescent="0.25">
      <c r="A1313" t="s">
        <v>120</v>
      </c>
      <c r="B1313" s="3">
        <v>43831</v>
      </c>
      <c r="C1313" s="3">
        <v>44135</v>
      </c>
      <c r="D1313" t="s">
        <v>94</v>
      </c>
      <c r="E1313" t="s">
        <v>215</v>
      </c>
      <c r="F1313" t="s">
        <v>216</v>
      </c>
      <c r="G1313" t="s">
        <v>123</v>
      </c>
      <c r="H1313" t="s">
        <v>722</v>
      </c>
      <c r="I1313" t="s">
        <v>160</v>
      </c>
      <c r="J1313" t="s">
        <v>300</v>
      </c>
      <c r="K1313" t="s">
        <v>2235</v>
      </c>
      <c r="L1313" t="s">
        <v>101</v>
      </c>
      <c r="M1313" t="s">
        <v>134</v>
      </c>
      <c r="N1313" t="s">
        <v>103</v>
      </c>
      <c r="O1313">
        <v>0</v>
      </c>
      <c r="P1313">
        <v>0</v>
      </c>
      <c r="Q1313" t="s">
        <v>114</v>
      </c>
      <c r="R1313" t="s">
        <v>115</v>
      </c>
      <c r="S1313" t="s">
        <v>116</v>
      </c>
      <c r="T1313" t="s">
        <v>114</v>
      </c>
      <c r="U1313" t="s">
        <v>115</v>
      </c>
      <c r="V1313" t="s">
        <v>517</v>
      </c>
      <c r="W1313" t="s">
        <v>2285</v>
      </c>
      <c r="X1313" s="3">
        <v>44109</v>
      </c>
      <c r="Y1313" s="3">
        <v>44111</v>
      </c>
      <c r="Z1313">
        <v>1306</v>
      </c>
      <c r="AA1313">
        <v>1700</v>
      </c>
      <c r="AB1313">
        <v>0</v>
      </c>
      <c r="AC1313" s="3">
        <v>44106</v>
      </c>
      <c r="AF1313" t="s">
        <v>2505</v>
      </c>
      <c r="AG1313" t="s">
        <v>117</v>
      </c>
      <c r="AH1313" s="3">
        <v>44148</v>
      </c>
      <c r="AI1313" s="3">
        <v>44148</v>
      </c>
    </row>
    <row r="1314" spans="1:35" x14ac:dyDescent="0.25">
      <c r="A1314" t="s">
        <v>120</v>
      </c>
      <c r="B1314" s="3">
        <v>43831</v>
      </c>
      <c r="C1314" s="3">
        <v>44135</v>
      </c>
      <c r="D1314" t="s">
        <v>94</v>
      </c>
      <c r="E1314" t="s">
        <v>210</v>
      </c>
      <c r="F1314" t="s">
        <v>211</v>
      </c>
      <c r="G1314" t="s">
        <v>123</v>
      </c>
      <c r="H1314" t="s">
        <v>722</v>
      </c>
      <c r="I1314" t="s">
        <v>557</v>
      </c>
      <c r="J1314" t="s">
        <v>278</v>
      </c>
      <c r="K1314" t="s">
        <v>2226</v>
      </c>
      <c r="L1314" t="s">
        <v>101</v>
      </c>
      <c r="M1314" t="s">
        <v>134</v>
      </c>
      <c r="N1314" t="s">
        <v>103</v>
      </c>
      <c r="O1314">
        <v>0</v>
      </c>
      <c r="P1314">
        <v>0</v>
      </c>
      <c r="Q1314" t="s">
        <v>114</v>
      </c>
      <c r="R1314" t="s">
        <v>115</v>
      </c>
      <c r="S1314" t="s">
        <v>116</v>
      </c>
      <c r="T1314" t="s">
        <v>114</v>
      </c>
      <c r="U1314" t="s">
        <v>115</v>
      </c>
      <c r="V1314" t="s">
        <v>517</v>
      </c>
      <c r="W1314" t="s">
        <v>2285</v>
      </c>
      <c r="X1314" s="3">
        <v>44109</v>
      </c>
      <c r="Y1314" s="3">
        <v>44111</v>
      </c>
      <c r="Z1314">
        <v>1307</v>
      </c>
      <c r="AA1314">
        <v>1700</v>
      </c>
      <c r="AB1314">
        <v>0</v>
      </c>
      <c r="AC1314" s="3">
        <v>44106</v>
      </c>
      <c r="AF1314" t="s">
        <v>2505</v>
      </c>
      <c r="AG1314" t="s">
        <v>117</v>
      </c>
      <c r="AH1314" s="3">
        <v>44148</v>
      </c>
      <c r="AI1314" s="3">
        <v>44148</v>
      </c>
    </row>
    <row r="1315" spans="1:35" x14ac:dyDescent="0.25">
      <c r="A1315" t="s">
        <v>120</v>
      </c>
      <c r="B1315" s="3">
        <v>43831</v>
      </c>
      <c r="C1315" s="3">
        <v>44135</v>
      </c>
      <c r="D1315" t="s">
        <v>94</v>
      </c>
      <c r="E1315" t="s">
        <v>205</v>
      </c>
      <c r="F1315" t="s">
        <v>206</v>
      </c>
      <c r="G1315" t="s">
        <v>123</v>
      </c>
      <c r="H1315" t="s">
        <v>722</v>
      </c>
      <c r="I1315" t="s">
        <v>526</v>
      </c>
      <c r="J1315" t="s">
        <v>333</v>
      </c>
      <c r="K1315" t="s">
        <v>332</v>
      </c>
      <c r="L1315" t="s">
        <v>101</v>
      </c>
      <c r="M1315" t="s">
        <v>134</v>
      </c>
      <c r="N1315" t="s">
        <v>103</v>
      </c>
      <c r="O1315">
        <v>0</v>
      </c>
      <c r="P1315">
        <v>0</v>
      </c>
      <c r="Q1315" t="s">
        <v>114</v>
      </c>
      <c r="R1315" t="s">
        <v>115</v>
      </c>
      <c r="S1315" t="s">
        <v>116</v>
      </c>
      <c r="T1315" t="s">
        <v>114</v>
      </c>
      <c r="U1315" t="s">
        <v>115</v>
      </c>
      <c r="V1315" t="s">
        <v>755</v>
      </c>
      <c r="W1315" t="s">
        <v>2270</v>
      </c>
      <c r="X1315" s="3">
        <v>44092</v>
      </c>
      <c r="Y1315" s="3">
        <v>44095</v>
      </c>
      <c r="Z1315">
        <v>1308</v>
      </c>
      <c r="AA1315">
        <v>2400</v>
      </c>
      <c r="AB1315">
        <v>0</v>
      </c>
      <c r="AC1315" s="3">
        <v>44106</v>
      </c>
      <c r="AF1315" t="s">
        <v>2505</v>
      </c>
      <c r="AG1315" t="s">
        <v>117</v>
      </c>
      <c r="AH1315" s="3">
        <v>44148</v>
      </c>
      <c r="AI1315" s="3">
        <v>44148</v>
      </c>
    </row>
    <row r="1316" spans="1:35" x14ac:dyDescent="0.25">
      <c r="A1316" t="s">
        <v>120</v>
      </c>
      <c r="B1316" s="3">
        <v>43831</v>
      </c>
      <c r="C1316" s="3">
        <v>44135</v>
      </c>
      <c r="D1316" t="s">
        <v>94</v>
      </c>
      <c r="E1316" t="s">
        <v>1073</v>
      </c>
      <c r="F1316" t="s">
        <v>1074</v>
      </c>
      <c r="G1316" t="s">
        <v>123</v>
      </c>
      <c r="H1316" t="s">
        <v>722</v>
      </c>
      <c r="I1316" t="s">
        <v>2265</v>
      </c>
      <c r="J1316" t="s">
        <v>2266</v>
      </c>
      <c r="K1316" t="s">
        <v>628</v>
      </c>
      <c r="L1316" t="s">
        <v>101</v>
      </c>
      <c r="M1316" t="s">
        <v>134</v>
      </c>
      <c r="N1316" t="s">
        <v>103</v>
      </c>
      <c r="O1316">
        <v>0</v>
      </c>
      <c r="P1316">
        <v>0</v>
      </c>
      <c r="Q1316" t="s">
        <v>114</v>
      </c>
      <c r="R1316" t="s">
        <v>115</v>
      </c>
      <c r="S1316" t="s">
        <v>116</v>
      </c>
      <c r="T1316" t="s">
        <v>114</v>
      </c>
      <c r="U1316" t="s">
        <v>115</v>
      </c>
      <c r="V1316" t="s">
        <v>755</v>
      </c>
      <c r="W1316" t="s">
        <v>2270</v>
      </c>
      <c r="X1316" s="3">
        <v>44092</v>
      </c>
      <c r="Y1316" s="3">
        <v>44095</v>
      </c>
      <c r="Z1316">
        <v>1309</v>
      </c>
      <c r="AA1316">
        <v>2400</v>
      </c>
      <c r="AB1316">
        <v>0</v>
      </c>
      <c r="AC1316" s="3">
        <v>44106</v>
      </c>
      <c r="AF1316" t="s">
        <v>2505</v>
      </c>
      <c r="AG1316" t="s">
        <v>117</v>
      </c>
      <c r="AH1316" s="3">
        <v>44148</v>
      </c>
      <c r="AI1316" s="3">
        <v>44148</v>
      </c>
    </row>
    <row r="1317" spans="1:35" x14ac:dyDescent="0.25">
      <c r="A1317" t="s">
        <v>120</v>
      </c>
      <c r="B1317" s="3">
        <v>43831</v>
      </c>
      <c r="C1317" s="3">
        <v>44135</v>
      </c>
      <c r="D1317" t="s">
        <v>94</v>
      </c>
      <c r="E1317" t="s">
        <v>205</v>
      </c>
      <c r="F1317" t="s">
        <v>206</v>
      </c>
      <c r="G1317" t="s">
        <v>123</v>
      </c>
      <c r="H1317" t="s">
        <v>722</v>
      </c>
      <c r="I1317" t="s">
        <v>526</v>
      </c>
      <c r="J1317" t="s">
        <v>333</v>
      </c>
      <c r="K1317" t="s">
        <v>332</v>
      </c>
      <c r="L1317" t="s">
        <v>101</v>
      </c>
      <c r="M1317" t="s">
        <v>134</v>
      </c>
      <c r="N1317" t="s">
        <v>103</v>
      </c>
      <c r="O1317">
        <v>0</v>
      </c>
      <c r="P1317">
        <v>0</v>
      </c>
      <c r="Q1317" t="s">
        <v>114</v>
      </c>
      <c r="R1317" t="s">
        <v>115</v>
      </c>
      <c r="S1317" t="s">
        <v>116</v>
      </c>
      <c r="T1317" t="s">
        <v>114</v>
      </c>
      <c r="U1317" t="s">
        <v>115</v>
      </c>
      <c r="V1317" t="s">
        <v>692</v>
      </c>
      <c r="W1317" t="s">
        <v>2264</v>
      </c>
      <c r="X1317" s="3">
        <v>44096</v>
      </c>
      <c r="Y1317" s="3">
        <v>44098</v>
      </c>
      <c r="Z1317">
        <v>1310</v>
      </c>
      <c r="AA1317">
        <v>1700</v>
      </c>
      <c r="AB1317">
        <v>0</v>
      </c>
      <c r="AC1317" s="3">
        <v>44106</v>
      </c>
      <c r="AF1317" t="s">
        <v>2505</v>
      </c>
      <c r="AG1317" t="s">
        <v>117</v>
      </c>
      <c r="AH1317" s="3">
        <v>44148</v>
      </c>
      <c r="AI1317" s="3">
        <v>44148</v>
      </c>
    </row>
    <row r="1318" spans="1:35" x14ac:dyDescent="0.25">
      <c r="A1318" t="s">
        <v>120</v>
      </c>
      <c r="B1318" s="3">
        <v>43831</v>
      </c>
      <c r="C1318" s="3">
        <v>44135</v>
      </c>
      <c r="D1318" t="s">
        <v>94</v>
      </c>
      <c r="E1318" t="s">
        <v>1073</v>
      </c>
      <c r="F1318" t="s">
        <v>1074</v>
      </c>
      <c r="G1318" t="s">
        <v>123</v>
      </c>
      <c r="H1318" t="s">
        <v>722</v>
      </c>
      <c r="I1318" t="s">
        <v>2265</v>
      </c>
      <c r="J1318" t="s">
        <v>2266</v>
      </c>
      <c r="K1318" t="s">
        <v>628</v>
      </c>
      <c r="L1318" t="s">
        <v>101</v>
      </c>
      <c r="M1318" t="s">
        <v>134</v>
      </c>
      <c r="N1318" t="s">
        <v>103</v>
      </c>
      <c r="O1318">
        <v>0</v>
      </c>
      <c r="P1318">
        <v>0</v>
      </c>
      <c r="Q1318" t="s">
        <v>114</v>
      </c>
      <c r="R1318" t="s">
        <v>115</v>
      </c>
      <c r="S1318" t="s">
        <v>116</v>
      </c>
      <c r="T1318" t="s">
        <v>114</v>
      </c>
      <c r="U1318" t="s">
        <v>115</v>
      </c>
      <c r="V1318" t="s">
        <v>692</v>
      </c>
      <c r="W1318" t="s">
        <v>2264</v>
      </c>
      <c r="X1318" s="3">
        <v>44096</v>
      </c>
      <c r="Y1318" s="3">
        <v>44098</v>
      </c>
      <c r="Z1318">
        <v>1311</v>
      </c>
      <c r="AA1318">
        <v>1700</v>
      </c>
      <c r="AB1318">
        <v>0</v>
      </c>
      <c r="AC1318" s="3">
        <v>44106</v>
      </c>
      <c r="AF1318" t="s">
        <v>2505</v>
      </c>
      <c r="AG1318" t="s">
        <v>117</v>
      </c>
      <c r="AH1318" s="3">
        <v>44148</v>
      </c>
      <c r="AI1318" s="3">
        <v>44148</v>
      </c>
    </row>
    <row r="1319" spans="1:35" x14ac:dyDescent="0.25">
      <c r="A1319" t="s">
        <v>120</v>
      </c>
      <c r="B1319" s="3">
        <v>43831</v>
      </c>
      <c r="C1319" s="3">
        <v>44135</v>
      </c>
      <c r="D1319" t="s">
        <v>94</v>
      </c>
      <c r="E1319" t="s">
        <v>210</v>
      </c>
      <c r="F1319" t="s">
        <v>211</v>
      </c>
      <c r="G1319" t="s">
        <v>123</v>
      </c>
      <c r="H1319" t="s">
        <v>722</v>
      </c>
      <c r="I1319" t="s">
        <v>557</v>
      </c>
      <c r="J1319" t="s">
        <v>278</v>
      </c>
      <c r="K1319" t="s">
        <v>2226</v>
      </c>
      <c r="L1319" t="s">
        <v>101</v>
      </c>
      <c r="M1319" t="s">
        <v>134</v>
      </c>
      <c r="N1319" t="s">
        <v>103</v>
      </c>
      <c r="O1319">
        <v>0</v>
      </c>
      <c r="P1319">
        <v>0</v>
      </c>
      <c r="Q1319" t="s">
        <v>114</v>
      </c>
      <c r="R1319" t="s">
        <v>115</v>
      </c>
      <c r="S1319" t="s">
        <v>116</v>
      </c>
      <c r="T1319" t="s">
        <v>114</v>
      </c>
      <c r="U1319" t="s">
        <v>115</v>
      </c>
      <c r="V1319" t="s">
        <v>755</v>
      </c>
      <c r="W1319" t="s">
        <v>2270</v>
      </c>
      <c r="X1319" s="3">
        <v>44092</v>
      </c>
      <c r="Y1319" s="3">
        <v>44095</v>
      </c>
      <c r="Z1319">
        <v>1312</v>
      </c>
      <c r="AA1319">
        <v>2400</v>
      </c>
      <c r="AB1319">
        <v>0</v>
      </c>
      <c r="AC1319" s="3">
        <v>44106</v>
      </c>
      <c r="AF1319" t="s">
        <v>2505</v>
      </c>
      <c r="AG1319" t="s">
        <v>117</v>
      </c>
      <c r="AH1319" s="3">
        <v>44148</v>
      </c>
      <c r="AI1319" s="3">
        <v>44148</v>
      </c>
    </row>
    <row r="1320" spans="1:35" x14ac:dyDescent="0.25">
      <c r="A1320" t="s">
        <v>120</v>
      </c>
      <c r="B1320" s="3">
        <v>43831</v>
      </c>
      <c r="C1320" s="3">
        <v>44135</v>
      </c>
      <c r="D1320" t="s">
        <v>94</v>
      </c>
      <c r="E1320" t="s">
        <v>589</v>
      </c>
      <c r="F1320" t="s">
        <v>590</v>
      </c>
      <c r="G1320" t="s">
        <v>123</v>
      </c>
      <c r="H1320" t="s">
        <v>722</v>
      </c>
      <c r="I1320" t="s">
        <v>2243</v>
      </c>
      <c r="J1320" t="s">
        <v>584</v>
      </c>
      <c r="K1320" t="s">
        <v>136</v>
      </c>
      <c r="L1320" t="s">
        <v>101</v>
      </c>
      <c r="M1320" t="s">
        <v>134</v>
      </c>
      <c r="N1320" t="s">
        <v>103</v>
      </c>
      <c r="O1320">
        <v>0</v>
      </c>
      <c r="P1320">
        <v>0</v>
      </c>
      <c r="Q1320" t="s">
        <v>114</v>
      </c>
      <c r="R1320" t="s">
        <v>115</v>
      </c>
      <c r="S1320" t="s">
        <v>116</v>
      </c>
      <c r="T1320" t="s">
        <v>114</v>
      </c>
      <c r="U1320" t="s">
        <v>115</v>
      </c>
      <c r="V1320" t="s">
        <v>755</v>
      </c>
      <c r="W1320" t="s">
        <v>2270</v>
      </c>
      <c r="X1320" s="3">
        <v>44092</v>
      </c>
      <c r="Y1320" s="3">
        <v>44095</v>
      </c>
      <c r="Z1320">
        <v>1313</v>
      </c>
      <c r="AA1320">
        <v>2400</v>
      </c>
      <c r="AB1320">
        <v>0</v>
      </c>
      <c r="AC1320" s="3">
        <v>44106</v>
      </c>
      <c r="AF1320" t="s">
        <v>2505</v>
      </c>
      <c r="AG1320" t="s">
        <v>117</v>
      </c>
      <c r="AH1320" s="3">
        <v>44148</v>
      </c>
      <c r="AI1320" s="3">
        <v>44148</v>
      </c>
    </row>
    <row r="1321" spans="1:35" x14ac:dyDescent="0.25">
      <c r="A1321" t="s">
        <v>120</v>
      </c>
      <c r="B1321" s="3">
        <v>43831</v>
      </c>
      <c r="C1321" s="3">
        <v>44135</v>
      </c>
      <c r="D1321" t="s">
        <v>94</v>
      </c>
      <c r="E1321" t="s">
        <v>210</v>
      </c>
      <c r="F1321" t="s">
        <v>211</v>
      </c>
      <c r="G1321" t="s">
        <v>123</v>
      </c>
      <c r="H1321" t="s">
        <v>722</v>
      </c>
      <c r="I1321" t="s">
        <v>557</v>
      </c>
      <c r="J1321" t="s">
        <v>278</v>
      </c>
      <c r="K1321" t="s">
        <v>2226</v>
      </c>
      <c r="L1321" t="s">
        <v>101</v>
      </c>
      <c r="M1321" t="s">
        <v>134</v>
      </c>
      <c r="N1321" t="s">
        <v>103</v>
      </c>
      <c r="O1321">
        <v>0</v>
      </c>
      <c r="P1321">
        <v>0</v>
      </c>
      <c r="Q1321" t="s">
        <v>114</v>
      </c>
      <c r="R1321" t="s">
        <v>115</v>
      </c>
      <c r="S1321" t="s">
        <v>116</v>
      </c>
      <c r="T1321" t="s">
        <v>114</v>
      </c>
      <c r="U1321" t="s">
        <v>115</v>
      </c>
      <c r="V1321" t="s">
        <v>356</v>
      </c>
      <c r="W1321" t="s">
        <v>2245</v>
      </c>
      <c r="X1321" s="3">
        <v>44096</v>
      </c>
      <c r="Y1321" s="3">
        <v>44098</v>
      </c>
      <c r="Z1321">
        <v>1314</v>
      </c>
      <c r="AA1321">
        <v>1700</v>
      </c>
      <c r="AB1321">
        <v>0</v>
      </c>
      <c r="AC1321" s="3">
        <v>44106</v>
      </c>
      <c r="AF1321" t="s">
        <v>2505</v>
      </c>
      <c r="AG1321" t="s">
        <v>117</v>
      </c>
      <c r="AH1321" s="3">
        <v>44148</v>
      </c>
      <c r="AI1321" s="3">
        <v>44148</v>
      </c>
    </row>
    <row r="1322" spans="1:35" x14ac:dyDescent="0.25">
      <c r="A1322" t="s">
        <v>120</v>
      </c>
      <c r="B1322" s="3">
        <v>43831</v>
      </c>
      <c r="C1322" s="3">
        <v>44135</v>
      </c>
      <c r="D1322" t="s">
        <v>94</v>
      </c>
      <c r="E1322" t="s">
        <v>205</v>
      </c>
      <c r="F1322" t="s">
        <v>206</v>
      </c>
      <c r="G1322" t="s">
        <v>123</v>
      </c>
      <c r="H1322" t="s">
        <v>722</v>
      </c>
      <c r="I1322" t="s">
        <v>2221</v>
      </c>
      <c r="J1322" t="s">
        <v>753</v>
      </c>
      <c r="K1322" t="s">
        <v>754</v>
      </c>
      <c r="L1322" t="s">
        <v>101</v>
      </c>
      <c r="M1322" t="s">
        <v>134</v>
      </c>
      <c r="N1322" t="s">
        <v>103</v>
      </c>
      <c r="O1322">
        <v>0</v>
      </c>
      <c r="P1322">
        <v>0</v>
      </c>
      <c r="Q1322" t="s">
        <v>114</v>
      </c>
      <c r="R1322" t="s">
        <v>115</v>
      </c>
      <c r="S1322" t="s">
        <v>116</v>
      </c>
      <c r="T1322" t="s">
        <v>114</v>
      </c>
      <c r="U1322" t="s">
        <v>115</v>
      </c>
      <c r="V1322" t="s">
        <v>356</v>
      </c>
      <c r="W1322" t="s">
        <v>2245</v>
      </c>
      <c r="X1322" s="3">
        <v>44096</v>
      </c>
      <c r="Y1322" s="3">
        <v>44098</v>
      </c>
      <c r="Z1322">
        <v>1315</v>
      </c>
      <c r="AA1322">
        <v>1700</v>
      </c>
      <c r="AB1322">
        <v>0</v>
      </c>
      <c r="AC1322" s="3">
        <v>44106</v>
      </c>
      <c r="AF1322" t="s">
        <v>2505</v>
      </c>
      <c r="AG1322" t="s">
        <v>117</v>
      </c>
      <c r="AH1322" s="3">
        <v>44148</v>
      </c>
      <c r="AI1322" s="3">
        <v>44148</v>
      </c>
    </row>
    <row r="1323" spans="1:35" x14ac:dyDescent="0.25">
      <c r="A1323" t="s">
        <v>120</v>
      </c>
      <c r="B1323" s="3">
        <v>43831</v>
      </c>
      <c r="C1323" s="3">
        <v>44135</v>
      </c>
      <c r="D1323" t="s">
        <v>94</v>
      </c>
      <c r="E1323" t="s">
        <v>210</v>
      </c>
      <c r="F1323" t="s">
        <v>211</v>
      </c>
      <c r="G1323" t="s">
        <v>123</v>
      </c>
      <c r="H1323" t="s">
        <v>722</v>
      </c>
      <c r="I1323" t="s">
        <v>557</v>
      </c>
      <c r="J1323" t="s">
        <v>278</v>
      </c>
      <c r="K1323" t="s">
        <v>2226</v>
      </c>
      <c r="L1323" t="s">
        <v>101</v>
      </c>
      <c r="M1323" t="s">
        <v>134</v>
      </c>
      <c r="N1323" t="s">
        <v>103</v>
      </c>
      <c r="O1323">
        <v>0</v>
      </c>
      <c r="P1323">
        <v>0</v>
      </c>
      <c r="Q1323" t="s">
        <v>114</v>
      </c>
      <c r="R1323" t="s">
        <v>115</v>
      </c>
      <c r="S1323" t="s">
        <v>116</v>
      </c>
      <c r="T1323" t="s">
        <v>114</v>
      </c>
      <c r="U1323" t="s">
        <v>115</v>
      </c>
      <c r="V1323" t="s">
        <v>2247</v>
      </c>
      <c r="W1323" t="s">
        <v>2248</v>
      </c>
      <c r="X1323" s="3">
        <v>44102</v>
      </c>
      <c r="Y1323" s="3">
        <v>44104</v>
      </c>
      <c r="Z1323">
        <v>1316</v>
      </c>
      <c r="AA1323">
        <v>1700</v>
      </c>
      <c r="AB1323">
        <v>0</v>
      </c>
      <c r="AC1323" s="3">
        <v>44106</v>
      </c>
      <c r="AF1323" t="s">
        <v>2505</v>
      </c>
      <c r="AG1323" t="s">
        <v>117</v>
      </c>
      <c r="AH1323" s="3">
        <v>44148</v>
      </c>
      <c r="AI1323" s="3">
        <v>44148</v>
      </c>
    </row>
    <row r="1324" spans="1:35" x14ac:dyDescent="0.25">
      <c r="A1324" t="s">
        <v>120</v>
      </c>
      <c r="B1324" s="3">
        <v>43831</v>
      </c>
      <c r="C1324" s="3">
        <v>44135</v>
      </c>
      <c r="D1324" t="s">
        <v>94</v>
      </c>
      <c r="E1324" t="s">
        <v>205</v>
      </c>
      <c r="F1324" t="s">
        <v>206</v>
      </c>
      <c r="G1324" t="s">
        <v>123</v>
      </c>
      <c r="H1324" t="s">
        <v>722</v>
      </c>
      <c r="I1324" t="s">
        <v>526</v>
      </c>
      <c r="J1324" t="s">
        <v>333</v>
      </c>
      <c r="K1324" t="s">
        <v>332</v>
      </c>
      <c r="L1324" t="s">
        <v>101</v>
      </c>
      <c r="M1324" t="s">
        <v>134</v>
      </c>
      <c r="N1324" t="s">
        <v>103</v>
      </c>
      <c r="O1324">
        <v>0</v>
      </c>
      <c r="P1324">
        <v>0</v>
      </c>
      <c r="Q1324" t="s">
        <v>114</v>
      </c>
      <c r="R1324" t="s">
        <v>115</v>
      </c>
      <c r="S1324" t="s">
        <v>116</v>
      </c>
      <c r="T1324" t="s">
        <v>114</v>
      </c>
      <c r="U1324" t="s">
        <v>115</v>
      </c>
      <c r="V1324" t="s">
        <v>2247</v>
      </c>
      <c r="W1324" t="s">
        <v>2248</v>
      </c>
      <c r="X1324" s="3">
        <v>44102</v>
      </c>
      <c r="Y1324" s="3">
        <v>44104</v>
      </c>
      <c r="Z1324">
        <v>1317</v>
      </c>
      <c r="AA1324">
        <v>1700</v>
      </c>
      <c r="AB1324">
        <v>0</v>
      </c>
      <c r="AC1324" s="3">
        <v>44106</v>
      </c>
      <c r="AF1324" t="s">
        <v>2505</v>
      </c>
      <c r="AG1324" t="s">
        <v>117</v>
      </c>
      <c r="AH1324" s="3">
        <v>44148</v>
      </c>
      <c r="AI1324" s="3">
        <v>44148</v>
      </c>
    </row>
    <row r="1325" spans="1:35" x14ac:dyDescent="0.25">
      <c r="A1325" t="s">
        <v>120</v>
      </c>
      <c r="B1325" s="3">
        <v>43831</v>
      </c>
      <c r="C1325" s="3">
        <v>44135</v>
      </c>
      <c r="D1325" t="s">
        <v>94</v>
      </c>
      <c r="E1325" t="s">
        <v>210</v>
      </c>
      <c r="F1325" t="s">
        <v>211</v>
      </c>
      <c r="G1325" t="s">
        <v>123</v>
      </c>
      <c r="H1325" t="s">
        <v>722</v>
      </c>
      <c r="I1325" t="s">
        <v>557</v>
      </c>
      <c r="J1325" t="s">
        <v>278</v>
      </c>
      <c r="K1325" t="s">
        <v>2226</v>
      </c>
      <c r="L1325" t="s">
        <v>101</v>
      </c>
      <c r="M1325" t="s">
        <v>134</v>
      </c>
      <c r="N1325" t="s">
        <v>103</v>
      </c>
      <c r="O1325">
        <v>0</v>
      </c>
      <c r="P1325">
        <v>0</v>
      </c>
      <c r="Q1325" t="s">
        <v>114</v>
      </c>
      <c r="R1325" t="s">
        <v>115</v>
      </c>
      <c r="S1325" t="s">
        <v>116</v>
      </c>
      <c r="T1325" t="s">
        <v>114</v>
      </c>
      <c r="U1325" t="s">
        <v>115</v>
      </c>
      <c r="V1325" t="s">
        <v>517</v>
      </c>
      <c r="W1325" t="s">
        <v>2285</v>
      </c>
      <c r="X1325" s="3">
        <v>44105</v>
      </c>
      <c r="Y1325" s="3">
        <v>44107</v>
      </c>
      <c r="Z1325">
        <v>1318</v>
      </c>
      <c r="AA1325">
        <v>1700</v>
      </c>
      <c r="AB1325">
        <v>0</v>
      </c>
      <c r="AC1325" s="3">
        <v>44117</v>
      </c>
      <c r="AF1325" t="s">
        <v>2505</v>
      </c>
      <c r="AG1325" t="s">
        <v>117</v>
      </c>
      <c r="AH1325" s="3">
        <v>44148</v>
      </c>
      <c r="AI1325" s="3">
        <v>44148</v>
      </c>
    </row>
    <row r="1326" spans="1:35" x14ac:dyDescent="0.25">
      <c r="A1326" t="s">
        <v>120</v>
      </c>
      <c r="B1326" s="3">
        <v>43831</v>
      </c>
      <c r="C1326" s="3">
        <v>44135</v>
      </c>
      <c r="D1326" t="s">
        <v>94</v>
      </c>
      <c r="E1326" t="s">
        <v>725</v>
      </c>
      <c r="F1326" t="s">
        <v>726</v>
      </c>
      <c r="G1326" t="s">
        <v>123</v>
      </c>
      <c r="H1326" t="s">
        <v>722</v>
      </c>
      <c r="I1326" t="s">
        <v>432</v>
      </c>
      <c r="J1326" t="s">
        <v>727</v>
      </c>
      <c r="K1326" t="s">
        <v>728</v>
      </c>
      <c r="L1326" t="s">
        <v>101</v>
      </c>
      <c r="M1326" t="s">
        <v>189</v>
      </c>
      <c r="N1326" t="s">
        <v>103</v>
      </c>
      <c r="O1326">
        <v>0</v>
      </c>
      <c r="P1326">
        <v>0</v>
      </c>
      <c r="Q1326" t="s">
        <v>114</v>
      </c>
      <c r="R1326" t="s">
        <v>115</v>
      </c>
      <c r="S1326" t="s">
        <v>543</v>
      </c>
      <c r="T1326" t="s">
        <v>114</v>
      </c>
      <c r="U1326" t="s">
        <v>115</v>
      </c>
      <c r="V1326" t="s">
        <v>2286</v>
      </c>
      <c r="W1326" t="s">
        <v>2287</v>
      </c>
      <c r="X1326" s="3">
        <v>44109</v>
      </c>
      <c r="Y1326" s="3">
        <v>44114</v>
      </c>
      <c r="Z1326">
        <v>1319</v>
      </c>
      <c r="AA1326">
        <v>3800</v>
      </c>
      <c r="AB1326">
        <v>0</v>
      </c>
      <c r="AC1326" s="3">
        <v>44124</v>
      </c>
      <c r="AF1326" t="s">
        <v>2505</v>
      </c>
      <c r="AG1326" t="s">
        <v>117</v>
      </c>
      <c r="AH1326" s="3">
        <v>44148</v>
      </c>
      <c r="AI1326" s="3">
        <v>44148</v>
      </c>
    </row>
    <row r="1327" spans="1:35" x14ac:dyDescent="0.25">
      <c r="A1327" t="s">
        <v>120</v>
      </c>
      <c r="B1327" s="3">
        <v>43831</v>
      </c>
      <c r="C1327" s="3">
        <v>44135</v>
      </c>
      <c r="D1327" t="s">
        <v>94</v>
      </c>
      <c r="E1327" t="s">
        <v>734</v>
      </c>
      <c r="F1327" t="s">
        <v>735</v>
      </c>
      <c r="G1327" t="s">
        <v>123</v>
      </c>
      <c r="H1327" t="s">
        <v>722</v>
      </c>
      <c r="I1327" t="s">
        <v>736</v>
      </c>
      <c r="J1327" t="s">
        <v>188</v>
      </c>
      <c r="K1327" t="s">
        <v>199</v>
      </c>
      <c r="L1327" t="s">
        <v>101</v>
      </c>
      <c r="M1327" t="s">
        <v>189</v>
      </c>
      <c r="N1327" t="s">
        <v>103</v>
      </c>
      <c r="O1327">
        <v>0</v>
      </c>
      <c r="P1327">
        <v>0</v>
      </c>
      <c r="Q1327" t="s">
        <v>114</v>
      </c>
      <c r="R1327" t="s">
        <v>115</v>
      </c>
      <c r="S1327" t="s">
        <v>246</v>
      </c>
      <c r="T1327" t="s">
        <v>114</v>
      </c>
      <c r="U1327" t="s">
        <v>115</v>
      </c>
      <c r="V1327" t="s">
        <v>2288</v>
      </c>
      <c r="W1327" t="s">
        <v>2289</v>
      </c>
      <c r="X1327" s="3">
        <v>44109</v>
      </c>
      <c r="Y1327" s="3">
        <v>44114</v>
      </c>
      <c r="Z1327">
        <v>1320</v>
      </c>
      <c r="AA1327">
        <v>3800</v>
      </c>
      <c r="AB1327">
        <v>0</v>
      </c>
      <c r="AC1327" s="3">
        <v>44124</v>
      </c>
      <c r="AF1327" t="s">
        <v>2505</v>
      </c>
      <c r="AG1327" t="s">
        <v>117</v>
      </c>
      <c r="AH1327" s="3">
        <v>44148</v>
      </c>
      <c r="AI1327" s="3">
        <v>44148</v>
      </c>
    </row>
    <row r="1328" spans="1:35" x14ac:dyDescent="0.25">
      <c r="A1328" t="s">
        <v>120</v>
      </c>
      <c r="B1328" s="3">
        <v>43831</v>
      </c>
      <c r="C1328" s="3">
        <v>44135</v>
      </c>
      <c r="D1328" t="s">
        <v>94</v>
      </c>
      <c r="E1328" t="s">
        <v>142</v>
      </c>
      <c r="F1328" t="s">
        <v>143</v>
      </c>
      <c r="G1328" t="s">
        <v>123</v>
      </c>
      <c r="H1328" t="s">
        <v>722</v>
      </c>
      <c r="I1328" t="s">
        <v>756</v>
      </c>
      <c r="J1328" t="s">
        <v>297</v>
      </c>
      <c r="K1328" t="s">
        <v>757</v>
      </c>
      <c r="L1328" t="s">
        <v>101</v>
      </c>
      <c r="M1328" t="s">
        <v>189</v>
      </c>
      <c r="N1328" t="s">
        <v>103</v>
      </c>
      <c r="O1328">
        <v>0</v>
      </c>
      <c r="P1328">
        <v>0</v>
      </c>
      <c r="Q1328" t="s">
        <v>114</v>
      </c>
      <c r="R1328" t="s">
        <v>115</v>
      </c>
      <c r="S1328" t="s">
        <v>116</v>
      </c>
      <c r="T1328" t="s">
        <v>114</v>
      </c>
      <c r="U1328" t="s">
        <v>115</v>
      </c>
      <c r="V1328" t="s">
        <v>2290</v>
      </c>
      <c r="W1328" t="s">
        <v>2291</v>
      </c>
      <c r="X1328" s="3">
        <v>44109</v>
      </c>
      <c r="Y1328" s="3">
        <v>44114</v>
      </c>
      <c r="Z1328">
        <v>1321</v>
      </c>
      <c r="AA1328">
        <v>3800</v>
      </c>
      <c r="AB1328">
        <v>0</v>
      </c>
      <c r="AC1328" s="3">
        <v>44132</v>
      </c>
      <c r="AF1328" t="s">
        <v>2505</v>
      </c>
      <c r="AG1328" t="s">
        <v>117</v>
      </c>
      <c r="AH1328" s="3">
        <v>44148</v>
      </c>
      <c r="AI1328" s="3">
        <v>44148</v>
      </c>
    </row>
    <row r="1329" spans="1:35" x14ac:dyDescent="0.25">
      <c r="A1329" t="s">
        <v>120</v>
      </c>
      <c r="B1329" s="3">
        <v>43831</v>
      </c>
      <c r="C1329" s="3">
        <v>44135</v>
      </c>
      <c r="D1329" t="s">
        <v>94</v>
      </c>
      <c r="E1329" t="s">
        <v>731</v>
      </c>
      <c r="F1329" t="s">
        <v>732</v>
      </c>
      <c r="G1329" t="s">
        <v>123</v>
      </c>
      <c r="H1329" t="s">
        <v>722</v>
      </c>
      <c r="I1329" t="s">
        <v>733</v>
      </c>
      <c r="J1329" t="s">
        <v>161</v>
      </c>
      <c r="K1329" t="s">
        <v>173</v>
      </c>
      <c r="L1329" t="s">
        <v>101</v>
      </c>
      <c r="M1329" t="s">
        <v>154</v>
      </c>
      <c r="N1329" t="s">
        <v>103</v>
      </c>
      <c r="O1329">
        <v>0</v>
      </c>
      <c r="P1329">
        <v>0</v>
      </c>
      <c r="Q1329" t="s">
        <v>114</v>
      </c>
      <c r="R1329" t="s">
        <v>115</v>
      </c>
      <c r="S1329" t="s">
        <v>246</v>
      </c>
      <c r="T1329" t="s">
        <v>114</v>
      </c>
      <c r="U1329" t="s">
        <v>115</v>
      </c>
      <c r="V1329" t="s">
        <v>129</v>
      </c>
      <c r="W1329" t="s">
        <v>2292</v>
      </c>
      <c r="X1329" s="3">
        <v>44111</v>
      </c>
      <c r="Y1329" s="3">
        <v>44113</v>
      </c>
      <c r="Z1329">
        <v>1322</v>
      </c>
      <c r="AA1329">
        <v>1700</v>
      </c>
      <c r="AB1329">
        <v>0</v>
      </c>
      <c r="AC1329" s="3">
        <v>44117</v>
      </c>
      <c r="AF1329" t="s">
        <v>2505</v>
      </c>
      <c r="AG1329" t="s">
        <v>117</v>
      </c>
      <c r="AH1329" s="3">
        <v>44148</v>
      </c>
      <c r="AI1329" s="3">
        <v>44148</v>
      </c>
    </row>
    <row r="1330" spans="1:35" x14ac:dyDescent="0.25">
      <c r="A1330" t="s">
        <v>120</v>
      </c>
      <c r="B1330" s="3">
        <v>43831</v>
      </c>
      <c r="C1330" s="3">
        <v>44135</v>
      </c>
      <c r="D1330" t="s">
        <v>94</v>
      </c>
      <c r="E1330" t="s">
        <v>186</v>
      </c>
      <c r="F1330" t="s">
        <v>187</v>
      </c>
      <c r="G1330" t="s">
        <v>123</v>
      </c>
      <c r="H1330" t="s">
        <v>722</v>
      </c>
      <c r="I1330" t="s">
        <v>758</v>
      </c>
      <c r="J1330" t="s">
        <v>633</v>
      </c>
      <c r="K1330" t="s">
        <v>133</v>
      </c>
      <c r="L1330" t="s">
        <v>101</v>
      </c>
      <c r="M1330" t="s">
        <v>154</v>
      </c>
      <c r="N1330" t="s">
        <v>103</v>
      </c>
      <c r="O1330">
        <v>0</v>
      </c>
      <c r="P1330">
        <v>0</v>
      </c>
      <c r="Q1330" t="s">
        <v>114</v>
      </c>
      <c r="R1330" t="s">
        <v>115</v>
      </c>
      <c r="S1330" t="s">
        <v>116</v>
      </c>
      <c r="T1330" t="s">
        <v>114</v>
      </c>
      <c r="U1330" t="s">
        <v>115</v>
      </c>
      <c r="V1330" t="s">
        <v>129</v>
      </c>
      <c r="W1330" t="s">
        <v>2293</v>
      </c>
      <c r="X1330" s="3">
        <v>44111</v>
      </c>
      <c r="Y1330" s="3">
        <v>44113</v>
      </c>
      <c r="Z1330">
        <v>1323</v>
      </c>
      <c r="AA1330">
        <v>1700</v>
      </c>
      <c r="AB1330">
        <v>0</v>
      </c>
      <c r="AC1330" s="3">
        <v>44117</v>
      </c>
      <c r="AF1330" t="s">
        <v>2505</v>
      </c>
      <c r="AG1330" t="s">
        <v>117</v>
      </c>
      <c r="AH1330" s="3">
        <v>44148</v>
      </c>
      <c r="AI1330" s="3">
        <v>44148</v>
      </c>
    </row>
    <row r="1331" spans="1:35" x14ac:dyDescent="0.25">
      <c r="A1331" t="s">
        <v>120</v>
      </c>
      <c r="B1331" s="3">
        <v>43831</v>
      </c>
      <c r="C1331" s="3">
        <v>44135</v>
      </c>
      <c r="D1331" t="s">
        <v>94</v>
      </c>
      <c r="E1331" t="s">
        <v>682</v>
      </c>
      <c r="F1331" t="s">
        <v>683</v>
      </c>
      <c r="G1331" t="s">
        <v>123</v>
      </c>
      <c r="H1331" t="s">
        <v>722</v>
      </c>
      <c r="I1331" t="s">
        <v>203</v>
      </c>
      <c r="J1331" t="s">
        <v>188</v>
      </c>
      <c r="K1331" t="s">
        <v>724</v>
      </c>
      <c r="L1331" t="s">
        <v>101</v>
      </c>
      <c r="M1331" t="s">
        <v>189</v>
      </c>
      <c r="N1331" t="s">
        <v>103</v>
      </c>
      <c r="O1331">
        <v>0</v>
      </c>
      <c r="P1331">
        <v>0</v>
      </c>
      <c r="Q1331" t="s">
        <v>114</v>
      </c>
      <c r="R1331" t="s">
        <v>115</v>
      </c>
      <c r="S1331" t="s">
        <v>246</v>
      </c>
      <c r="T1331" t="s">
        <v>114</v>
      </c>
      <c r="U1331" t="s">
        <v>115</v>
      </c>
      <c r="V1331" t="s">
        <v>2294</v>
      </c>
      <c r="W1331" t="s">
        <v>2295</v>
      </c>
      <c r="X1331" s="3">
        <v>44111</v>
      </c>
      <c r="Y1331" s="3">
        <v>44113</v>
      </c>
      <c r="Z1331">
        <v>1324</v>
      </c>
      <c r="AA1331">
        <v>1700</v>
      </c>
      <c r="AB1331">
        <v>0</v>
      </c>
      <c r="AC1331" s="3">
        <v>44140</v>
      </c>
      <c r="AF1331" t="s">
        <v>2505</v>
      </c>
      <c r="AG1331" t="s">
        <v>117</v>
      </c>
      <c r="AH1331" s="3">
        <v>44148</v>
      </c>
      <c r="AI1331" s="3">
        <v>44148</v>
      </c>
    </row>
    <row r="1332" spans="1:35" x14ac:dyDescent="0.25">
      <c r="A1332" t="s">
        <v>120</v>
      </c>
      <c r="B1332" s="3">
        <v>43831</v>
      </c>
      <c r="C1332" s="3">
        <v>44135</v>
      </c>
      <c r="D1332" t="s">
        <v>94</v>
      </c>
      <c r="E1332" t="s">
        <v>740</v>
      </c>
      <c r="F1332" t="s">
        <v>741</v>
      </c>
      <c r="G1332" t="s">
        <v>123</v>
      </c>
      <c r="H1332" t="s">
        <v>722</v>
      </c>
      <c r="I1332" t="s">
        <v>742</v>
      </c>
      <c r="J1332" t="s">
        <v>743</v>
      </c>
      <c r="K1332" t="s">
        <v>744</v>
      </c>
      <c r="L1332" t="s">
        <v>101</v>
      </c>
      <c r="M1332" t="s">
        <v>149</v>
      </c>
      <c r="N1332" t="s">
        <v>103</v>
      </c>
      <c r="O1332">
        <v>0</v>
      </c>
      <c r="P1332">
        <v>0</v>
      </c>
      <c r="Q1332" t="s">
        <v>114</v>
      </c>
      <c r="R1332" t="s">
        <v>115</v>
      </c>
      <c r="S1332" t="s">
        <v>246</v>
      </c>
      <c r="T1332" t="s">
        <v>114</v>
      </c>
      <c r="U1332" t="s">
        <v>115</v>
      </c>
      <c r="V1332" t="s">
        <v>129</v>
      </c>
      <c r="W1332" t="s">
        <v>2296</v>
      </c>
      <c r="X1332" s="3">
        <v>44117</v>
      </c>
      <c r="Y1332" s="3">
        <v>44118</v>
      </c>
      <c r="Z1332">
        <v>1325</v>
      </c>
      <c r="AA1332">
        <v>1000</v>
      </c>
      <c r="AB1332">
        <v>0</v>
      </c>
      <c r="AC1332" s="3">
        <v>44120</v>
      </c>
      <c r="AF1332" t="s">
        <v>2505</v>
      </c>
      <c r="AG1332" t="s">
        <v>117</v>
      </c>
      <c r="AH1332" s="3">
        <v>44148</v>
      </c>
      <c r="AI1332" s="3">
        <v>44148</v>
      </c>
    </row>
    <row r="1333" spans="1:35" x14ac:dyDescent="0.25">
      <c r="A1333" t="s">
        <v>120</v>
      </c>
      <c r="B1333" s="3">
        <v>43831</v>
      </c>
      <c r="C1333" s="3">
        <v>44135</v>
      </c>
      <c r="D1333" t="s">
        <v>94</v>
      </c>
      <c r="E1333" t="s">
        <v>270</v>
      </c>
      <c r="F1333" t="s">
        <v>271</v>
      </c>
      <c r="G1333" t="s">
        <v>183</v>
      </c>
      <c r="H1333" t="s">
        <v>722</v>
      </c>
      <c r="I1333" t="s">
        <v>1040</v>
      </c>
      <c r="J1333" t="s">
        <v>381</v>
      </c>
      <c r="K1333" t="s">
        <v>628</v>
      </c>
      <c r="L1333" t="s">
        <v>101</v>
      </c>
      <c r="M1333" t="s">
        <v>149</v>
      </c>
      <c r="N1333" t="s">
        <v>103</v>
      </c>
      <c r="O1333">
        <v>0</v>
      </c>
      <c r="P1333">
        <v>0</v>
      </c>
      <c r="Q1333" t="s">
        <v>114</v>
      </c>
      <c r="R1333" t="s">
        <v>115</v>
      </c>
      <c r="S1333" t="s">
        <v>116</v>
      </c>
      <c r="T1333" t="s">
        <v>114</v>
      </c>
      <c r="U1333" t="s">
        <v>115</v>
      </c>
      <c r="V1333" t="s">
        <v>2297</v>
      </c>
      <c r="W1333" t="s">
        <v>2298</v>
      </c>
      <c r="X1333" s="3">
        <v>44117</v>
      </c>
      <c r="Y1333" s="3">
        <v>44118</v>
      </c>
      <c r="Z1333">
        <v>1326</v>
      </c>
      <c r="AA1333">
        <v>1250</v>
      </c>
      <c r="AB1333">
        <v>0</v>
      </c>
      <c r="AC1333" s="3">
        <v>44120</v>
      </c>
      <c r="AF1333" t="s">
        <v>2505</v>
      </c>
      <c r="AG1333" t="s">
        <v>117</v>
      </c>
      <c r="AH1333" s="3">
        <v>44148</v>
      </c>
      <c r="AI1333" s="3">
        <v>44148</v>
      </c>
    </row>
    <row r="1334" spans="1:35" x14ac:dyDescent="0.25">
      <c r="A1334" t="s">
        <v>120</v>
      </c>
      <c r="B1334" s="3">
        <v>43831</v>
      </c>
      <c r="C1334" s="3">
        <v>44135</v>
      </c>
      <c r="D1334" t="s">
        <v>94</v>
      </c>
      <c r="E1334" t="s">
        <v>729</v>
      </c>
      <c r="F1334" t="s">
        <v>730</v>
      </c>
      <c r="G1334" t="s">
        <v>123</v>
      </c>
      <c r="H1334" t="s">
        <v>722</v>
      </c>
      <c r="I1334" t="s">
        <v>652</v>
      </c>
      <c r="J1334" t="s">
        <v>218</v>
      </c>
      <c r="K1334" t="s">
        <v>155</v>
      </c>
      <c r="L1334" t="s">
        <v>101</v>
      </c>
      <c r="M1334" t="s">
        <v>154</v>
      </c>
      <c r="N1334" t="s">
        <v>103</v>
      </c>
      <c r="O1334">
        <v>0</v>
      </c>
      <c r="P1334">
        <v>0</v>
      </c>
      <c r="Q1334" t="s">
        <v>114</v>
      </c>
      <c r="R1334" t="s">
        <v>115</v>
      </c>
      <c r="S1334" t="s">
        <v>116</v>
      </c>
      <c r="T1334" t="s">
        <v>114</v>
      </c>
      <c r="U1334" t="s">
        <v>115</v>
      </c>
      <c r="V1334" t="s">
        <v>231</v>
      </c>
      <c r="W1334" t="s">
        <v>2299</v>
      </c>
      <c r="X1334" s="3">
        <v>44118</v>
      </c>
      <c r="Y1334" s="3">
        <v>44119</v>
      </c>
      <c r="Z1334">
        <v>1327</v>
      </c>
      <c r="AA1334">
        <v>1000</v>
      </c>
      <c r="AB1334">
        <v>0</v>
      </c>
      <c r="AC1334" s="3">
        <v>44120</v>
      </c>
      <c r="AF1334" t="s">
        <v>2505</v>
      </c>
      <c r="AG1334" t="s">
        <v>117</v>
      </c>
      <c r="AH1334" s="3">
        <v>44148</v>
      </c>
      <c r="AI1334" s="3">
        <v>44148</v>
      </c>
    </row>
    <row r="1335" spans="1:35" x14ac:dyDescent="0.25">
      <c r="A1335" t="s">
        <v>120</v>
      </c>
      <c r="B1335" s="3">
        <v>43831</v>
      </c>
      <c r="C1335" s="3">
        <v>44135</v>
      </c>
      <c r="D1335" t="s">
        <v>94</v>
      </c>
      <c r="E1335" t="s">
        <v>270</v>
      </c>
      <c r="F1335" t="s">
        <v>271</v>
      </c>
      <c r="G1335" t="s">
        <v>183</v>
      </c>
      <c r="H1335" t="s">
        <v>722</v>
      </c>
      <c r="I1335" t="s">
        <v>1040</v>
      </c>
      <c r="J1335" t="s">
        <v>381</v>
      </c>
      <c r="K1335" t="s">
        <v>628</v>
      </c>
      <c r="L1335" t="s">
        <v>101</v>
      </c>
      <c r="M1335" t="s">
        <v>154</v>
      </c>
      <c r="N1335" t="s">
        <v>103</v>
      </c>
      <c r="O1335">
        <v>0</v>
      </c>
      <c r="P1335">
        <v>0</v>
      </c>
      <c r="Q1335" t="s">
        <v>114</v>
      </c>
      <c r="R1335" t="s">
        <v>115</v>
      </c>
      <c r="S1335" t="s">
        <v>116</v>
      </c>
      <c r="T1335" t="s">
        <v>114</v>
      </c>
      <c r="U1335" t="s">
        <v>115</v>
      </c>
      <c r="V1335" t="s">
        <v>141</v>
      </c>
      <c r="W1335" t="s">
        <v>2300</v>
      </c>
      <c r="X1335" s="3">
        <v>44113</v>
      </c>
      <c r="Y1335" s="3">
        <v>44113</v>
      </c>
      <c r="Z1335">
        <v>1328</v>
      </c>
      <c r="AA1335">
        <v>400</v>
      </c>
      <c r="AB1335">
        <v>0</v>
      </c>
      <c r="AC1335" s="3">
        <v>44117</v>
      </c>
      <c r="AF1335" t="s">
        <v>2505</v>
      </c>
      <c r="AG1335" t="s">
        <v>117</v>
      </c>
      <c r="AH1335" s="3">
        <v>44148</v>
      </c>
      <c r="AI1335" s="3">
        <v>44148</v>
      </c>
    </row>
    <row r="1336" spans="1:35" x14ac:dyDescent="0.25">
      <c r="A1336" t="s">
        <v>120</v>
      </c>
      <c r="B1336" s="3">
        <v>43831</v>
      </c>
      <c r="C1336" s="3">
        <v>44135</v>
      </c>
      <c r="D1336" t="s">
        <v>94</v>
      </c>
      <c r="E1336" t="s">
        <v>725</v>
      </c>
      <c r="F1336" t="s">
        <v>726</v>
      </c>
      <c r="G1336" t="s">
        <v>123</v>
      </c>
      <c r="H1336" t="s">
        <v>722</v>
      </c>
      <c r="I1336" t="s">
        <v>432</v>
      </c>
      <c r="J1336" t="s">
        <v>727</v>
      </c>
      <c r="K1336" t="s">
        <v>728</v>
      </c>
      <c r="L1336" t="s">
        <v>101</v>
      </c>
      <c r="M1336" t="s">
        <v>189</v>
      </c>
      <c r="N1336" t="s">
        <v>103</v>
      </c>
      <c r="O1336">
        <v>0</v>
      </c>
      <c r="P1336">
        <v>0</v>
      </c>
      <c r="Q1336" t="s">
        <v>114</v>
      </c>
      <c r="R1336" t="s">
        <v>115</v>
      </c>
      <c r="S1336" t="s">
        <v>543</v>
      </c>
      <c r="T1336" t="s">
        <v>114</v>
      </c>
      <c r="U1336" t="s">
        <v>115</v>
      </c>
      <c r="V1336" t="s">
        <v>2286</v>
      </c>
      <c r="W1336" t="s">
        <v>324</v>
      </c>
      <c r="X1336" s="3">
        <v>44116</v>
      </c>
      <c r="Y1336" s="3">
        <v>44121</v>
      </c>
      <c r="Z1336">
        <v>1329</v>
      </c>
      <c r="AA1336">
        <v>3800</v>
      </c>
      <c r="AB1336">
        <v>0</v>
      </c>
      <c r="AC1336" s="3">
        <v>44132</v>
      </c>
      <c r="AF1336" t="s">
        <v>2505</v>
      </c>
      <c r="AG1336" t="s">
        <v>117</v>
      </c>
      <c r="AH1336" s="3">
        <v>44148</v>
      </c>
      <c r="AI1336" s="3">
        <v>44148</v>
      </c>
    </row>
    <row r="1337" spans="1:35" x14ac:dyDescent="0.25">
      <c r="A1337" t="s">
        <v>120</v>
      </c>
      <c r="B1337" s="3">
        <v>43831</v>
      </c>
      <c r="C1337" s="3">
        <v>44135</v>
      </c>
      <c r="D1337" t="s">
        <v>94</v>
      </c>
      <c r="E1337" t="s">
        <v>734</v>
      </c>
      <c r="F1337" t="s">
        <v>735</v>
      </c>
      <c r="G1337" t="s">
        <v>123</v>
      </c>
      <c r="H1337" t="s">
        <v>722</v>
      </c>
      <c r="I1337" t="s">
        <v>736</v>
      </c>
      <c r="J1337" t="s">
        <v>188</v>
      </c>
      <c r="K1337" t="s">
        <v>199</v>
      </c>
      <c r="L1337" t="s">
        <v>101</v>
      </c>
      <c r="M1337" t="s">
        <v>189</v>
      </c>
      <c r="N1337" t="s">
        <v>103</v>
      </c>
      <c r="O1337">
        <v>0</v>
      </c>
      <c r="P1337">
        <v>0</v>
      </c>
      <c r="Q1337" t="s">
        <v>114</v>
      </c>
      <c r="R1337" t="s">
        <v>115</v>
      </c>
      <c r="S1337" t="s">
        <v>246</v>
      </c>
      <c r="T1337" t="s">
        <v>114</v>
      </c>
      <c r="U1337" t="s">
        <v>115</v>
      </c>
      <c r="V1337" t="s">
        <v>2301</v>
      </c>
      <c r="W1337" t="s">
        <v>2302</v>
      </c>
      <c r="X1337" s="3">
        <v>44116</v>
      </c>
      <c r="Y1337" s="3">
        <v>44121</v>
      </c>
      <c r="Z1337">
        <v>1330</v>
      </c>
      <c r="AA1337">
        <v>3800</v>
      </c>
      <c r="AB1337">
        <v>0</v>
      </c>
      <c r="AC1337" s="3">
        <v>44132</v>
      </c>
      <c r="AF1337" t="s">
        <v>2505</v>
      </c>
      <c r="AG1337" t="s">
        <v>117</v>
      </c>
      <c r="AH1337" s="3">
        <v>44148</v>
      </c>
      <c r="AI1337" s="3">
        <v>44148</v>
      </c>
    </row>
    <row r="1338" spans="1:35" x14ac:dyDescent="0.25">
      <c r="A1338" t="s">
        <v>120</v>
      </c>
      <c r="B1338" s="3">
        <v>43831</v>
      </c>
      <c r="C1338" s="3">
        <v>44135</v>
      </c>
      <c r="D1338" t="s">
        <v>94</v>
      </c>
      <c r="E1338" t="s">
        <v>282</v>
      </c>
      <c r="F1338" t="s">
        <v>283</v>
      </c>
      <c r="G1338" t="s">
        <v>240</v>
      </c>
      <c r="H1338" t="s">
        <v>722</v>
      </c>
      <c r="I1338" t="s">
        <v>749</v>
      </c>
      <c r="J1338" t="s">
        <v>750</v>
      </c>
      <c r="K1338" t="s">
        <v>212</v>
      </c>
      <c r="L1338" t="s">
        <v>101</v>
      </c>
      <c r="M1338" t="s">
        <v>149</v>
      </c>
      <c r="N1338" t="s">
        <v>103</v>
      </c>
      <c r="O1338">
        <v>0</v>
      </c>
      <c r="P1338">
        <v>0</v>
      </c>
      <c r="Q1338" t="s">
        <v>114</v>
      </c>
      <c r="R1338" t="s">
        <v>115</v>
      </c>
      <c r="S1338" t="s">
        <v>116</v>
      </c>
      <c r="T1338" t="s">
        <v>114</v>
      </c>
      <c r="U1338" t="s">
        <v>115</v>
      </c>
      <c r="V1338" t="s">
        <v>1996</v>
      </c>
      <c r="W1338" t="s">
        <v>2251</v>
      </c>
      <c r="X1338" s="3">
        <v>44116</v>
      </c>
      <c r="Y1338" s="3">
        <v>44117</v>
      </c>
      <c r="Z1338">
        <v>1331</v>
      </c>
      <c r="AA1338">
        <v>1500</v>
      </c>
      <c r="AB1338">
        <v>0</v>
      </c>
      <c r="AC1338" s="3">
        <v>44118</v>
      </c>
      <c r="AF1338" t="s">
        <v>2505</v>
      </c>
      <c r="AG1338" t="s">
        <v>117</v>
      </c>
      <c r="AH1338" s="3">
        <v>44148</v>
      </c>
      <c r="AI1338" s="3">
        <v>44148</v>
      </c>
    </row>
    <row r="1339" spans="1:35" x14ac:dyDescent="0.25">
      <c r="A1339" t="s">
        <v>120</v>
      </c>
      <c r="B1339" s="3">
        <v>43831</v>
      </c>
      <c r="C1339" s="3">
        <v>44135</v>
      </c>
      <c r="D1339" t="s">
        <v>94</v>
      </c>
      <c r="E1339" t="s">
        <v>986</v>
      </c>
      <c r="F1339" t="s">
        <v>987</v>
      </c>
      <c r="G1339" t="s">
        <v>183</v>
      </c>
      <c r="H1339" t="s">
        <v>722</v>
      </c>
      <c r="I1339" t="s">
        <v>1038</v>
      </c>
      <c r="J1339" t="s">
        <v>127</v>
      </c>
      <c r="K1339" t="s">
        <v>242</v>
      </c>
      <c r="L1339" t="s">
        <v>101</v>
      </c>
      <c r="M1339" t="s">
        <v>149</v>
      </c>
      <c r="N1339" t="s">
        <v>103</v>
      </c>
      <c r="O1339">
        <v>0</v>
      </c>
      <c r="P1339">
        <v>0</v>
      </c>
      <c r="Q1339" t="s">
        <v>114</v>
      </c>
      <c r="R1339" t="s">
        <v>115</v>
      </c>
      <c r="S1339" t="s">
        <v>116</v>
      </c>
      <c r="T1339" t="s">
        <v>114</v>
      </c>
      <c r="U1339" t="s">
        <v>115</v>
      </c>
      <c r="V1339" t="s">
        <v>1996</v>
      </c>
      <c r="W1339" t="s">
        <v>2251</v>
      </c>
      <c r="X1339" s="3">
        <v>44116</v>
      </c>
      <c r="Y1339" s="3">
        <v>44118</v>
      </c>
      <c r="Z1339">
        <v>1332</v>
      </c>
      <c r="AA1339">
        <v>2100</v>
      </c>
      <c r="AB1339">
        <v>0</v>
      </c>
      <c r="AC1339" s="3">
        <v>44118</v>
      </c>
      <c r="AF1339" t="s">
        <v>2505</v>
      </c>
      <c r="AG1339" t="s">
        <v>117</v>
      </c>
      <c r="AH1339" s="3">
        <v>44148</v>
      </c>
      <c r="AI1339" s="3">
        <v>44148</v>
      </c>
    </row>
    <row r="1340" spans="1:35" x14ac:dyDescent="0.25">
      <c r="A1340" t="s">
        <v>120</v>
      </c>
      <c r="B1340" s="3">
        <v>43831</v>
      </c>
      <c r="C1340" s="3">
        <v>44135</v>
      </c>
      <c r="D1340" t="s">
        <v>94</v>
      </c>
      <c r="E1340" t="s">
        <v>2278</v>
      </c>
      <c r="F1340" t="s">
        <v>448</v>
      </c>
      <c r="G1340" t="s">
        <v>183</v>
      </c>
      <c r="H1340" t="s">
        <v>722</v>
      </c>
      <c r="I1340" t="s">
        <v>721</v>
      </c>
      <c r="J1340" t="s">
        <v>2496</v>
      </c>
      <c r="K1340" t="s">
        <v>804</v>
      </c>
      <c r="L1340" t="s">
        <v>101</v>
      </c>
      <c r="M1340" t="s">
        <v>149</v>
      </c>
      <c r="N1340" t="s">
        <v>103</v>
      </c>
      <c r="O1340">
        <v>0</v>
      </c>
      <c r="P1340">
        <v>0</v>
      </c>
      <c r="Q1340" t="s">
        <v>114</v>
      </c>
      <c r="R1340" t="s">
        <v>115</v>
      </c>
      <c r="S1340" t="s">
        <v>116</v>
      </c>
      <c r="T1340" t="s">
        <v>114</v>
      </c>
      <c r="U1340" t="s">
        <v>115</v>
      </c>
      <c r="V1340" t="s">
        <v>1996</v>
      </c>
      <c r="W1340" t="s">
        <v>2251</v>
      </c>
      <c r="X1340" s="3">
        <v>44116</v>
      </c>
      <c r="Y1340" s="3">
        <v>44117</v>
      </c>
      <c r="Z1340">
        <v>1333</v>
      </c>
      <c r="AA1340">
        <v>1250</v>
      </c>
      <c r="AB1340">
        <v>0</v>
      </c>
      <c r="AC1340" s="3">
        <v>44118</v>
      </c>
      <c r="AF1340" t="s">
        <v>2505</v>
      </c>
      <c r="AG1340" t="s">
        <v>117</v>
      </c>
      <c r="AH1340" s="3">
        <v>44148</v>
      </c>
      <c r="AI1340" s="3">
        <v>44148</v>
      </c>
    </row>
    <row r="1341" spans="1:35" x14ac:dyDescent="0.25">
      <c r="A1341" t="s">
        <v>120</v>
      </c>
      <c r="B1341" s="3">
        <v>43831</v>
      </c>
      <c r="C1341" s="3">
        <v>44135</v>
      </c>
      <c r="D1341" t="s">
        <v>94</v>
      </c>
      <c r="E1341" t="s">
        <v>142</v>
      </c>
      <c r="F1341" t="s">
        <v>143</v>
      </c>
      <c r="G1341" t="s">
        <v>123</v>
      </c>
      <c r="H1341" t="s">
        <v>722</v>
      </c>
      <c r="I1341" t="s">
        <v>756</v>
      </c>
      <c r="J1341" t="s">
        <v>297</v>
      </c>
      <c r="K1341" t="s">
        <v>757</v>
      </c>
      <c r="L1341" t="s">
        <v>101</v>
      </c>
      <c r="M1341" t="s">
        <v>189</v>
      </c>
      <c r="N1341" t="s">
        <v>103</v>
      </c>
      <c r="O1341">
        <v>0</v>
      </c>
      <c r="P1341">
        <v>0</v>
      </c>
      <c r="Q1341" t="s">
        <v>114</v>
      </c>
      <c r="R1341" t="s">
        <v>115</v>
      </c>
      <c r="S1341" t="s">
        <v>116</v>
      </c>
      <c r="T1341" t="s">
        <v>114</v>
      </c>
      <c r="U1341" t="s">
        <v>115</v>
      </c>
      <c r="V1341" t="s">
        <v>2303</v>
      </c>
      <c r="W1341" t="s">
        <v>2302</v>
      </c>
      <c r="X1341" s="3">
        <v>44116</v>
      </c>
      <c r="Y1341" s="3">
        <v>44121</v>
      </c>
      <c r="Z1341">
        <v>1334</v>
      </c>
      <c r="AA1341">
        <v>3800</v>
      </c>
      <c r="AB1341">
        <v>0</v>
      </c>
      <c r="AC1341" s="3">
        <v>44138</v>
      </c>
      <c r="AF1341" t="s">
        <v>2505</v>
      </c>
      <c r="AG1341" t="s">
        <v>117</v>
      </c>
      <c r="AH1341" s="3">
        <v>44148</v>
      </c>
      <c r="AI1341" s="3">
        <v>44148</v>
      </c>
    </row>
    <row r="1342" spans="1:35" x14ac:dyDescent="0.25">
      <c r="A1342" t="s">
        <v>120</v>
      </c>
      <c r="B1342" s="3">
        <v>43831</v>
      </c>
      <c r="C1342" s="3">
        <v>44135</v>
      </c>
      <c r="D1342" t="s">
        <v>94</v>
      </c>
      <c r="E1342" t="s">
        <v>142</v>
      </c>
      <c r="F1342" t="s">
        <v>143</v>
      </c>
      <c r="G1342" t="s">
        <v>123</v>
      </c>
      <c r="H1342" t="s">
        <v>722</v>
      </c>
      <c r="I1342" t="s">
        <v>756</v>
      </c>
      <c r="J1342" t="s">
        <v>297</v>
      </c>
      <c r="K1342" t="s">
        <v>757</v>
      </c>
      <c r="L1342" t="s">
        <v>101</v>
      </c>
      <c r="M1342" t="s">
        <v>154</v>
      </c>
      <c r="N1342" t="s">
        <v>103</v>
      </c>
      <c r="O1342">
        <v>0</v>
      </c>
      <c r="P1342">
        <v>0</v>
      </c>
      <c r="Q1342" t="s">
        <v>114</v>
      </c>
      <c r="R1342" t="s">
        <v>115</v>
      </c>
      <c r="S1342" t="s">
        <v>116</v>
      </c>
      <c r="T1342" t="s">
        <v>114</v>
      </c>
      <c r="U1342" t="s">
        <v>115</v>
      </c>
      <c r="V1342" t="s">
        <v>129</v>
      </c>
      <c r="W1342" t="s">
        <v>2304</v>
      </c>
      <c r="X1342" s="3">
        <v>44123</v>
      </c>
      <c r="Y1342" s="3">
        <v>44128</v>
      </c>
      <c r="Z1342">
        <v>1335</v>
      </c>
      <c r="AA1342">
        <v>3800</v>
      </c>
      <c r="AB1342">
        <v>0</v>
      </c>
      <c r="AC1342" s="3">
        <v>44138</v>
      </c>
      <c r="AF1342" t="s">
        <v>2505</v>
      </c>
      <c r="AG1342" t="s">
        <v>117</v>
      </c>
      <c r="AH1342" s="3">
        <v>44148</v>
      </c>
      <c r="AI1342" s="3">
        <v>44148</v>
      </c>
    </row>
    <row r="1343" spans="1:35" x14ac:dyDescent="0.25">
      <c r="A1343" t="s">
        <v>120</v>
      </c>
      <c r="B1343" s="3">
        <v>43831</v>
      </c>
      <c r="C1343" s="3">
        <v>44135</v>
      </c>
      <c r="D1343" t="s">
        <v>94</v>
      </c>
      <c r="E1343" t="s">
        <v>725</v>
      </c>
      <c r="F1343" t="s">
        <v>726</v>
      </c>
      <c r="G1343" t="s">
        <v>123</v>
      </c>
      <c r="H1343" t="s">
        <v>722</v>
      </c>
      <c r="I1343" t="s">
        <v>432</v>
      </c>
      <c r="J1343" t="s">
        <v>727</v>
      </c>
      <c r="K1343" t="s">
        <v>728</v>
      </c>
      <c r="L1343" t="s">
        <v>101</v>
      </c>
      <c r="M1343" t="s">
        <v>154</v>
      </c>
      <c r="N1343" t="s">
        <v>103</v>
      </c>
      <c r="O1343">
        <v>0</v>
      </c>
      <c r="P1343">
        <v>0</v>
      </c>
      <c r="Q1343" t="s">
        <v>114</v>
      </c>
      <c r="R1343" t="s">
        <v>115</v>
      </c>
      <c r="S1343" t="s">
        <v>543</v>
      </c>
      <c r="T1343" t="s">
        <v>114</v>
      </c>
      <c r="U1343" t="s">
        <v>115</v>
      </c>
      <c r="V1343" t="s">
        <v>129</v>
      </c>
      <c r="W1343" t="s">
        <v>2305</v>
      </c>
      <c r="X1343" s="3">
        <v>44123</v>
      </c>
      <c r="Y1343" s="3">
        <v>44128</v>
      </c>
      <c r="Z1343">
        <v>1336</v>
      </c>
      <c r="AA1343">
        <v>3800</v>
      </c>
      <c r="AB1343">
        <v>0</v>
      </c>
      <c r="AC1343" s="3">
        <v>44138</v>
      </c>
      <c r="AF1343" t="s">
        <v>2505</v>
      </c>
      <c r="AG1343" t="s">
        <v>117</v>
      </c>
      <c r="AH1343" s="3">
        <v>44148</v>
      </c>
      <c r="AI1343" s="3">
        <v>44148</v>
      </c>
    </row>
    <row r="1344" spans="1:35" x14ac:dyDescent="0.25">
      <c r="A1344" t="s">
        <v>120</v>
      </c>
      <c r="B1344" s="3">
        <v>43831</v>
      </c>
      <c r="C1344" s="3">
        <v>44135</v>
      </c>
      <c r="D1344" t="s">
        <v>94</v>
      </c>
      <c r="E1344" t="s">
        <v>734</v>
      </c>
      <c r="F1344" t="s">
        <v>735</v>
      </c>
      <c r="G1344" t="s">
        <v>123</v>
      </c>
      <c r="H1344" t="s">
        <v>722</v>
      </c>
      <c r="I1344" t="s">
        <v>736</v>
      </c>
      <c r="J1344" t="s">
        <v>188</v>
      </c>
      <c r="K1344" t="s">
        <v>199</v>
      </c>
      <c r="L1344" t="s">
        <v>101</v>
      </c>
      <c r="M1344" t="s">
        <v>154</v>
      </c>
      <c r="N1344" t="s">
        <v>103</v>
      </c>
      <c r="O1344">
        <v>0</v>
      </c>
      <c r="P1344">
        <v>0</v>
      </c>
      <c r="Q1344" t="s">
        <v>114</v>
      </c>
      <c r="R1344" t="s">
        <v>115</v>
      </c>
      <c r="S1344" t="s">
        <v>246</v>
      </c>
      <c r="T1344" t="s">
        <v>114</v>
      </c>
      <c r="U1344" t="s">
        <v>115</v>
      </c>
      <c r="V1344" t="s">
        <v>129</v>
      </c>
      <c r="W1344" t="s">
        <v>2305</v>
      </c>
      <c r="X1344" s="3">
        <v>44123</v>
      </c>
      <c r="Y1344" s="3">
        <v>44128</v>
      </c>
      <c r="Z1344">
        <v>1337</v>
      </c>
      <c r="AA1344">
        <v>3800</v>
      </c>
      <c r="AB1344">
        <v>0</v>
      </c>
      <c r="AC1344" s="3">
        <v>44138</v>
      </c>
      <c r="AF1344" t="s">
        <v>2505</v>
      </c>
      <c r="AG1344" t="s">
        <v>117</v>
      </c>
      <c r="AH1344" s="3">
        <v>44148</v>
      </c>
      <c r="AI1344" s="3">
        <v>44148</v>
      </c>
    </row>
    <row r="1345" spans="1:35" x14ac:dyDescent="0.25">
      <c r="A1345" t="s">
        <v>120</v>
      </c>
      <c r="B1345" s="3">
        <v>43831</v>
      </c>
      <c r="C1345" s="3">
        <v>44135</v>
      </c>
      <c r="D1345" t="s">
        <v>94</v>
      </c>
      <c r="E1345" t="s">
        <v>270</v>
      </c>
      <c r="F1345" t="s">
        <v>271</v>
      </c>
      <c r="G1345" t="s">
        <v>123</v>
      </c>
      <c r="H1345" t="s">
        <v>722</v>
      </c>
      <c r="I1345" t="s">
        <v>745</v>
      </c>
      <c r="J1345" t="s">
        <v>746</v>
      </c>
      <c r="K1345" t="s">
        <v>136</v>
      </c>
      <c r="L1345" t="s">
        <v>101</v>
      </c>
      <c r="M1345" t="s">
        <v>189</v>
      </c>
      <c r="N1345" t="s">
        <v>103</v>
      </c>
      <c r="O1345">
        <v>0</v>
      </c>
      <c r="P1345">
        <v>0</v>
      </c>
      <c r="Q1345" t="s">
        <v>114</v>
      </c>
      <c r="R1345" t="s">
        <v>115</v>
      </c>
      <c r="S1345" t="s">
        <v>116</v>
      </c>
      <c r="T1345" t="s">
        <v>114</v>
      </c>
      <c r="U1345" t="s">
        <v>115</v>
      </c>
      <c r="V1345" t="s">
        <v>2306</v>
      </c>
      <c r="W1345" t="s">
        <v>1039</v>
      </c>
      <c r="X1345" s="3">
        <v>44117</v>
      </c>
      <c r="Y1345" s="3">
        <v>44120</v>
      </c>
      <c r="Z1345">
        <v>1338</v>
      </c>
      <c r="AA1345">
        <v>2400</v>
      </c>
      <c r="AB1345">
        <v>0</v>
      </c>
      <c r="AC1345" s="3">
        <v>44126</v>
      </c>
      <c r="AF1345" t="s">
        <v>2505</v>
      </c>
      <c r="AG1345" t="s">
        <v>117</v>
      </c>
      <c r="AH1345" s="3">
        <v>44148</v>
      </c>
      <c r="AI1345" s="3">
        <v>44148</v>
      </c>
    </row>
    <row r="1346" spans="1:35" x14ac:dyDescent="0.25">
      <c r="A1346" t="s">
        <v>120</v>
      </c>
      <c r="B1346" s="3">
        <v>43831</v>
      </c>
      <c r="C1346" s="3">
        <v>44135</v>
      </c>
      <c r="D1346" t="s">
        <v>94</v>
      </c>
      <c r="E1346" t="s">
        <v>747</v>
      </c>
      <c r="F1346" t="s">
        <v>748</v>
      </c>
      <c r="G1346" t="s">
        <v>123</v>
      </c>
      <c r="H1346" t="s">
        <v>722</v>
      </c>
      <c r="I1346" t="s">
        <v>508</v>
      </c>
      <c r="J1346" t="s">
        <v>332</v>
      </c>
      <c r="K1346" t="s">
        <v>126</v>
      </c>
      <c r="L1346" t="s">
        <v>101</v>
      </c>
      <c r="M1346" t="s">
        <v>189</v>
      </c>
      <c r="N1346" t="s">
        <v>103</v>
      </c>
      <c r="O1346">
        <v>0</v>
      </c>
      <c r="P1346">
        <v>0</v>
      </c>
      <c r="Q1346" t="s">
        <v>114</v>
      </c>
      <c r="R1346" t="s">
        <v>115</v>
      </c>
      <c r="S1346" t="s">
        <v>246</v>
      </c>
      <c r="T1346" t="s">
        <v>114</v>
      </c>
      <c r="U1346" t="s">
        <v>115</v>
      </c>
      <c r="V1346" t="s">
        <v>2307</v>
      </c>
      <c r="W1346" t="s">
        <v>1039</v>
      </c>
      <c r="X1346" s="3">
        <v>44117</v>
      </c>
      <c r="Y1346" s="3">
        <v>44120</v>
      </c>
      <c r="Z1346">
        <v>1339</v>
      </c>
      <c r="AA1346">
        <v>2400</v>
      </c>
      <c r="AB1346">
        <v>0</v>
      </c>
      <c r="AC1346" s="3">
        <v>44126</v>
      </c>
      <c r="AF1346" t="s">
        <v>2505</v>
      </c>
      <c r="AG1346" t="s">
        <v>117</v>
      </c>
      <c r="AH1346" s="3">
        <v>44148</v>
      </c>
      <c r="AI1346" s="3">
        <v>44148</v>
      </c>
    </row>
    <row r="1347" spans="1:35" x14ac:dyDescent="0.25">
      <c r="A1347" t="s">
        <v>120</v>
      </c>
      <c r="B1347" s="3">
        <v>43831</v>
      </c>
      <c r="C1347" s="3">
        <v>44135</v>
      </c>
      <c r="D1347" t="s">
        <v>94</v>
      </c>
      <c r="E1347" t="s">
        <v>205</v>
      </c>
      <c r="F1347" t="s">
        <v>206</v>
      </c>
      <c r="G1347" t="s">
        <v>123</v>
      </c>
      <c r="H1347" t="s">
        <v>722</v>
      </c>
      <c r="I1347" t="s">
        <v>2221</v>
      </c>
      <c r="J1347" t="s">
        <v>753</v>
      </c>
      <c r="K1347" t="s">
        <v>754</v>
      </c>
      <c r="L1347" t="s">
        <v>101</v>
      </c>
      <c r="M1347" t="s">
        <v>134</v>
      </c>
      <c r="N1347" t="s">
        <v>103</v>
      </c>
      <c r="O1347">
        <v>0</v>
      </c>
      <c r="P1347">
        <v>0</v>
      </c>
      <c r="Q1347" t="s">
        <v>114</v>
      </c>
      <c r="R1347" t="s">
        <v>115</v>
      </c>
      <c r="S1347" t="s">
        <v>116</v>
      </c>
      <c r="T1347" t="s">
        <v>114</v>
      </c>
      <c r="U1347" t="s">
        <v>115</v>
      </c>
      <c r="V1347" t="s">
        <v>517</v>
      </c>
      <c r="W1347" t="s">
        <v>2285</v>
      </c>
      <c r="X1347" s="3">
        <v>44105</v>
      </c>
      <c r="Y1347" s="3">
        <v>44107</v>
      </c>
      <c r="Z1347">
        <v>1340</v>
      </c>
      <c r="AA1347">
        <v>1700</v>
      </c>
      <c r="AB1347">
        <v>0</v>
      </c>
      <c r="AC1347" s="3">
        <v>44117</v>
      </c>
      <c r="AF1347" t="s">
        <v>2505</v>
      </c>
      <c r="AG1347" t="s">
        <v>117</v>
      </c>
      <c r="AH1347" s="3">
        <v>44148</v>
      </c>
      <c r="AI1347" s="3">
        <v>44148</v>
      </c>
    </row>
    <row r="1348" spans="1:35" x14ac:dyDescent="0.25">
      <c r="A1348" t="s">
        <v>120</v>
      </c>
      <c r="B1348" s="3">
        <v>43831</v>
      </c>
      <c r="C1348" s="3">
        <v>44135</v>
      </c>
      <c r="D1348" t="s">
        <v>94</v>
      </c>
      <c r="E1348" t="s">
        <v>205</v>
      </c>
      <c r="F1348" t="s">
        <v>206</v>
      </c>
      <c r="G1348" t="s">
        <v>123</v>
      </c>
      <c r="H1348" t="s">
        <v>722</v>
      </c>
      <c r="I1348" t="s">
        <v>2221</v>
      </c>
      <c r="J1348" t="s">
        <v>753</v>
      </c>
      <c r="K1348" t="s">
        <v>754</v>
      </c>
      <c r="L1348" t="s">
        <v>101</v>
      </c>
      <c r="M1348" t="s">
        <v>134</v>
      </c>
      <c r="N1348" t="s">
        <v>103</v>
      </c>
      <c r="O1348">
        <v>0</v>
      </c>
      <c r="P1348">
        <v>0</v>
      </c>
      <c r="Q1348" t="s">
        <v>114</v>
      </c>
      <c r="R1348" t="s">
        <v>115</v>
      </c>
      <c r="S1348" t="s">
        <v>116</v>
      </c>
      <c r="T1348" t="s">
        <v>114</v>
      </c>
      <c r="U1348" t="s">
        <v>115</v>
      </c>
      <c r="V1348" t="s">
        <v>2448</v>
      </c>
      <c r="W1348" t="s">
        <v>2495</v>
      </c>
      <c r="X1348" s="3">
        <v>44099</v>
      </c>
      <c r="Y1348" s="3">
        <v>44103</v>
      </c>
      <c r="Z1348">
        <v>1341</v>
      </c>
      <c r="AA1348">
        <v>3100</v>
      </c>
      <c r="AB1348">
        <v>0</v>
      </c>
      <c r="AC1348" s="3">
        <v>44117</v>
      </c>
      <c r="AF1348" t="s">
        <v>2505</v>
      </c>
      <c r="AG1348" t="s">
        <v>117</v>
      </c>
      <c r="AH1348" s="3">
        <v>44148</v>
      </c>
      <c r="AI1348" s="3">
        <v>44148</v>
      </c>
    </row>
    <row r="1349" spans="1:35" x14ac:dyDescent="0.25">
      <c r="A1349" t="s">
        <v>120</v>
      </c>
      <c r="B1349" s="3">
        <v>43831</v>
      </c>
      <c r="C1349" s="3">
        <v>44135</v>
      </c>
      <c r="D1349" t="s">
        <v>94</v>
      </c>
      <c r="E1349" t="s">
        <v>589</v>
      </c>
      <c r="F1349" t="s">
        <v>590</v>
      </c>
      <c r="G1349" t="s">
        <v>123</v>
      </c>
      <c r="H1349" t="s">
        <v>722</v>
      </c>
      <c r="I1349" t="s">
        <v>2243</v>
      </c>
      <c r="J1349" t="s">
        <v>584</v>
      </c>
      <c r="K1349" t="s">
        <v>136</v>
      </c>
      <c r="L1349" t="s">
        <v>101</v>
      </c>
      <c r="M1349" t="s">
        <v>134</v>
      </c>
      <c r="N1349" t="s">
        <v>103</v>
      </c>
      <c r="O1349">
        <v>0</v>
      </c>
      <c r="P1349">
        <v>0</v>
      </c>
      <c r="Q1349" t="s">
        <v>114</v>
      </c>
      <c r="R1349" t="s">
        <v>115</v>
      </c>
      <c r="S1349" t="s">
        <v>116</v>
      </c>
      <c r="T1349" t="s">
        <v>114</v>
      </c>
      <c r="U1349" t="s">
        <v>115</v>
      </c>
      <c r="V1349" t="s">
        <v>2448</v>
      </c>
      <c r="W1349" t="s">
        <v>2495</v>
      </c>
      <c r="X1349" s="3">
        <v>44099</v>
      </c>
      <c r="Y1349" s="3">
        <v>44103</v>
      </c>
      <c r="Z1349">
        <v>1342</v>
      </c>
      <c r="AA1349">
        <v>3100</v>
      </c>
      <c r="AB1349">
        <v>0</v>
      </c>
      <c r="AC1349" s="3">
        <v>44117</v>
      </c>
      <c r="AF1349" t="s">
        <v>2505</v>
      </c>
      <c r="AG1349" t="s">
        <v>117</v>
      </c>
      <c r="AH1349" s="3">
        <v>44148</v>
      </c>
      <c r="AI1349" s="3">
        <v>44148</v>
      </c>
    </row>
    <row r="1350" spans="1:35" x14ac:dyDescent="0.25">
      <c r="A1350" t="s">
        <v>120</v>
      </c>
      <c r="B1350" s="3">
        <v>43831</v>
      </c>
      <c r="C1350" s="3">
        <v>44135</v>
      </c>
      <c r="D1350" t="s">
        <v>94</v>
      </c>
      <c r="E1350" t="s">
        <v>205</v>
      </c>
      <c r="F1350" t="s">
        <v>206</v>
      </c>
      <c r="G1350" t="s">
        <v>123</v>
      </c>
      <c r="H1350" t="s">
        <v>722</v>
      </c>
      <c r="I1350" t="s">
        <v>2275</v>
      </c>
      <c r="J1350" t="s">
        <v>2276</v>
      </c>
      <c r="K1350" t="s">
        <v>144</v>
      </c>
      <c r="L1350" t="s">
        <v>101</v>
      </c>
      <c r="M1350" t="s">
        <v>134</v>
      </c>
      <c r="N1350" t="s">
        <v>103</v>
      </c>
      <c r="O1350">
        <v>0</v>
      </c>
      <c r="P1350">
        <v>0</v>
      </c>
      <c r="Q1350" t="s">
        <v>114</v>
      </c>
      <c r="R1350" t="s">
        <v>115</v>
      </c>
      <c r="S1350" t="s">
        <v>116</v>
      </c>
      <c r="T1350" t="s">
        <v>114</v>
      </c>
      <c r="U1350" t="s">
        <v>115</v>
      </c>
      <c r="V1350" t="s">
        <v>141</v>
      </c>
      <c r="W1350" t="s">
        <v>2308</v>
      </c>
      <c r="X1350" s="3">
        <v>44099</v>
      </c>
      <c r="Y1350" s="3">
        <v>44100</v>
      </c>
      <c r="Z1350">
        <v>1343</v>
      </c>
      <c r="AA1350">
        <v>1000</v>
      </c>
      <c r="AB1350">
        <v>0</v>
      </c>
      <c r="AC1350" s="3">
        <v>44117</v>
      </c>
      <c r="AF1350" t="s">
        <v>2505</v>
      </c>
      <c r="AG1350" t="s">
        <v>117</v>
      </c>
      <c r="AH1350" s="3">
        <v>44148</v>
      </c>
      <c r="AI1350" s="3">
        <v>44148</v>
      </c>
    </row>
    <row r="1351" spans="1:35" x14ac:dyDescent="0.25">
      <c r="A1351" t="s">
        <v>120</v>
      </c>
      <c r="B1351" s="3">
        <v>43831</v>
      </c>
      <c r="C1351" s="3">
        <v>44135</v>
      </c>
      <c r="D1351" t="s">
        <v>94</v>
      </c>
      <c r="E1351" t="s">
        <v>205</v>
      </c>
      <c r="F1351" t="s">
        <v>206</v>
      </c>
      <c r="G1351" t="s">
        <v>123</v>
      </c>
      <c r="H1351" t="s">
        <v>722</v>
      </c>
      <c r="I1351" t="s">
        <v>2221</v>
      </c>
      <c r="J1351" t="s">
        <v>753</v>
      </c>
      <c r="K1351" t="s">
        <v>754</v>
      </c>
      <c r="L1351" t="s">
        <v>101</v>
      </c>
      <c r="M1351" t="s">
        <v>134</v>
      </c>
      <c r="N1351" t="s">
        <v>103</v>
      </c>
      <c r="O1351">
        <v>0</v>
      </c>
      <c r="P1351">
        <v>0</v>
      </c>
      <c r="Q1351" t="s">
        <v>114</v>
      </c>
      <c r="R1351" t="s">
        <v>115</v>
      </c>
      <c r="S1351" t="s">
        <v>116</v>
      </c>
      <c r="T1351" t="s">
        <v>114</v>
      </c>
      <c r="U1351" t="s">
        <v>115</v>
      </c>
      <c r="V1351" t="s">
        <v>2247</v>
      </c>
      <c r="W1351" t="s">
        <v>2248</v>
      </c>
      <c r="X1351" s="3">
        <v>44109</v>
      </c>
      <c r="Y1351" s="3">
        <v>44111</v>
      </c>
      <c r="Z1351">
        <v>1344</v>
      </c>
      <c r="AA1351">
        <v>1700</v>
      </c>
      <c r="AB1351">
        <v>0</v>
      </c>
      <c r="AC1351" s="3">
        <v>44117</v>
      </c>
      <c r="AF1351" t="s">
        <v>2505</v>
      </c>
      <c r="AG1351" t="s">
        <v>117</v>
      </c>
      <c r="AH1351" s="3">
        <v>44148</v>
      </c>
      <c r="AI1351" s="3">
        <v>44148</v>
      </c>
    </row>
    <row r="1352" spans="1:35" x14ac:dyDescent="0.25">
      <c r="A1352" t="s">
        <v>120</v>
      </c>
      <c r="B1352" s="3">
        <v>43831</v>
      </c>
      <c r="C1352" s="3">
        <v>44135</v>
      </c>
      <c r="D1352" t="s">
        <v>94</v>
      </c>
      <c r="E1352" t="s">
        <v>205</v>
      </c>
      <c r="F1352" t="s">
        <v>206</v>
      </c>
      <c r="G1352" t="s">
        <v>123</v>
      </c>
      <c r="H1352" t="s">
        <v>722</v>
      </c>
      <c r="I1352" t="s">
        <v>2275</v>
      </c>
      <c r="J1352" t="s">
        <v>2276</v>
      </c>
      <c r="K1352" t="s">
        <v>144</v>
      </c>
      <c r="L1352" t="s">
        <v>101</v>
      </c>
      <c r="M1352" t="s">
        <v>134</v>
      </c>
      <c r="N1352" t="s">
        <v>103</v>
      </c>
      <c r="O1352">
        <v>0</v>
      </c>
      <c r="P1352">
        <v>0</v>
      </c>
      <c r="Q1352" t="s">
        <v>114</v>
      </c>
      <c r="R1352" t="s">
        <v>115</v>
      </c>
      <c r="S1352" t="s">
        <v>116</v>
      </c>
      <c r="T1352" t="s">
        <v>114</v>
      </c>
      <c r="U1352" t="s">
        <v>115</v>
      </c>
      <c r="V1352" t="s">
        <v>2247</v>
      </c>
      <c r="W1352" t="s">
        <v>2248</v>
      </c>
      <c r="X1352" s="3">
        <v>44109</v>
      </c>
      <c r="Y1352" s="3">
        <v>44111</v>
      </c>
      <c r="Z1352">
        <v>1345</v>
      </c>
      <c r="AA1352">
        <v>1700</v>
      </c>
      <c r="AB1352">
        <v>0</v>
      </c>
      <c r="AC1352" s="3">
        <v>44117</v>
      </c>
      <c r="AF1352" t="s">
        <v>2505</v>
      </c>
      <c r="AG1352" t="s">
        <v>117</v>
      </c>
      <c r="AH1352" s="3">
        <v>44148</v>
      </c>
      <c r="AI1352" s="3">
        <v>44148</v>
      </c>
    </row>
    <row r="1353" spans="1:35" x14ac:dyDescent="0.25">
      <c r="A1353" t="s">
        <v>120</v>
      </c>
      <c r="B1353" s="3">
        <v>43831</v>
      </c>
      <c r="C1353" s="3">
        <v>44135</v>
      </c>
      <c r="D1353" t="s">
        <v>94</v>
      </c>
      <c r="E1353" t="s">
        <v>121</v>
      </c>
      <c r="F1353" t="s">
        <v>122</v>
      </c>
      <c r="G1353" t="s">
        <v>123</v>
      </c>
      <c r="H1353" t="s">
        <v>722</v>
      </c>
      <c r="I1353" t="s">
        <v>2271</v>
      </c>
      <c r="J1353" t="s">
        <v>2272</v>
      </c>
      <c r="K1353" t="s">
        <v>2273</v>
      </c>
      <c r="L1353" t="s">
        <v>101</v>
      </c>
      <c r="M1353" t="s">
        <v>134</v>
      </c>
      <c r="N1353" t="s">
        <v>103</v>
      </c>
      <c r="O1353">
        <v>0</v>
      </c>
      <c r="P1353">
        <v>0</v>
      </c>
      <c r="Q1353" t="s">
        <v>114</v>
      </c>
      <c r="R1353" t="s">
        <v>115</v>
      </c>
      <c r="S1353" t="s">
        <v>116</v>
      </c>
      <c r="T1353" t="s">
        <v>114</v>
      </c>
      <c r="U1353" t="s">
        <v>115</v>
      </c>
      <c r="V1353" t="s">
        <v>185</v>
      </c>
      <c r="W1353" t="s">
        <v>2277</v>
      </c>
      <c r="X1353" s="3">
        <v>44104</v>
      </c>
      <c r="Y1353" s="3">
        <v>44105</v>
      </c>
      <c r="Z1353">
        <v>1346</v>
      </c>
      <c r="AA1353">
        <v>1000</v>
      </c>
      <c r="AB1353">
        <v>0</v>
      </c>
      <c r="AC1353" s="3">
        <v>44117</v>
      </c>
      <c r="AF1353" t="s">
        <v>2505</v>
      </c>
      <c r="AG1353" t="s">
        <v>117</v>
      </c>
      <c r="AH1353" s="3">
        <v>44148</v>
      </c>
      <c r="AI1353" s="3">
        <v>44148</v>
      </c>
    </row>
    <row r="1354" spans="1:35" x14ac:dyDescent="0.25">
      <c r="A1354" t="s">
        <v>120</v>
      </c>
      <c r="B1354" s="3">
        <v>43831</v>
      </c>
      <c r="C1354" s="3">
        <v>44135</v>
      </c>
      <c r="D1354" t="s">
        <v>94</v>
      </c>
      <c r="E1354" t="s">
        <v>121</v>
      </c>
      <c r="F1354" t="s">
        <v>122</v>
      </c>
      <c r="G1354" t="s">
        <v>123</v>
      </c>
      <c r="H1354" t="s">
        <v>722</v>
      </c>
      <c r="I1354" t="s">
        <v>2271</v>
      </c>
      <c r="J1354" t="s">
        <v>2272</v>
      </c>
      <c r="K1354" t="s">
        <v>2273</v>
      </c>
      <c r="L1354" t="s">
        <v>101</v>
      </c>
      <c r="M1354" t="s">
        <v>134</v>
      </c>
      <c r="N1354" t="s">
        <v>103</v>
      </c>
      <c r="O1354">
        <v>0</v>
      </c>
      <c r="P1354">
        <v>0</v>
      </c>
      <c r="Q1354" t="s">
        <v>114</v>
      </c>
      <c r="R1354" t="s">
        <v>115</v>
      </c>
      <c r="S1354" t="s">
        <v>116</v>
      </c>
      <c r="T1354" t="s">
        <v>114</v>
      </c>
      <c r="U1354" t="s">
        <v>115</v>
      </c>
      <c r="V1354" t="s">
        <v>334</v>
      </c>
      <c r="W1354" t="s">
        <v>2274</v>
      </c>
      <c r="X1354" s="3">
        <v>44127</v>
      </c>
      <c r="Y1354" s="3">
        <v>44128</v>
      </c>
      <c r="Z1354">
        <v>1347</v>
      </c>
      <c r="AA1354">
        <v>1000</v>
      </c>
      <c r="AB1354">
        <v>0</v>
      </c>
      <c r="AC1354" s="3">
        <v>44117</v>
      </c>
      <c r="AF1354" t="s">
        <v>2505</v>
      </c>
      <c r="AG1354" t="s">
        <v>117</v>
      </c>
      <c r="AH1354" s="3">
        <v>44148</v>
      </c>
      <c r="AI1354" s="3">
        <v>44148</v>
      </c>
    </row>
    <row r="1355" spans="1:35" x14ac:dyDescent="0.25">
      <c r="A1355" t="s">
        <v>120</v>
      </c>
      <c r="B1355" s="3">
        <v>43831</v>
      </c>
      <c r="C1355" s="3">
        <v>44135</v>
      </c>
      <c r="D1355" t="s">
        <v>94</v>
      </c>
      <c r="E1355" t="s">
        <v>747</v>
      </c>
      <c r="F1355" t="s">
        <v>748</v>
      </c>
      <c r="G1355" t="s">
        <v>183</v>
      </c>
      <c r="H1355" t="s">
        <v>722</v>
      </c>
      <c r="I1355" t="s">
        <v>752</v>
      </c>
      <c r="J1355" t="s">
        <v>155</v>
      </c>
      <c r="K1355" t="s">
        <v>323</v>
      </c>
      <c r="L1355" t="s">
        <v>101</v>
      </c>
      <c r="M1355" t="s">
        <v>230</v>
      </c>
      <c r="N1355" t="s">
        <v>103</v>
      </c>
      <c r="O1355">
        <v>0</v>
      </c>
      <c r="P1355">
        <v>0</v>
      </c>
      <c r="Q1355" t="s">
        <v>114</v>
      </c>
      <c r="R1355" t="s">
        <v>115</v>
      </c>
      <c r="S1355" t="s">
        <v>116</v>
      </c>
      <c r="T1355" t="s">
        <v>114</v>
      </c>
      <c r="U1355" t="s">
        <v>115</v>
      </c>
      <c r="V1355" t="s">
        <v>2267</v>
      </c>
      <c r="W1355" t="s">
        <v>2309</v>
      </c>
      <c r="X1355" s="3">
        <v>44095</v>
      </c>
      <c r="Y1355" s="3">
        <v>44098</v>
      </c>
      <c r="Z1355">
        <v>1348</v>
      </c>
      <c r="AA1355">
        <v>2950</v>
      </c>
      <c r="AB1355">
        <v>0</v>
      </c>
      <c r="AC1355" s="3">
        <v>44120</v>
      </c>
      <c r="AF1355" t="s">
        <v>2505</v>
      </c>
      <c r="AG1355" t="s">
        <v>117</v>
      </c>
      <c r="AH1355" s="3">
        <v>44148</v>
      </c>
      <c r="AI1355" s="3">
        <v>44148</v>
      </c>
    </row>
    <row r="1356" spans="1:35" x14ac:dyDescent="0.25">
      <c r="A1356" t="s">
        <v>120</v>
      </c>
      <c r="B1356" s="3">
        <v>43831</v>
      </c>
      <c r="C1356" s="3">
        <v>44135</v>
      </c>
      <c r="D1356" t="s">
        <v>94</v>
      </c>
      <c r="E1356" t="s">
        <v>121</v>
      </c>
      <c r="F1356" t="s">
        <v>122</v>
      </c>
      <c r="G1356" t="s">
        <v>123</v>
      </c>
      <c r="H1356" t="s">
        <v>722</v>
      </c>
      <c r="I1356" t="s">
        <v>2231</v>
      </c>
      <c r="J1356" t="s">
        <v>323</v>
      </c>
      <c r="K1356" t="s">
        <v>144</v>
      </c>
      <c r="L1356" t="s">
        <v>101</v>
      </c>
      <c r="M1356" t="s">
        <v>230</v>
      </c>
      <c r="N1356" t="s">
        <v>103</v>
      </c>
      <c r="O1356">
        <v>0</v>
      </c>
      <c r="P1356">
        <v>0</v>
      </c>
      <c r="Q1356" t="s">
        <v>114</v>
      </c>
      <c r="R1356" t="s">
        <v>115</v>
      </c>
      <c r="S1356" t="s">
        <v>116</v>
      </c>
      <c r="T1356" t="s">
        <v>114</v>
      </c>
      <c r="U1356" t="s">
        <v>115</v>
      </c>
      <c r="V1356" t="s">
        <v>2267</v>
      </c>
      <c r="W1356" t="s">
        <v>2309</v>
      </c>
      <c r="X1356" s="3">
        <v>44095</v>
      </c>
      <c r="Y1356" s="3">
        <v>44098</v>
      </c>
      <c r="Z1356">
        <v>1349</v>
      </c>
      <c r="AA1356">
        <v>2400</v>
      </c>
      <c r="AB1356">
        <v>0</v>
      </c>
      <c r="AC1356" s="3">
        <v>44117</v>
      </c>
      <c r="AF1356" t="s">
        <v>2505</v>
      </c>
      <c r="AG1356" t="s">
        <v>117</v>
      </c>
      <c r="AH1356" s="3">
        <v>44148</v>
      </c>
      <c r="AI1356" s="3">
        <v>44148</v>
      </c>
    </row>
    <row r="1357" spans="1:35" x14ac:dyDescent="0.25">
      <c r="A1357" t="s">
        <v>120</v>
      </c>
      <c r="B1357" s="3">
        <v>43831</v>
      </c>
      <c r="C1357" s="3">
        <v>44135</v>
      </c>
      <c r="D1357" t="s">
        <v>94</v>
      </c>
      <c r="E1357" t="s">
        <v>2227</v>
      </c>
      <c r="F1357" t="s">
        <v>2228</v>
      </c>
      <c r="G1357" t="s">
        <v>123</v>
      </c>
      <c r="H1357" t="s">
        <v>722</v>
      </c>
      <c r="I1357" t="s">
        <v>2229</v>
      </c>
      <c r="J1357" t="s">
        <v>144</v>
      </c>
      <c r="K1357" t="s">
        <v>727</v>
      </c>
      <c r="L1357" t="s">
        <v>101</v>
      </c>
      <c r="M1357" t="s">
        <v>230</v>
      </c>
      <c r="N1357" t="s">
        <v>103</v>
      </c>
      <c r="O1357">
        <v>0</v>
      </c>
      <c r="P1357">
        <v>0</v>
      </c>
      <c r="Q1357" t="s">
        <v>114</v>
      </c>
      <c r="R1357" t="s">
        <v>115</v>
      </c>
      <c r="S1357" t="s">
        <v>246</v>
      </c>
      <c r="T1357" t="s">
        <v>114</v>
      </c>
      <c r="U1357" t="s">
        <v>115</v>
      </c>
      <c r="V1357" t="s">
        <v>2267</v>
      </c>
      <c r="W1357" t="s">
        <v>2309</v>
      </c>
      <c r="X1357" s="3">
        <v>44095</v>
      </c>
      <c r="Y1357" s="3">
        <v>44098</v>
      </c>
      <c r="Z1357">
        <v>1350</v>
      </c>
      <c r="AA1357">
        <v>2400</v>
      </c>
      <c r="AB1357">
        <v>0</v>
      </c>
      <c r="AC1357" s="3">
        <v>44117</v>
      </c>
      <c r="AF1357" t="s">
        <v>2505</v>
      </c>
      <c r="AG1357" t="s">
        <v>117</v>
      </c>
      <c r="AH1357" s="3">
        <v>44148</v>
      </c>
      <c r="AI1357" s="3">
        <v>44148</v>
      </c>
    </row>
    <row r="1358" spans="1:35" x14ac:dyDescent="0.25">
      <c r="A1358" t="s">
        <v>120</v>
      </c>
      <c r="B1358" s="3">
        <v>43831</v>
      </c>
      <c r="C1358" s="3">
        <v>44135</v>
      </c>
      <c r="D1358" t="s">
        <v>94</v>
      </c>
      <c r="E1358" t="s">
        <v>121</v>
      </c>
      <c r="F1358" t="s">
        <v>122</v>
      </c>
      <c r="G1358" t="s">
        <v>123</v>
      </c>
      <c r="H1358" t="s">
        <v>722</v>
      </c>
      <c r="I1358" t="s">
        <v>2231</v>
      </c>
      <c r="J1358" t="s">
        <v>323</v>
      </c>
      <c r="K1358" t="s">
        <v>144</v>
      </c>
      <c r="L1358" t="s">
        <v>101</v>
      </c>
      <c r="M1358" t="s">
        <v>230</v>
      </c>
      <c r="N1358" t="s">
        <v>103</v>
      </c>
      <c r="O1358">
        <v>0</v>
      </c>
      <c r="P1358">
        <v>0</v>
      </c>
      <c r="Q1358" t="s">
        <v>114</v>
      </c>
      <c r="R1358" t="s">
        <v>115</v>
      </c>
      <c r="S1358" t="s">
        <v>116</v>
      </c>
      <c r="T1358" t="s">
        <v>114</v>
      </c>
      <c r="U1358" t="s">
        <v>115</v>
      </c>
      <c r="V1358" t="s">
        <v>692</v>
      </c>
      <c r="W1358" t="s">
        <v>2310</v>
      </c>
      <c r="X1358" s="3">
        <v>44104</v>
      </c>
      <c r="Y1358" s="3">
        <v>44106</v>
      </c>
      <c r="Z1358">
        <v>1351</v>
      </c>
      <c r="AA1358">
        <v>1700</v>
      </c>
      <c r="AB1358">
        <v>0</v>
      </c>
      <c r="AC1358" s="3">
        <v>44117</v>
      </c>
      <c r="AF1358" t="s">
        <v>2505</v>
      </c>
      <c r="AG1358" t="s">
        <v>117</v>
      </c>
      <c r="AH1358" s="3">
        <v>44148</v>
      </c>
      <c r="AI1358" s="3">
        <v>44148</v>
      </c>
    </row>
    <row r="1359" spans="1:35" x14ac:dyDescent="0.25">
      <c r="A1359" t="s">
        <v>120</v>
      </c>
      <c r="B1359" s="3">
        <v>43831</v>
      </c>
      <c r="C1359" s="3">
        <v>44135</v>
      </c>
      <c r="D1359" t="s">
        <v>94</v>
      </c>
      <c r="E1359" t="s">
        <v>2227</v>
      </c>
      <c r="F1359" t="s">
        <v>2228</v>
      </c>
      <c r="G1359" t="s">
        <v>123</v>
      </c>
      <c r="H1359" t="s">
        <v>722</v>
      </c>
      <c r="I1359" t="s">
        <v>2229</v>
      </c>
      <c r="J1359" t="s">
        <v>144</v>
      </c>
      <c r="K1359" t="s">
        <v>727</v>
      </c>
      <c r="L1359" t="s">
        <v>101</v>
      </c>
      <c r="M1359" t="s">
        <v>230</v>
      </c>
      <c r="N1359" t="s">
        <v>103</v>
      </c>
      <c r="O1359">
        <v>0</v>
      </c>
      <c r="P1359">
        <v>0</v>
      </c>
      <c r="Q1359" t="s">
        <v>114</v>
      </c>
      <c r="R1359" t="s">
        <v>115</v>
      </c>
      <c r="S1359" t="s">
        <v>246</v>
      </c>
      <c r="T1359" t="s">
        <v>114</v>
      </c>
      <c r="U1359" t="s">
        <v>115</v>
      </c>
      <c r="V1359" t="s">
        <v>692</v>
      </c>
      <c r="W1359" t="s">
        <v>2310</v>
      </c>
      <c r="X1359" s="3">
        <v>44104</v>
      </c>
      <c r="Y1359" s="3">
        <v>44106</v>
      </c>
      <c r="Z1359">
        <v>1352</v>
      </c>
      <c r="AA1359">
        <v>1700</v>
      </c>
      <c r="AB1359">
        <v>0</v>
      </c>
      <c r="AC1359" s="3">
        <v>44117</v>
      </c>
      <c r="AF1359" t="s">
        <v>2505</v>
      </c>
      <c r="AG1359" t="s">
        <v>117</v>
      </c>
      <c r="AH1359" s="3">
        <v>44148</v>
      </c>
      <c r="AI1359" s="3">
        <v>44148</v>
      </c>
    </row>
    <row r="1360" spans="1:35" x14ac:dyDescent="0.25">
      <c r="A1360" t="s">
        <v>120</v>
      </c>
      <c r="B1360" s="3">
        <v>43831</v>
      </c>
      <c r="C1360" s="3">
        <v>44135</v>
      </c>
      <c r="D1360" t="s">
        <v>94</v>
      </c>
      <c r="E1360" t="s">
        <v>725</v>
      </c>
      <c r="F1360" t="s">
        <v>726</v>
      </c>
      <c r="G1360" t="s">
        <v>123</v>
      </c>
      <c r="H1360" t="s">
        <v>722</v>
      </c>
      <c r="I1360" t="s">
        <v>2239</v>
      </c>
      <c r="J1360" t="s">
        <v>439</v>
      </c>
      <c r="K1360" t="s">
        <v>1593</v>
      </c>
      <c r="L1360" t="s">
        <v>101</v>
      </c>
      <c r="M1360" t="s">
        <v>230</v>
      </c>
      <c r="N1360" t="s">
        <v>103</v>
      </c>
      <c r="O1360">
        <v>0</v>
      </c>
      <c r="P1360">
        <v>0</v>
      </c>
      <c r="Q1360" t="s">
        <v>114</v>
      </c>
      <c r="R1360" t="s">
        <v>115</v>
      </c>
      <c r="S1360" t="s">
        <v>246</v>
      </c>
      <c r="T1360" t="s">
        <v>114</v>
      </c>
      <c r="U1360" t="s">
        <v>115</v>
      </c>
      <c r="V1360" t="s">
        <v>692</v>
      </c>
      <c r="W1360" t="s">
        <v>2311</v>
      </c>
      <c r="X1360" s="3">
        <v>44104</v>
      </c>
      <c r="Y1360" s="3">
        <v>44106</v>
      </c>
      <c r="Z1360">
        <v>1353</v>
      </c>
      <c r="AA1360">
        <v>1700</v>
      </c>
      <c r="AB1360">
        <v>0</v>
      </c>
      <c r="AC1360" s="3">
        <v>44117</v>
      </c>
      <c r="AF1360" t="s">
        <v>2505</v>
      </c>
      <c r="AG1360" t="s">
        <v>117</v>
      </c>
      <c r="AH1360" s="3">
        <v>44148</v>
      </c>
      <c r="AI1360" s="3">
        <v>44148</v>
      </c>
    </row>
    <row r="1361" spans="1:35" x14ac:dyDescent="0.25">
      <c r="A1361" t="s">
        <v>120</v>
      </c>
      <c r="B1361" s="3">
        <v>43831</v>
      </c>
      <c r="C1361" s="3">
        <v>44135</v>
      </c>
      <c r="D1361" t="s">
        <v>94</v>
      </c>
      <c r="E1361" t="s">
        <v>275</v>
      </c>
      <c r="F1361" t="s">
        <v>372</v>
      </c>
      <c r="G1361" t="s">
        <v>123</v>
      </c>
      <c r="H1361" t="s">
        <v>722</v>
      </c>
      <c r="I1361" t="s">
        <v>2246</v>
      </c>
      <c r="J1361" t="s">
        <v>520</v>
      </c>
      <c r="K1361" t="s">
        <v>173</v>
      </c>
      <c r="L1361" t="s">
        <v>101</v>
      </c>
      <c r="M1361" t="s">
        <v>230</v>
      </c>
      <c r="N1361" t="s">
        <v>103</v>
      </c>
      <c r="O1361">
        <v>0</v>
      </c>
      <c r="P1361">
        <v>0</v>
      </c>
      <c r="Q1361" t="s">
        <v>114</v>
      </c>
      <c r="R1361" t="s">
        <v>115</v>
      </c>
      <c r="S1361" t="s">
        <v>116</v>
      </c>
      <c r="T1361" t="s">
        <v>114</v>
      </c>
      <c r="U1361" t="s">
        <v>115</v>
      </c>
      <c r="V1361" t="s">
        <v>356</v>
      </c>
      <c r="W1361" t="s">
        <v>2234</v>
      </c>
      <c r="X1361" s="3">
        <v>44123</v>
      </c>
      <c r="Y1361" s="3">
        <v>44125</v>
      </c>
      <c r="Z1361">
        <v>1354</v>
      </c>
      <c r="AA1361">
        <v>1700</v>
      </c>
      <c r="AB1361">
        <v>0</v>
      </c>
      <c r="AC1361" s="3">
        <v>44117</v>
      </c>
      <c r="AF1361" t="s">
        <v>2505</v>
      </c>
      <c r="AG1361" t="s">
        <v>117</v>
      </c>
      <c r="AH1361" s="3">
        <v>44148</v>
      </c>
      <c r="AI1361" s="3">
        <v>44148</v>
      </c>
    </row>
    <row r="1362" spans="1:35" x14ac:dyDescent="0.25">
      <c r="A1362" t="s">
        <v>120</v>
      </c>
      <c r="B1362" s="3">
        <v>43831</v>
      </c>
      <c r="C1362" s="3">
        <v>44135</v>
      </c>
      <c r="D1362" t="s">
        <v>94</v>
      </c>
      <c r="E1362" t="s">
        <v>725</v>
      </c>
      <c r="F1362" t="s">
        <v>726</v>
      </c>
      <c r="G1362" t="s">
        <v>123</v>
      </c>
      <c r="H1362" t="s">
        <v>722</v>
      </c>
      <c r="I1362" t="s">
        <v>2239</v>
      </c>
      <c r="J1362" t="s">
        <v>439</v>
      </c>
      <c r="K1362" t="s">
        <v>1593</v>
      </c>
      <c r="L1362" t="s">
        <v>101</v>
      </c>
      <c r="M1362" t="s">
        <v>230</v>
      </c>
      <c r="N1362" t="s">
        <v>103</v>
      </c>
      <c r="O1362">
        <v>0</v>
      </c>
      <c r="P1362">
        <v>0</v>
      </c>
      <c r="Q1362" t="s">
        <v>114</v>
      </c>
      <c r="R1362" t="s">
        <v>115</v>
      </c>
      <c r="S1362" t="s">
        <v>246</v>
      </c>
      <c r="T1362" t="s">
        <v>114</v>
      </c>
      <c r="U1362" t="s">
        <v>115</v>
      </c>
      <c r="V1362" t="s">
        <v>356</v>
      </c>
      <c r="W1362" t="s">
        <v>2234</v>
      </c>
      <c r="X1362" s="3">
        <v>44123</v>
      </c>
      <c r="Y1362" s="3">
        <v>44125</v>
      </c>
      <c r="Z1362">
        <v>1355</v>
      </c>
      <c r="AA1362">
        <v>1700</v>
      </c>
      <c r="AB1362">
        <v>0</v>
      </c>
      <c r="AC1362" s="3">
        <v>44117</v>
      </c>
      <c r="AF1362" t="s">
        <v>2505</v>
      </c>
      <c r="AG1362" t="s">
        <v>117</v>
      </c>
      <c r="AH1362" s="3">
        <v>44148</v>
      </c>
      <c r="AI1362" s="3">
        <v>44148</v>
      </c>
    </row>
    <row r="1363" spans="1:35" x14ac:dyDescent="0.25">
      <c r="A1363" t="s">
        <v>120</v>
      </c>
      <c r="B1363" s="3">
        <v>43831</v>
      </c>
      <c r="C1363" s="3">
        <v>44135</v>
      </c>
      <c r="D1363" t="s">
        <v>94</v>
      </c>
      <c r="E1363" t="s">
        <v>1044</v>
      </c>
      <c r="F1363" t="s">
        <v>662</v>
      </c>
      <c r="G1363" t="s">
        <v>123</v>
      </c>
      <c r="H1363" t="s">
        <v>722</v>
      </c>
      <c r="I1363" t="s">
        <v>1255</v>
      </c>
      <c r="J1363" t="s">
        <v>2312</v>
      </c>
      <c r="K1363" t="s">
        <v>153</v>
      </c>
      <c r="L1363" t="s">
        <v>101</v>
      </c>
      <c r="M1363" t="s">
        <v>149</v>
      </c>
      <c r="N1363" t="s">
        <v>103</v>
      </c>
      <c r="O1363">
        <v>0</v>
      </c>
      <c r="P1363">
        <v>0</v>
      </c>
      <c r="Q1363" t="s">
        <v>114</v>
      </c>
      <c r="R1363" t="s">
        <v>115</v>
      </c>
      <c r="S1363" t="s">
        <v>116</v>
      </c>
      <c r="T1363" t="s">
        <v>114</v>
      </c>
      <c r="U1363" t="s">
        <v>115</v>
      </c>
      <c r="V1363" t="s">
        <v>517</v>
      </c>
      <c r="W1363" t="s">
        <v>2313</v>
      </c>
      <c r="X1363" s="3">
        <v>44138</v>
      </c>
      <c r="Y1363" s="3">
        <v>44142</v>
      </c>
      <c r="Z1363">
        <v>1356</v>
      </c>
      <c r="AA1363">
        <v>3100</v>
      </c>
      <c r="AB1363">
        <v>0</v>
      </c>
      <c r="AC1363" s="3">
        <v>44140</v>
      </c>
      <c r="AF1363" t="s">
        <v>2505</v>
      </c>
      <c r="AG1363" t="s">
        <v>117</v>
      </c>
      <c r="AH1363" s="3">
        <v>44148</v>
      </c>
      <c r="AI1363" s="3">
        <v>44148</v>
      </c>
    </row>
    <row r="1364" spans="1:35" x14ac:dyDescent="0.25">
      <c r="A1364" t="s">
        <v>120</v>
      </c>
      <c r="B1364" s="3">
        <v>43831</v>
      </c>
      <c r="C1364" s="3">
        <v>44135</v>
      </c>
      <c r="D1364" t="s">
        <v>94</v>
      </c>
      <c r="E1364" t="s">
        <v>775</v>
      </c>
      <c r="F1364" t="s">
        <v>286</v>
      </c>
      <c r="G1364" t="s">
        <v>240</v>
      </c>
      <c r="H1364" t="s">
        <v>760</v>
      </c>
      <c r="I1364" t="s">
        <v>1053</v>
      </c>
      <c r="J1364" t="s">
        <v>347</v>
      </c>
      <c r="K1364" t="s">
        <v>314</v>
      </c>
      <c r="L1364" t="s">
        <v>101</v>
      </c>
      <c r="M1364" t="s">
        <v>189</v>
      </c>
      <c r="N1364" t="s">
        <v>103</v>
      </c>
      <c r="O1364">
        <v>0</v>
      </c>
      <c r="P1364">
        <v>0</v>
      </c>
      <c r="Q1364" t="s">
        <v>114</v>
      </c>
      <c r="R1364" t="s">
        <v>115</v>
      </c>
      <c r="S1364" t="s">
        <v>246</v>
      </c>
      <c r="T1364" t="s">
        <v>114</v>
      </c>
      <c r="U1364" t="s">
        <v>660</v>
      </c>
      <c r="V1364" t="s">
        <v>661</v>
      </c>
      <c r="W1364" t="s">
        <v>2504</v>
      </c>
      <c r="X1364" s="3">
        <v>44103</v>
      </c>
      <c r="Y1364" s="3">
        <v>44103</v>
      </c>
      <c r="Z1364">
        <v>1357</v>
      </c>
      <c r="AA1364">
        <v>400</v>
      </c>
      <c r="AB1364">
        <v>0</v>
      </c>
      <c r="AC1364" s="3">
        <v>44103</v>
      </c>
      <c r="AF1364" t="s">
        <v>2505</v>
      </c>
      <c r="AG1364" t="s">
        <v>117</v>
      </c>
      <c r="AH1364" s="3">
        <v>44148</v>
      </c>
      <c r="AI1364" s="3">
        <v>44148</v>
      </c>
    </row>
    <row r="1365" spans="1:35" x14ac:dyDescent="0.25">
      <c r="A1365" t="s">
        <v>120</v>
      </c>
      <c r="B1365" s="3">
        <v>43831</v>
      </c>
      <c r="C1365" s="3">
        <v>44135</v>
      </c>
      <c r="D1365" t="s">
        <v>94</v>
      </c>
      <c r="E1365" t="s">
        <v>775</v>
      </c>
      <c r="F1365" t="s">
        <v>286</v>
      </c>
      <c r="G1365" t="s">
        <v>240</v>
      </c>
      <c r="H1365" t="s">
        <v>760</v>
      </c>
      <c r="I1365" t="s">
        <v>1053</v>
      </c>
      <c r="J1365" t="s">
        <v>347</v>
      </c>
      <c r="K1365" t="s">
        <v>314</v>
      </c>
      <c r="L1365" t="s">
        <v>101</v>
      </c>
      <c r="M1365" t="s">
        <v>134</v>
      </c>
      <c r="N1365" t="s">
        <v>103</v>
      </c>
      <c r="O1365">
        <v>0</v>
      </c>
      <c r="P1365">
        <v>0</v>
      </c>
      <c r="Q1365" t="s">
        <v>114</v>
      </c>
      <c r="R1365" t="s">
        <v>115</v>
      </c>
      <c r="S1365" t="s">
        <v>246</v>
      </c>
      <c r="T1365" t="s">
        <v>114</v>
      </c>
      <c r="U1365" t="s">
        <v>660</v>
      </c>
      <c r="V1365" t="s">
        <v>661</v>
      </c>
      <c r="W1365" t="s">
        <v>2314</v>
      </c>
      <c r="X1365" s="3">
        <v>44120</v>
      </c>
      <c r="Y1365" s="3">
        <v>44120</v>
      </c>
      <c r="Z1365">
        <v>1358</v>
      </c>
      <c r="AA1365">
        <v>400</v>
      </c>
      <c r="AB1365">
        <v>0</v>
      </c>
      <c r="AC1365" s="3">
        <v>44119</v>
      </c>
      <c r="AF1365" t="s">
        <v>2505</v>
      </c>
      <c r="AG1365" t="s">
        <v>117</v>
      </c>
      <c r="AH1365" s="3">
        <v>44148</v>
      </c>
      <c r="AI1365" s="3">
        <v>44148</v>
      </c>
    </row>
    <row r="1366" spans="1:35" x14ac:dyDescent="0.25">
      <c r="A1366" t="s">
        <v>120</v>
      </c>
      <c r="B1366" s="3">
        <v>43831</v>
      </c>
      <c r="C1366" s="3">
        <v>44135</v>
      </c>
      <c r="D1366" t="s">
        <v>94</v>
      </c>
      <c r="E1366" t="s">
        <v>121</v>
      </c>
      <c r="F1366" t="s">
        <v>122</v>
      </c>
      <c r="G1366" t="s">
        <v>183</v>
      </c>
      <c r="H1366" t="s">
        <v>760</v>
      </c>
      <c r="I1366" t="s">
        <v>761</v>
      </c>
      <c r="J1366" t="s">
        <v>681</v>
      </c>
      <c r="K1366" t="s">
        <v>144</v>
      </c>
      <c r="L1366" t="s">
        <v>101</v>
      </c>
      <c r="M1366" t="s">
        <v>151</v>
      </c>
      <c r="N1366" t="s">
        <v>103</v>
      </c>
      <c r="O1366">
        <v>0</v>
      </c>
      <c r="P1366">
        <v>0</v>
      </c>
      <c r="Q1366" t="s">
        <v>114</v>
      </c>
      <c r="R1366" t="s">
        <v>115</v>
      </c>
      <c r="S1366" t="s">
        <v>116</v>
      </c>
      <c r="T1366" t="s">
        <v>114</v>
      </c>
      <c r="U1366" t="s">
        <v>660</v>
      </c>
      <c r="V1366" t="s">
        <v>661</v>
      </c>
      <c r="W1366" t="s">
        <v>2315</v>
      </c>
      <c r="X1366" s="3">
        <v>44129</v>
      </c>
      <c r="Y1366" s="3">
        <v>44134</v>
      </c>
      <c r="Z1366">
        <v>1359</v>
      </c>
      <c r="AA1366">
        <v>6400</v>
      </c>
      <c r="AB1366">
        <v>0</v>
      </c>
      <c r="AC1366" s="3">
        <v>44124</v>
      </c>
      <c r="AF1366" t="s">
        <v>2505</v>
      </c>
      <c r="AG1366" t="s">
        <v>117</v>
      </c>
      <c r="AH1366" s="3">
        <v>44148</v>
      </c>
      <c r="AI1366" s="3">
        <v>44148</v>
      </c>
    </row>
    <row r="1367" spans="1:35" x14ac:dyDescent="0.25">
      <c r="A1367" t="s">
        <v>120</v>
      </c>
      <c r="B1367" s="3">
        <v>43831</v>
      </c>
      <c r="C1367" s="3">
        <v>44135</v>
      </c>
      <c r="D1367" t="s">
        <v>94</v>
      </c>
      <c r="E1367" t="s">
        <v>205</v>
      </c>
      <c r="F1367" t="s">
        <v>206</v>
      </c>
      <c r="G1367" t="s">
        <v>183</v>
      </c>
      <c r="H1367" t="s">
        <v>760</v>
      </c>
      <c r="I1367" t="s">
        <v>2316</v>
      </c>
      <c r="J1367" t="s">
        <v>190</v>
      </c>
      <c r="K1367" t="s">
        <v>2497</v>
      </c>
      <c r="L1367" t="s">
        <v>101</v>
      </c>
      <c r="M1367" t="s">
        <v>149</v>
      </c>
      <c r="N1367" t="s">
        <v>103</v>
      </c>
      <c r="O1367">
        <v>0</v>
      </c>
      <c r="P1367">
        <v>0</v>
      </c>
      <c r="Q1367" t="s">
        <v>114</v>
      </c>
      <c r="R1367" t="s">
        <v>115</v>
      </c>
      <c r="S1367" t="s">
        <v>116</v>
      </c>
      <c r="T1367" t="s">
        <v>114</v>
      </c>
      <c r="U1367" t="s">
        <v>115</v>
      </c>
      <c r="V1367" t="s">
        <v>517</v>
      </c>
      <c r="W1367" t="s">
        <v>2317</v>
      </c>
      <c r="X1367" s="3">
        <v>44144</v>
      </c>
      <c r="Y1367" s="3">
        <v>44148</v>
      </c>
      <c r="Z1367">
        <v>1360</v>
      </c>
      <c r="AA1367">
        <v>3800</v>
      </c>
      <c r="AB1367">
        <v>0</v>
      </c>
      <c r="AC1367" s="3">
        <v>44140</v>
      </c>
      <c r="AF1367" t="s">
        <v>2505</v>
      </c>
      <c r="AG1367" t="s">
        <v>117</v>
      </c>
      <c r="AH1367" s="3">
        <v>44148</v>
      </c>
      <c r="AI1367" s="3">
        <v>44148</v>
      </c>
    </row>
    <row r="1368" spans="1:35" x14ac:dyDescent="0.25">
      <c r="A1368" t="s">
        <v>120</v>
      </c>
      <c r="B1368" s="3">
        <v>43831</v>
      </c>
      <c r="C1368" s="3">
        <v>44135</v>
      </c>
      <c r="D1368" t="s">
        <v>94</v>
      </c>
      <c r="E1368" t="s">
        <v>282</v>
      </c>
      <c r="F1368" t="s">
        <v>2318</v>
      </c>
      <c r="G1368" t="s">
        <v>244</v>
      </c>
      <c r="H1368" t="s">
        <v>762</v>
      </c>
      <c r="I1368" t="s">
        <v>2319</v>
      </c>
      <c r="J1368" t="s">
        <v>1205</v>
      </c>
      <c r="K1368" t="s">
        <v>2320</v>
      </c>
      <c r="L1368" t="s">
        <v>101</v>
      </c>
      <c r="M1368" t="s">
        <v>166</v>
      </c>
      <c r="N1368" t="s">
        <v>103</v>
      </c>
      <c r="O1368">
        <v>0</v>
      </c>
      <c r="P1368">
        <v>0</v>
      </c>
      <c r="Q1368" t="s">
        <v>114</v>
      </c>
      <c r="R1368" t="s">
        <v>115</v>
      </c>
      <c r="S1368" t="s">
        <v>246</v>
      </c>
      <c r="T1368" t="s">
        <v>114</v>
      </c>
      <c r="U1368" t="s">
        <v>115</v>
      </c>
      <c r="V1368" t="s">
        <v>1998</v>
      </c>
      <c r="W1368" t="s">
        <v>2321</v>
      </c>
      <c r="X1368" s="3">
        <v>44118</v>
      </c>
      <c r="Y1368" s="3">
        <v>44118</v>
      </c>
      <c r="Z1368">
        <v>1361</v>
      </c>
      <c r="AA1368">
        <v>500</v>
      </c>
      <c r="AB1368">
        <v>0</v>
      </c>
      <c r="AC1368" s="3">
        <v>44126</v>
      </c>
      <c r="AF1368" t="s">
        <v>2505</v>
      </c>
      <c r="AG1368" t="s">
        <v>117</v>
      </c>
      <c r="AH1368" s="3">
        <v>44148</v>
      </c>
      <c r="AI1368" s="3">
        <v>44148</v>
      </c>
    </row>
    <row r="1369" spans="1:35" x14ac:dyDescent="0.25">
      <c r="A1369" t="s">
        <v>120</v>
      </c>
      <c r="B1369" s="3">
        <v>43831</v>
      </c>
      <c r="C1369" s="3">
        <v>44135</v>
      </c>
      <c r="D1369" t="s">
        <v>94</v>
      </c>
      <c r="E1369" t="s">
        <v>205</v>
      </c>
      <c r="F1369" t="s">
        <v>1663</v>
      </c>
      <c r="G1369" t="s">
        <v>123</v>
      </c>
      <c r="H1369" t="s">
        <v>762</v>
      </c>
      <c r="I1369" t="s">
        <v>1255</v>
      </c>
      <c r="J1369" t="s">
        <v>173</v>
      </c>
      <c r="K1369" t="s">
        <v>126</v>
      </c>
      <c r="L1369" t="s">
        <v>101</v>
      </c>
      <c r="M1369" t="s">
        <v>134</v>
      </c>
      <c r="N1369" t="s">
        <v>103</v>
      </c>
      <c r="O1369">
        <v>0</v>
      </c>
      <c r="P1369">
        <v>0</v>
      </c>
      <c r="Q1369" t="s">
        <v>114</v>
      </c>
      <c r="R1369" t="s">
        <v>115</v>
      </c>
      <c r="S1369" t="s">
        <v>246</v>
      </c>
      <c r="T1369" t="s">
        <v>114</v>
      </c>
      <c r="U1369" t="s">
        <v>115</v>
      </c>
      <c r="V1369" t="s">
        <v>493</v>
      </c>
      <c r="W1369" t="s">
        <v>2322</v>
      </c>
      <c r="X1369" s="3">
        <v>44117</v>
      </c>
      <c r="Y1369" s="3">
        <v>44117</v>
      </c>
      <c r="Z1369">
        <v>1362</v>
      </c>
      <c r="AA1369">
        <v>300</v>
      </c>
      <c r="AB1369">
        <v>0</v>
      </c>
      <c r="AC1369" s="3">
        <v>44126</v>
      </c>
      <c r="AF1369" t="s">
        <v>2505</v>
      </c>
      <c r="AG1369" t="s">
        <v>117</v>
      </c>
      <c r="AH1369" s="3">
        <v>44148</v>
      </c>
      <c r="AI1369" s="3">
        <v>44148</v>
      </c>
    </row>
    <row r="1370" spans="1:35" x14ac:dyDescent="0.25">
      <c r="A1370" t="s">
        <v>120</v>
      </c>
      <c r="B1370" s="3">
        <v>43831</v>
      </c>
      <c r="C1370" s="3">
        <v>44135</v>
      </c>
      <c r="D1370" t="s">
        <v>94</v>
      </c>
      <c r="E1370" t="s">
        <v>205</v>
      </c>
      <c r="F1370" t="s">
        <v>1663</v>
      </c>
      <c r="G1370" t="s">
        <v>123</v>
      </c>
      <c r="H1370" t="s">
        <v>762</v>
      </c>
      <c r="I1370" t="s">
        <v>1255</v>
      </c>
      <c r="J1370" t="s">
        <v>173</v>
      </c>
      <c r="K1370" t="s">
        <v>126</v>
      </c>
      <c r="L1370" t="s">
        <v>101</v>
      </c>
      <c r="M1370" t="s">
        <v>166</v>
      </c>
      <c r="N1370" t="s">
        <v>103</v>
      </c>
      <c r="O1370">
        <v>0</v>
      </c>
      <c r="P1370">
        <v>0</v>
      </c>
      <c r="Q1370" t="s">
        <v>114</v>
      </c>
      <c r="R1370" t="s">
        <v>115</v>
      </c>
      <c r="S1370" t="s">
        <v>246</v>
      </c>
      <c r="T1370" t="s">
        <v>114</v>
      </c>
      <c r="U1370" t="s">
        <v>115</v>
      </c>
      <c r="V1370" t="s">
        <v>1998</v>
      </c>
      <c r="W1370" t="s">
        <v>2323</v>
      </c>
      <c r="X1370" s="3">
        <v>44118</v>
      </c>
      <c r="Y1370" s="3">
        <v>44118</v>
      </c>
      <c r="Z1370">
        <v>1363</v>
      </c>
      <c r="AA1370">
        <v>300</v>
      </c>
      <c r="AB1370">
        <v>0</v>
      </c>
      <c r="AC1370" s="3">
        <v>44126</v>
      </c>
      <c r="AF1370" t="s">
        <v>2505</v>
      </c>
      <c r="AG1370" t="s">
        <v>117</v>
      </c>
      <c r="AH1370" s="3">
        <v>44148</v>
      </c>
      <c r="AI1370" s="3">
        <v>44148</v>
      </c>
    </row>
    <row r="1371" spans="1:35" x14ac:dyDescent="0.25">
      <c r="A1371" t="s">
        <v>120</v>
      </c>
      <c r="B1371" s="3">
        <v>43831</v>
      </c>
      <c r="C1371" s="3">
        <v>44135</v>
      </c>
      <c r="D1371" t="s">
        <v>94</v>
      </c>
      <c r="E1371" t="s">
        <v>409</v>
      </c>
      <c r="F1371" t="s">
        <v>1054</v>
      </c>
      <c r="G1371" t="s">
        <v>183</v>
      </c>
      <c r="H1371" t="s">
        <v>762</v>
      </c>
      <c r="I1371" t="s">
        <v>1055</v>
      </c>
      <c r="J1371" t="s">
        <v>1056</v>
      </c>
      <c r="K1371" t="s">
        <v>376</v>
      </c>
      <c r="L1371" t="s">
        <v>101</v>
      </c>
      <c r="M1371" t="s">
        <v>149</v>
      </c>
      <c r="N1371" t="s">
        <v>103</v>
      </c>
      <c r="O1371">
        <v>0</v>
      </c>
      <c r="P1371">
        <v>0</v>
      </c>
      <c r="Q1371" t="s">
        <v>114</v>
      </c>
      <c r="R1371" t="s">
        <v>115</v>
      </c>
      <c r="S1371" t="s">
        <v>246</v>
      </c>
      <c r="T1371" t="s">
        <v>114</v>
      </c>
      <c r="U1371" t="s">
        <v>115</v>
      </c>
      <c r="V1371" t="s">
        <v>517</v>
      </c>
      <c r="W1371" t="s">
        <v>2324</v>
      </c>
      <c r="X1371" s="3">
        <v>44119</v>
      </c>
      <c r="Y1371" s="3">
        <v>44119</v>
      </c>
      <c r="Z1371">
        <v>1364</v>
      </c>
      <c r="AA1371">
        <v>400</v>
      </c>
      <c r="AB1371">
        <v>0</v>
      </c>
      <c r="AC1371" s="3">
        <v>44127</v>
      </c>
      <c r="AF1371" t="s">
        <v>2505</v>
      </c>
      <c r="AG1371" t="s">
        <v>117</v>
      </c>
      <c r="AH1371" s="3">
        <v>44148</v>
      </c>
      <c r="AI1371" s="3">
        <v>44148</v>
      </c>
    </row>
    <row r="1372" spans="1:35" x14ac:dyDescent="0.25">
      <c r="A1372" t="s">
        <v>120</v>
      </c>
      <c r="B1372" s="3">
        <v>43831</v>
      </c>
      <c r="C1372" s="3">
        <v>44135</v>
      </c>
      <c r="D1372" t="s">
        <v>94</v>
      </c>
      <c r="E1372" t="s">
        <v>351</v>
      </c>
      <c r="F1372" t="s">
        <v>352</v>
      </c>
      <c r="G1372" t="s">
        <v>123</v>
      </c>
      <c r="H1372" t="s">
        <v>762</v>
      </c>
      <c r="I1372" t="s">
        <v>2325</v>
      </c>
      <c r="J1372" t="s">
        <v>207</v>
      </c>
      <c r="K1372" t="s">
        <v>212</v>
      </c>
      <c r="L1372" t="s">
        <v>101</v>
      </c>
      <c r="M1372" t="s">
        <v>149</v>
      </c>
      <c r="N1372" t="s">
        <v>103</v>
      </c>
      <c r="O1372">
        <v>0</v>
      </c>
      <c r="P1372">
        <v>0</v>
      </c>
      <c r="Q1372" t="s">
        <v>114</v>
      </c>
      <c r="R1372" t="s">
        <v>115</v>
      </c>
      <c r="S1372" t="s">
        <v>116</v>
      </c>
      <c r="T1372" t="s">
        <v>114</v>
      </c>
      <c r="U1372" t="s">
        <v>115</v>
      </c>
      <c r="V1372" t="s">
        <v>517</v>
      </c>
      <c r="W1372" t="s">
        <v>2326</v>
      </c>
      <c r="X1372" s="3">
        <v>44119</v>
      </c>
      <c r="Y1372" s="3">
        <v>44119</v>
      </c>
      <c r="Z1372">
        <v>1365</v>
      </c>
      <c r="AA1372">
        <v>300</v>
      </c>
      <c r="AB1372">
        <v>0</v>
      </c>
      <c r="AC1372" s="3">
        <v>44127</v>
      </c>
      <c r="AF1372" t="s">
        <v>2505</v>
      </c>
      <c r="AG1372" t="s">
        <v>117</v>
      </c>
      <c r="AH1372" s="3">
        <v>44148</v>
      </c>
      <c r="AI1372" s="3">
        <v>44148</v>
      </c>
    </row>
    <row r="1373" spans="1:35" x14ac:dyDescent="0.25">
      <c r="A1373" t="s">
        <v>120</v>
      </c>
      <c r="B1373" s="3">
        <v>43831</v>
      </c>
      <c r="C1373" s="3">
        <v>44135</v>
      </c>
      <c r="D1373" t="s">
        <v>94</v>
      </c>
      <c r="E1373" t="s">
        <v>409</v>
      </c>
      <c r="F1373" t="s">
        <v>1054</v>
      </c>
      <c r="G1373" t="s">
        <v>183</v>
      </c>
      <c r="H1373" t="s">
        <v>762</v>
      </c>
      <c r="I1373" t="s">
        <v>1055</v>
      </c>
      <c r="J1373" t="s">
        <v>1056</v>
      </c>
      <c r="K1373" t="s">
        <v>376</v>
      </c>
      <c r="L1373" t="s">
        <v>101</v>
      </c>
      <c r="M1373" t="s">
        <v>149</v>
      </c>
      <c r="N1373" t="s">
        <v>103</v>
      </c>
      <c r="O1373">
        <v>0</v>
      </c>
      <c r="P1373">
        <v>0</v>
      </c>
      <c r="Q1373" t="s">
        <v>114</v>
      </c>
      <c r="R1373" t="s">
        <v>115</v>
      </c>
      <c r="S1373" t="s">
        <v>246</v>
      </c>
      <c r="T1373" t="s">
        <v>114</v>
      </c>
      <c r="U1373" t="s">
        <v>115</v>
      </c>
      <c r="V1373" t="s">
        <v>236</v>
      </c>
      <c r="W1373" t="s">
        <v>2327</v>
      </c>
      <c r="X1373" s="3">
        <v>44120</v>
      </c>
      <c r="Y1373" s="3">
        <v>44120</v>
      </c>
      <c r="Z1373">
        <v>1366</v>
      </c>
      <c r="AA1373">
        <v>400</v>
      </c>
      <c r="AB1373">
        <v>0</v>
      </c>
      <c r="AC1373" s="3">
        <v>44127</v>
      </c>
      <c r="AF1373" t="s">
        <v>2505</v>
      </c>
      <c r="AG1373" t="s">
        <v>117</v>
      </c>
      <c r="AH1373" s="3">
        <v>44148</v>
      </c>
      <c r="AI1373" s="3">
        <v>44148</v>
      </c>
    </row>
    <row r="1374" spans="1:35" x14ac:dyDescent="0.25">
      <c r="A1374" t="s">
        <v>120</v>
      </c>
      <c r="B1374" s="3">
        <v>43831</v>
      </c>
      <c r="C1374" s="3">
        <v>44135</v>
      </c>
      <c r="D1374" t="s">
        <v>94</v>
      </c>
      <c r="E1374" t="s">
        <v>351</v>
      </c>
      <c r="F1374" t="s">
        <v>352</v>
      </c>
      <c r="G1374" t="s">
        <v>123</v>
      </c>
      <c r="H1374" t="s">
        <v>762</v>
      </c>
      <c r="I1374" t="s">
        <v>2325</v>
      </c>
      <c r="J1374" t="s">
        <v>207</v>
      </c>
      <c r="K1374" t="s">
        <v>212</v>
      </c>
      <c r="L1374" t="s">
        <v>101</v>
      </c>
      <c r="M1374" t="s">
        <v>149</v>
      </c>
      <c r="N1374" t="s">
        <v>103</v>
      </c>
      <c r="O1374">
        <v>0</v>
      </c>
      <c r="P1374">
        <v>0</v>
      </c>
      <c r="Q1374" t="s">
        <v>114</v>
      </c>
      <c r="R1374" t="s">
        <v>115</v>
      </c>
      <c r="S1374" t="s">
        <v>116</v>
      </c>
      <c r="T1374" t="s">
        <v>114</v>
      </c>
      <c r="U1374" t="s">
        <v>115</v>
      </c>
      <c r="V1374" t="s">
        <v>236</v>
      </c>
      <c r="W1374" t="s">
        <v>2327</v>
      </c>
      <c r="X1374" s="3">
        <v>44120</v>
      </c>
      <c r="Y1374" s="3">
        <v>44120</v>
      </c>
      <c r="Z1374">
        <v>1367</v>
      </c>
      <c r="AA1374">
        <v>300</v>
      </c>
      <c r="AB1374">
        <v>0</v>
      </c>
      <c r="AC1374" s="3">
        <v>44127</v>
      </c>
      <c r="AF1374" t="s">
        <v>2505</v>
      </c>
      <c r="AG1374" t="s">
        <v>117</v>
      </c>
      <c r="AH1374" s="3">
        <v>44148</v>
      </c>
      <c r="AI1374" s="3">
        <v>44148</v>
      </c>
    </row>
    <row r="1375" spans="1:35" x14ac:dyDescent="0.25">
      <c r="A1375" t="s">
        <v>120</v>
      </c>
      <c r="B1375" s="3">
        <v>43831</v>
      </c>
      <c r="C1375" s="3">
        <v>44135</v>
      </c>
      <c r="D1375" t="s">
        <v>94</v>
      </c>
      <c r="E1375" t="s">
        <v>772</v>
      </c>
      <c r="F1375" t="s">
        <v>773</v>
      </c>
      <c r="G1375" t="s">
        <v>123</v>
      </c>
      <c r="H1375" t="s">
        <v>766</v>
      </c>
      <c r="I1375" t="s">
        <v>774</v>
      </c>
      <c r="J1375" t="s">
        <v>636</v>
      </c>
      <c r="K1375" t="s">
        <v>402</v>
      </c>
      <c r="L1375" t="s">
        <v>101</v>
      </c>
      <c r="M1375" t="s">
        <v>189</v>
      </c>
      <c r="N1375" t="s">
        <v>103</v>
      </c>
      <c r="O1375">
        <v>0</v>
      </c>
      <c r="P1375">
        <v>0</v>
      </c>
      <c r="Q1375" t="s">
        <v>114</v>
      </c>
      <c r="R1375" t="s">
        <v>115</v>
      </c>
      <c r="S1375" t="s">
        <v>116</v>
      </c>
      <c r="T1375" t="s">
        <v>114</v>
      </c>
      <c r="U1375" t="s">
        <v>115</v>
      </c>
      <c r="V1375" t="s">
        <v>302</v>
      </c>
      <c r="W1375" t="s">
        <v>2498</v>
      </c>
      <c r="X1375" s="3">
        <v>44109</v>
      </c>
      <c r="Y1375" s="3">
        <v>44110</v>
      </c>
      <c r="Z1375">
        <v>1368</v>
      </c>
      <c r="AA1375">
        <v>1000</v>
      </c>
      <c r="AB1375">
        <v>0</v>
      </c>
      <c r="AC1375" s="3">
        <v>44103</v>
      </c>
      <c r="AF1375" t="s">
        <v>2505</v>
      </c>
      <c r="AG1375" t="s">
        <v>117</v>
      </c>
      <c r="AH1375" s="3">
        <v>44148</v>
      </c>
      <c r="AI1375" s="3">
        <v>44148</v>
      </c>
    </row>
    <row r="1376" spans="1:35" x14ac:dyDescent="0.25">
      <c r="A1376" t="s">
        <v>120</v>
      </c>
      <c r="B1376" s="3">
        <v>43831</v>
      </c>
      <c r="C1376" s="3">
        <v>44135</v>
      </c>
      <c r="D1376" t="s">
        <v>94</v>
      </c>
      <c r="E1376" t="s">
        <v>275</v>
      </c>
      <c r="F1376" t="s">
        <v>372</v>
      </c>
      <c r="G1376" t="s">
        <v>123</v>
      </c>
      <c r="H1376" t="s">
        <v>766</v>
      </c>
      <c r="I1376" t="s">
        <v>404</v>
      </c>
      <c r="J1376" t="s">
        <v>406</v>
      </c>
      <c r="K1376" t="s">
        <v>537</v>
      </c>
      <c r="L1376" t="s">
        <v>101</v>
      </c>
      <c r="M1376" t="s">
        <v>189</v>
      </c>
      <c r="N1376" t="s">
        <v>103</v>
      </c>
      <c r="O1376">
        <v>0</v>
      </c>
      <c r="P1376">
        <v>0</v>
      </c>
      <c r="Q1376" t="s">
        <v>114</v>
      </c>
      <c r="R1376" t="s">
        <v>115</v>
      </c>
      <c r="S1376" t="s">
        <v>116</v>
      </c>
      <c r="T1376" t="s">
        <v>114</v>
      </c>
      <c r="U1376" t="s">
        <v>115</v>
      </c>
      <c r="V1376" t="s">
        <v>1061</v>
      </c>
      <c r="W1376" t="s">
        <v>2499</v>
      </c>
      <c r="X1376" s="3">
        <v>44109</v>
      </c>
      <c r="Y1376" s="3">
        <v>44110</v>
      </c>
      <c r="Z1376">
        <v>1369</v>
      </c>
      <c r="AA1376">
        <v>1000</v>
      </c>
      <c r="AB1376">
        <v>0</v>
      </c>
      <c r="AC1376" s="3">
        <v>44141</v>
      </c>
      <c r="AF1376" t="s">
        <v>2505</v>
      </c>
      <c r="AG1376" t="s">
        <v>117</v>
      </c>
      <c r="AH1376" s="3">
        <v>44148</v>
      </c>
      <c r="AI1376" s="3">
        <v>44148</v>
      </c>
    </row>
    <row r="1377" spans="1:35" x14ac:dyDescent="0.25">
      <c r="A1377" t="s">
        <v>120</v>
      </c>
      <c r="B1377" s="3">
        <v>43831</v>
      </c>
      <c r="C1377" s="3">
        <v>44135</v>
      </c>
      <c r="D1377" t="s">
        <v>94</v>
      </c>
      <c r="E1377" t="s">
        <v>275</v>
      </c>
      <c r="F1377" t="s">
        <v>372</v>
      </c>
      <c r="G1377" t="s">
        <v>123</v>
      </c>
      <c r="H1377" t="s">
        <v>766</v>
      </c>
      <c r="I1377" t="s">
        <v>404</v>
      </c>
      <c r="J1377" t="s">
        <v>406</v>
      </c>
      <c r="K1377" t="s">
        <v>537</v>
      </c>
      <c r="L1377" t="s">
        <v>101</v>
      </c>
      <c r="M1377" t="s">
        <v>149</v>
      </c>
      <c r="N1377" t="s">
        <v>103</v>
      </c>
      <c r="O1377">
        <v>0</v>
      </c>
      <c r="P1377">
        <v>0</v>
      </c>
      <c r="Q1377" t="s">
        <v>114</v>
      </c>
      <c r="R1377" t="s">
        <v>115</v>
      </c>
      <c r="S1377" t="s">
        <v>116</v>
      </c>
      <c r="T1377" t="s">
        <v>114</v>
      </c>
      <c r="U1377" t="s">
        <v>115</v>
      </c>
      <c r="V1377" t="s">
        <v>2328</v>
      </c>
      <c r="W1377" t="s">
        <v>2329</v>
      </c>
      <c r="X1377" s="3">
        <v>44113</v>
      </c>
      <c r="Y1377" s="3">
        <v>44114</v>
      </c>
      <c r="Z1377">
        <v>1370</v>
      </c>
      <c r="AA1377">
        <v>1000</v>
      </c>
      <c r="AB1377">
        <v>0</v>
      </c>
      <c r="AC1377" s="3">
        <v>44141</v>
      </c>
      <c r="AF1377" t="s">
        <v>2505</v>
      </c>
      <c r="AG1377" t="s">
        <v>117</v>
      </c>
      <c r="AH1377" s="3">
        <v>44148</v>
      </c>
      <c r="AI1377" s="3">
        <v>44148</v>
      </c>
    </row>
    <row r="1378" spans="1:35" x14ac:dyDescent="0.25">
      <c r="A1378" t="s">
        <v>120</v>
      </c>
      <c r="B1378" s="3">
        <v>43831</v>
      </c>
      <c r="C1378" s="3">
        <v>44135</v>
      </c>
      <c r="D1378" t="s">
        <v>94</v>
      </c>
      <c r="E1378" t="s">
        <v>775</v>
      </c>
      <c r="F1378" t="s">
        <v>286</v>
      </c>
      <c r="G1378" t="s">
        <v>183</v>
      </c>
      <c r="H1378" t="s">
        <v>766</v>
      </c>
      <c r="I1378" t="s">
        <v>776</v>
      </c>
      <c r="J1378" t="s">
        <v>689</v>
      </c>
      <c r="K1378" t="s">
        <v>777</v>
      </c>
      <c r="L1378" t="s">
        <v>101</v>
      </c>
      <c r="M1378" t="s">
        <v>149</v>
      </c>
      <c r="N1378" t="s">
        <v>103</v>
      </c>
      <c r="O1378">
        <v>0</v>
      </c>
      <c r="P1378">
        <v>0</v>
      </c>
      <c r="Q1378" t="s">
        <v>114</v>
      </c>
      <c r="R1378" t="s">
        <v>115</v>
      </c>
      <c r="S1378" t="s">
        <v>116</v>
      </c>
      <c r="T1378" t="s">
        <v>114</v>
      </c>
      <c r="U1378" t="s">
        <v>115</v>
      </c>
      <c r="V1378" t="s">
        <v>2330</v>
      </c>
      <c r="W1378" t="s">
        <v>2329</v>
      </c>
      <c r="X1378" s="3">
        <v>44113</v>
      </c>
      <c r="Y1378" s="3">
        <v>44114</v>
      </c>
      <c r="Z1378">
        <v>1371</v>
      </c>
      <c r="AA1378">
        <v>1250</v>
      </c>
      <c r="AB1378">
        <v>0</v>
      </c>
      <c r="AC1378" s="3">
        <v>44141</v>
      </c>
      <c r="AF1378" t="s">
        <v>2505</v>
      </c>
      <c r="AG1378" t="s">
        <v>117</v>
      </c>
      <c r="AH1378" s="3">
        <v>44148</v>
      </c>
      <c r="AI1378" s="3">
        <v>44148</v>
      </c>
    </row>
    <row r="1379" spans="1:35" x14ac:dyDescent="0.25">
      <c r="A1379" t="s">
        <v>120</v>
      </c>
      <c r="B1379" s="3">
        <v>43831</v>
      </c>
      <c r="C1379" s="3">
        <v>44135</v>
      </c>
      <c r="D1379" t="s">
        <v>94</v>
      </c>
      <c r="E1379" t="s">
        <v>530</v>
      </c>
      <c r="F1379" t="s">
        <v>531</v>
      </c>
      <c r="G1379" t="s">
        <v>183</v>
      </c>
      <c r="H1379" t="s">
        <v>766</v>
      </c>
      <c r="I1379" t="s">
        <v>778</v>
      </c>
      <c r="J1379" t="s">
        <v>184</v>
      </c>
      <c r="K1379" t="s">
        <v>421</v>
      </c>
      <c r="L1379" t="s">
        <v>101</v>
      </c>
      <c r="M1379" t="s">
        <v>149</v>
      </c>
      <c r="N1379" t="s">
        <v>103</v>
      </c>
      <c r="O1379">
        <v>0</v>
      </c>
      <c r="P1379">
        <v>0</v>
      </c>
      <c r="Q1379" t="s">
        <v>114</v>
      </c>
      <c r="R1379" t="s">
        <v>115</v>
      </c>
      <c r="S1379" t="s">
        <v>116</v>
      </c>
      <c r="T1379" t="s">
        <v>114</v>
      </c>
      <c r="U1379" t="s">
        <v>115</v>
      </c>
      <c r="V1379" t="s">
        <v>2331</v>
      </c>
      <c r="W1379" t="s">
        <v>2332</v>
      </c>
      <c r="X1379" s="3">
        <v>44117</v>
      </c>
      <c r="Y1379" s="3">
        <v>44118</v>
      </c>
      <c r="Z1379">
        <v>1372</v>
      </c>
      <c r="AA1379">
        <v>1250</v>
      </c>
      <c r="AB1379">
        <v>0</v>
      </c>
      <c r="AC1379" s="3">
        <v>44111</v>
      </c>
      <c r="AF1379" t="s">
        <v>2505</v>
      </c>
      <c r="AG1379" t="s">
        <v>117</v>
      </c>
      <c r="AH1379" s="3">
        <v>44148</v>
      </c>
      <c r="AI1379" s="3">
        <v>44148</v>
      </c>
    </row>
    <row r="1380" spans="1:35" x14ac:dyDescent="0.25">
      <c r="A1380" t="s">
        <v>120</v>
      </c>
      <c r="B1380" s="3">
        <v>43831</v>
      </c>
      <c r="C1380" s="3">
        <v>44135</v>
      </c>
      <c r="D1380" t="s">
        <v>94</v>
      </c>
      <c r="E1380" t="s">
        <v>186</v>
      </c>
      <c r="F1380" t="s">
        <v>187</v>
      </c>
      <c r="G1380" t="s">
        <v>123</v>
      </c>
      <c r="H1380" t="s">
        <v>766</v>
      </c>
      <c r="I1380" t="s">
        <v>432</v>
      </c>
      <c r="J1380" t="s">
        <v>779</v>
      </c>
      <c r="K1380" t="s">
        <v>659</v>
      </c>
      <c r="L1380" t="s">
        <v>101</v>
      </c>
      <c r="M1380" t="s">
        <v>149</v>
      </c>
      <c r="N1380" t="s">
        <v>103</v>
      </c>
      <c r="O1380">
        <v>0</v>
      </c>
      <c r="P1380">
        <v>0</v>
      </c>
      <c r="Q1380" t="s">
        <v>114</v>
      </c>
      <c r="R1380" t="s">
        <v>115</v>
      </c>
      <c r="S1380" t="s">
        <v>116</v>
      </c>
      <c r="T1380" t="s">
        <v>114</v>
      </c>
      <c r="U1380" t="s">
        <v>115</v>
      </c>
      <c r="V1380" t="s">
        <v>2333</v>
      </c>
      <c r="W1380" t="s">
        <v>2332</v>
      </c>
      <c r="X1380" s="3">
        <v>44119</v>
      </c>
      <c r="Y1380" s="3">
        <v>44120</v>
      </c>
      <c r="Z1380">
        <v>1373</v>
      </c>
      <c r="AA1380">
        <v>1000</v>
      </c>
      <c r="AB1380">
        <v>0</v>
      </c>
      <c r="AC1380" s="3">
        <v>44123</v>
      </c>
      <c r="AF1380" t="s">
        <v>2505</v>
      </c>
      <c r="AG1380" t="s">
        <v>117</v>
      </c>
      <c r="AH1380" s="3">
        <v>44148</v>
      </c>
      <c r="AI1380" s="3">
        <v>44148</v>
      </c>
    </row>
    <row r="1381" spans="1:35" x14ac:dyDescent="0.25">
      <c r="A1381" t="s">
        <v>120</v>
      </c>
      <c r="B1381" s="3">
        <v>43831</v>
      </c>
      <c r="C1381" s="3">
        <v>44135</v>
      </c>
      <c r="D1381" t="s">
        <v>94</v>
      </c>
      <c r="E1381" t="s">
        <v>1057</v>
      </c>
      <c r="F1381" t="s">
        <v>1058</v>
      </c>
      <c r="G1381" t="s">
        <v>123</v>
      </c>
      <c r="H1381" t="s">
        <v>766</v>
      </c>
      <c r="I1381" t="s">
        <v>1059</v>
      </c>
      <c r="J1381" t="s">
        <v>144</v>
      </c>
      <c r="K1381" t="s">
        <v>181</v>
      </c>
      <c r="L1381" t="s">
        <v>101</v>
      </c>
      <c r="M1381" t="s">
        <v>149</v>
      </c>
      <c r="N1381" t="s">
        <v>103</v>
      </c>
      <c r="O1381">
        <v>0</v>
      </c>
      <c r="P1381">
        <v>0</v>
      </c>
      <c r="Q1381" t="s">
        <v>114</v>
      </c>
      <c r="R1381" t="s">
        <v>115</v>
      </c>
      <c r="S1381" t="s">
        <v>116</v>
      </c>
      <c r="T1381" t="s">
        <v>114</v>
      </c>
      <c r="U1381" t="s">
        <v>115</v>
      </c>
      <c r="V1381" t="s">
        <v>2333</v>
      </c>
      <c r="W1381" t="s">
        <v>2332</v>
      </c>
      <c r="X1381" s="3">
        <v>44119</v>
      </c>
      <c r="Y1381" s="3">
        <v>44120</v>
      </c>
      <c r="Z1381">
        <v>1374</v>
      </c>
      <c r="AA1381">
        <v>1000</v>
      </c>
      <c r="AB1381">
        <v>0</v>
      </c>
      <c r="AC1381" s="3">
        <v>44141</v>
      </c>
      <c r="AF1381" t="s">
        <v>2505</v>
      </c>
      <c r="AG1381" t="s">
        <v>117</v>
      </c>
      <c r="AH1381" s="3">
        <v>44148</v>
      </c>
      <c r="AI1381" s="3">
        <v>44148</v>
      </c>
    </row>
    <row r="1382" spans="1:35" x14ac:dyDescent="0.25">
      <c r="A1382" t="s">
        <v>120</v>
      </c>
      <c r="B1382" s="3">
        <v>43831</v>
      </c>
      <c r="C1382" s="3">
        <v>44135</v>
      </c>
      <c r="D1382" t="s">
        <v>94</v>
      </c>
      <c r="E1382" t="s">
        <v>186</v>
      </c>
      <c r="F1382" t="s">
        <v>187</v>
      </c>
      <c r="G1382" t="s">
        <v>123</v>
      </c>
      <c r="H1382" t="s">
        <v>766</v>
      </c>
      <c r="I1382" t="s">
        <v>432</v>
      </c>
      <c r="J1382" t="s">
        <v>779</v>
      </c>
      <c r="K1382" t="s">
        <v>659</v>
      </c>
      <c r="L1382" t="s">
        <v>101</v>
      </c>
      <c r="M1382" t="s">
        <v>189</v>
      </c>
      <c r="N1382" t="s">
        <v>103</v>
      </c>
      <c r="O1382">
        <v>0</v>
      </c>
      <c r="P1382">
        <v>0</v>
      </c>
      <c r="Q1382" t="s">
        <v>114</v>
      </c>
      <c r="R1382" t="s">
        <v>115</v>
      </c>
      <c r="S1382" t="s">
        <v>116</v>
      </c>
      <c r="T1382" t="s">
        <v>114</v>
      </c>
      <c r="U1382" t="s">
        <v>115</v>
      </c>
      <c r="V1382" t="s">
        <v>645</v>
      </c>
      <c r="W1382" t="s">
        <v>2334</v>
      </c>
      <c r="X1382" s="3">
        <v>44124</v>
      </c>
      <c r="Y1382" s="3">
        <v>44125</v>
      </c>
      <c r="Z1382">
        <v>1375</v>
      </c>
      <c r="AA1382">
        <v>1000</v>
      </c>
      <c r="AB1382">
        <v>0</v>
      </c>
      <c r="AC1382" s="3">
        <v>44144</v>
      </c>
      <c r="AF1382" t="s">
        <v>2505</v>
      </c>
      <c r="AG1382" t="s">
        <v>117</v>
      </c>
      <c r="AH1382" s="3">
        <v>44148</v>
      </c>
      <c r="AI1382" s="3">
        <v>44148</v>
      </c>
    </row>
    <row r="1383" spans="1:35" x14ac:dyDescent="0.25">
      <c r="A1383" t="s">
        <v>120</v>
      </c>
      <c r="B1383" s="3">
        <v>43831</v>
      </c>
      <c r="C1383" s="3">
        <v>44135</v>
      </c>
      <c r="D1383" t="s">
        <v>94</v>
      </c>
      <c r="E1383" t="s">
        <v>275</v>
      </c>
      <c r="F1383" t="s">
        <v>372</v>
      </c>
      <c r="G1383" t="s">
        <v>123</v>
      </c>
      <c r="H1383" t="s">
        <v>766</v>
      </c>
      <c r="I1383" t="s">
        <v>404</v>
      </c>
      <c r="J1383" t="s">
        <v>406</v>
      </c>
      <c r="K1383" t="s">
        <v>537</v>
      </c>
      <c r="L1383" t="s">
        <v>101</v>
      </c>
      <c r="M1383" t="s">
        <v>149</v>
      </c>
      <c r="N1383" t="s">
        <v>103</v>
      </c>
      <c r="O1383">
        <v>0</v>
      </c>
      <c r="P1383">
        <v>0</v>
      </c>
      <c r="Q1383" t="s">
        <v>114</v>
      </c>
      <c r="R1383" t="s">
        <v>115</v>
      </c>
      <c r="S1383" t="s">
        <v>116</v>
      </c>
      <c r="T1383" t="s">
        <v>114</v>
      </c>
      <c r="U1383" t="s">
        <v>115</v>
      </c>
      <c r="V1383" t="s">
        <v>2328</v>
      </c>
      <c r="W1383" t="s">
        <v>2335</v>
      </c>
      <c r="X1383" s="3">
        <v>44133</v>
      </c>
      <c r="Y1383" s="3">
        <v>44135</v>
      </c>
      <c r="Z1383">
        <v>1376</v>
      </c>
      <c r="AA1383">
        <v>1700</v>
      </c>
      <c r="AB1383">
        <v>0</v>
      </c>
      <c r="AC1383" s="3">
        <v>44141</v>
      </c>
      <c r="AF1383" t="s">
        <v>2505</v>
      </c>
      <c r="AG1383" t="s">
        <v>117</v>
      </c>
      <c r="AH1383" s="3">
        <v>44148</v>
      </c>
      <c r="AI1383" s="3">
        <v>44148</v>
      </c>
    </row>
    <row r="1384" spans="1:35" x14ac:dyDescent="0.25">
      <c r="A1384" t="s">
        <v>120</v>
      </c>
      <c r="B1384" s="3">
        <v>43831</v>
      </c>
      <c r="C1384" s="3">
        <v>44135</v>
      </c>
      <c r="D1384" t="s">
        <v>94</v>
      </c>
      <c r="E1384" t="s">
        <v>775</v>
      </c>
      <c r="F1384" t="s">
        <v>286</v>
      </c>
      <c r="G1384" t="s">
        <v>183</v>
      </c>
      <c r="H1384" t="s">
        <v>766</v>
      </c>
      <c r="I1384" t="s">
        <v>776</v>
      </c>
      <c r="J1384" t="s">
        <v>689</v>
      </c>
      <c r="K1384" t="s">
        <v>777</v>
      </c>
      <c r="L1384" t="s">
        <v>101</v>
      </c>
      <c r="M1384" t="s">
        <v>149</v>
      </c>
      <c r="N1384" t="s">
        <v>103</v>
      </c>
      <c r="O1384">
        <v>0</v>
      </c>
      <c r="P1384">
        <v>0</v>
      </c>
      <c r="Q1384" t="s">
        <v>114</v>
      </c>
      <c r="R1384" t="s">
        <v>115</v>
      </c>
      <c r="S1384" t="s">
        <v>116</v>
      </c>
      <c r="T1384" t="s">
        <v>114</v>
      </c>
      <c r="U1384" t="s">
        <v>115</v>
      </c>
      <c r="V1384" t="s">
        <v>1060</v>
      </c>
      <c r="W1384" t="s">
        <v>2335</v>
      </c>
      <c r="X1384" s="3">
        <v>44133</v>
      </c>
      <c r="Y1384" s="3">
        <v>44135</v>
      </c>
      <c r="Z1384">
        <v>1377</v>
      </c>
      <c r="AA1384">
        <v>2100</v>
      </c>
      <c r="AB1384">
        <v>0</v>
      </c>
      <c r="AC1384" s="3">
        <v>44141</v>
      </c>
      <c r="AF1384" t="s">
        <v>2505</v>
      </c>
      <c r="AG1384" t="s">
        <v>117</v>
      </c>
      <c r="AH1384" s="3">
        <v>44148</v>
      </c>
      <c r="AI1384" s="3">
        <v>44148</v>
      </c>
    </row>
    <row r="1385" spans="1:35" x14ac:dyDescent="0.25">
      <c r="A1385" t="s">
        <v>120</v>
      </c>
      <c r="B1385" s="3">
        <v>43831</v>
      </c>
      <c r="C1385" s="3">
        <v>44135</v>
      </c>
      <c r="D1385" t="s">
        <v>94</v>
      </c>
      <c r="E1385" t="s">
        <v>186</v>
      </c>
      <c r="F1385" t="s">
        <v>187</v>
      </c>
      <c r="G1385" t="s">
        <v>123</v>
      </c>
      <c r="H1385" t="s">
        <v>766</v>
      </c>
      <c r="I1385" t="s">
        <v>432</v>
      </c>
      <c r="J1385" t="s">
        <v>779</v>
      </c>
      <c r="K1385" t="s">
        <v>659</v>
      </c>
      <c r="L1385" t="s">
        <v>101</v>
      </c>
      <c r="M1385" t="s">
        <v>189</v>
      </c>
      <c r="N1385" t="s">
        <v>103</v>
      </c>
      <c r="O1385">
        <v>0</v>
      </c>
      <c r="P1385">
        <v>0</v>
      </c>
      <c r="Q1385" t="s">
        <v>114</v>
      </c>
      <c r="R1385" t="s">
        <v>115</v>
      </c>
      <c r="S1385" t="s">
        <v>116</v>
      </c>
      <c r="T1385" t="s">
        <v>114</v>
      </c>
      <c r="U1385" t="s">
        <v>115</v>
      </c>
      <c r="V1385" t="s">
        <v>763</v>
      </c>
      <c r="W1385" t="s">
        <v>2334</v>
      </c>
      <c r="X1385" s="3">
        <v>44130</v>
      </c>
      <c r="Y1385" s="3">
        <v>44131</v>
      </c>
      <c r="Z1385">
        <v>1378</v>
      </c>
      <c r="AA1385">
        <v>1000</v>
      </c>
      <c r="AB1385">
        <v>0</v>
      </c>
      <c r="AC1385" s="3">
        <v>44123</v>
      </c>
      <c r="AF1385" t="s">
        <v>2505</v>
      </c>
      <c r="AG1385" t="s">
        <v>117</v>
      </c>
      <c r="AH1385" s="3">
        <v>44148</v>
      </c>
      <c r="AI1385" s="3">
        <v>44148</v>
      </c>
    </row>
    <row r="1386" spans="1:35" x14ac:dyDescent="0.25">
      <c r="A1386" t="s">
        <v>120</v>
      </c>
      <c r="B1386" s="3">
        <v>43831</v>
      </c>
      <c r="C1386" s="3">
        <v>44135</v>
      </c>
      <c r="D1386" t="s">
        <v>94</v>
      </c>
      <c r="E1386" t="s">
        <v>769</v>
      </c>
      <c r="F1386" t="s">
        <v>770</v>
      </c>
      <c r="G1386" t="s">
        <v>123</v>
      </c>
      <c r="H1386" t="s">
        <v>766</v>
      </c>
      <c r="I1386" t="s">
        <v>771</v>
      </c>
      <c r="J1386" t="s">
        <v>418</v>
      </c>
      <c r="K1386" t="s">
        <v>2451</v>
      </c>
      <c r="L1386" t="s">
        <v>101</v>
      </c>
      <c r="M1386" t="s">
        <v>149</v>
      </c>
      <c r="N1386" t="s">
        <v>103</v>
      </c>
      <c r="O1386">
        <v>0</v>
      </c>
      <c r="P1386">
        <v>0</v>
      </c>
      <c r="Q1386" t="s">
        <v>114</v>
      </c>
      <c r="R1386" t="s">
        <v>115</v>
      </c>
      <c r="S1386" t="s">
        <v>116</v>
      </c>
      <c r="T1386" t="s">
        <v>114</v>
      </c>
      <c r="U1386" t="s">
        <v>115</v>
      </c>
      <c r="V1386" t="s">
        <v>2336</v>
      </c>
      <c r="W1386" t="s">
        <v>2335</v>
      </c>
      <c r="X1386" s="3">
        <v>44125</v>
      </c>
      <c r="Y1386" s="3">
        <v>44127</v>
      </c>
      <c r="Z1386">
        <v>1379</v>
      </c>
      <c r="AA1386">
        <v>1700</v>
      </c>
      <c r="AB1386">
        <v>0</v>
      </c>
      <c r="AC1386" s="3">
        <v>44140</v>
      </c>
      <c r="AF1386" t="s">
        <v>2505</v>
      </c>
      <c r="AG1386" t="s">
        <v>117</v>
      </c>
      <c r="AH1386" s="3">
        <v>44148</v>
      </c>
      <c r="AI1386" s="3">
        <v>44148</v>
      </c>
    </row>
    <row r="1387" spans="1:35" x14ac:dyDescent="0.25">
      <c r="A1387" t="s">
        <v>120</v>
      </c>
      <c r="B1387" s="3">
        <v>43831</v>
      </c>
      <c r="C1387" s="3">
        <v>44135</v>
      </c>
      <c r="D1387" t="s">
        <v>94</v>
      </c>
      <c r="E1387" t="s">
        <v>530</v>
      </c>
      <c r="F1387" t="s">
        <v>531</v>
      </c>
      <c r="G1387" t="s">
        <v>183</v>
      </c>
      <c r="H1387" t="s">
        <v>766</v>
      </c>
      <c r="I1387" t="s">
        <v>778</v>
      </c>
      <c r="J1387" t="s">
        <v>184</v>
      </c>
      <c r="K1387" t="s">
        <v>421</v>
      </c>
      <c r="L1387" t="s">
        <v>101</v>
      </c>
      <c r="M1387" t="s">
        <v>151</v>
      </c>
      <c r="N1387" t="s">
        <v>103</v>
      </c>
      <c r="O1387">
        <v>0</v>
      </c>
      <c r="P1387">
        <v>0</v>
      </c>
      <c r="Q1387" t="s">
        <v>114</v>
      </c>
      <c r="R1387" t="s">
        <v>115</v>
      </c>
      <c r="S1387" t="s">
        <v>116</v>
      </c>
      <c r="T1387" t="s">
        <v>114</v>
      </c>
      <c r="U1387" t="s">
        <v>115</v>
      </c>
      <c r="V1387" t="s">
        <v>2448</v>
      </c>
      <c r="W1387" t="s">
        <v>2337</v>
      </c>
      <c r="X1387" s="3">
        <v>44132</v>
      </c>
      <c r="Y1387" s="3">
        <v>44133</v>
      </c>
      <c r="Z1387">
        <v>1380</v>
      </c>
      <c r="AA1387">
        <v>1250</v>
      </c>
      <c r="AB1387">
        <v>0</v>
      </c>
      <c r="AC1387" s="3">
        <v>44141</v>
      </c>
      <c r="AF1387" t="s">
        <v>2505</v>
      </c>
      <c r="AG1387" t="s">
        <v>117</v>
      </c>
      <c r="AH1387" s="3">
        <v>44148</v>
      </c>
      <c r="AI1387" s="3">
        <v>44148</v>
      </c>
    </row>
    <row r="1388" spans="1:35" x14ac:dyDescent="0.25">
      <c r="A1388" t="s">
        <v>120</v>
      </c>
      <c r="B1388" s="3">
        <v>43831</v>
      </c>
      <c r="C1388" s="3">
        <v>44135</v>
      </c>
      <c r="D1388" t="s">
        <v>94</v>
      </c>
      <c r="E1388" t="s">
        <v>751</v>
      </c>
      <c r="F1388" t="s">
        <v>286</v>
      </c>
      <c r="G1388" t="s">
        <v>183</v>
      </c>
      <c r="H1388" t="s">
        <v>766</v>
      </c>
      <c r="I1388" t="s">
        <v>1062</v>
      </c>
      <c r="J1388" t="s">
        <v>188</v>
      </c>
      <c r="K1388" t="s">
        <v>1063</v>
      </c>
      <c r="L1388" t="s">
        <v>101</v>
      </c>
      <c r="M1388" t="s">
        <v>151</v>
      </c>
      <c r="N1388" t="s">
        <v>103</v>
      </c>
      <c r="O1388">
        <v>0</v>
      </c>
      <c r="P1388">
        <v>0</v>
      </c>
      <c r="Q1388" t="s">
        <v>114</v>
      </c>
      <c r="R1388" t="s">
        <v>115</v>
      </c>
      <c r="S1388" t="s">
        <v>246</v>
      </c>
      <c r="T1388" t="s">
        <v>114</v>
      </c>
      <c r="U1388" t="s">
        <v>115</v>
      </c>
      <c r="V1388" t="s">
        <v>141</v>
      </c>
      <c r="W1388" t="s">
        <v>2338</v>
      </c>
      <c r="X1388" s="3">
        <v>44134</v>
      </c>
      <c r="Y1388" s="3">
        <v>44134</v>
      </c>
      <c r="Z1388">
        <v>1381</v>
      </c>
      <c r="AA1388">
        <v>400</v>
      </c>
      <c r="AB1388">
        <v>0</v>
      </c>
      <c r="AC1388" s="3">
        <v>44132</v>
      </c>
      <c r="AF1388" t="s">
        <v>2505</v>
      </c>
      <c r="AG1388" t="s">
        <v>117</v>
      </c>
      <c r="AH1388" s="3">
        <v>44148</v>
      </c>
      <c r="AI1388" s="3">
        <v>44148</v>
      </c>
    </row>
    <row r="1389" spans="1:35" x14ac:dyDescent="0.25">
      <c r="A1389" t="s">
        <v>120</v>
      </c>
      <c r="B1389" s="3">
        <v>43831</v>
      </c>
      <c r="C1389" s="3">
        <v>44135</v>
      </c>
      <c r="D1389" t="s">
        <v>94</v>
      </c>
      <c r="E1389" t="s">
        <v>772</v>
      </c>
      <c r="F1389" t="s">
        <v>773</v>
      </c>
      <c r="G1389" t="s">
        <v>123</v>
      </c>
      <c r="H1389" t="s">
        <v>766</v>
      </c>
      <c r="I1389" t="s">
        <v>774</v>
      </c>
      <c r="J1389" t="s">
        <v>636</v>
      </c>
      <c r="K1389" t="s">
        <v>402</v>
      </c>
      <c r="L1389" t="s">
        <v>101</v>
      </c>
      <c r="M1389" t="s">
        <v>189</v>
      </c>
      <c r="N1389" t="s">
        <v>103</v>
      </c>
      <c r="O1389">
        <v>0</v>
      </c>
      <c r="P1389">
        <v>0</v>
      </c>
      <c r="Q1389" t="s">
        <v>114</v>
      </c>
      <c r="R1389" t="s">
        <v>115</v>
      </c>
      <c r="S1389" t="s">
        <v>116</v>
      </c>
      <c r="T1389" t="s">
        <v>114</v>
      </c>
      <c r="U1389" t="s">
        <v>115</v>
      </c>
      <c r="V1389" t="s">
        <v>141</v>
      </c>
      <c r="W1389" t="s">
        <v>2339</v>
      </c>
      <c r="X1389" s="3">
        <v>44116</v>
      </c>
      <c r="Y1389" s="3">
        <v>44116</v>
      </c>
      <c r="Z1389">
        <v>1382</v>
      </c>
      <c r="AA1389">
        <v>300</v>
      </c>
      <c r="AB1389">
        <v>0</v>
      </c>
      <c r="AC1389" s="3">
        <v>44138</v>
      </c>
      <c r="AF1389" t="s">
        <v>2505</v>
      </c>
      <c r="AG1389" t="s">
        <v>117</v>
      </c>
      <c r="AH1389" s="3">
        <v>44148</v>
      </c>
      <c r="AI1389" s="3">
        <v>44148</v>
      </c>
    </row>
    <row r="1390" spans="1:35" x14ac:dyDescent="0.25">
      <c r="A1390" t="s">
        <v>120</v>
      </c>
      <c r="B1390" s="3">
        <v>43831</v>
      </c>
      <c r="C1390" s="3">
        <v>44135</v>
      </c>
      <c r="D1390" t="s">
        <v>94</v>
      </c>
      <c r="E1390" t="s">
        <v>772</v>
      </c>
      <c r="F1390" t="s">
        <v>773</v>
      </c>
      <c r="G1390" t="s">
        <v>123</v>
      </c>
      <c r="H1390" t="s">
        <v>766</v>
      </c>
      <c r="I1390" t="s">
        <v>774</v>
      </c>
      <c r="J1390" t="s">
        <v>636</v>
      </c>
      <c r="K1390" t="s">
        <v>402</v>
      </c>
      <c r="L1390" t="s">
        <v>101</v>
      </c>
      <c r="M1390" t="s">
        <v>151</v>
      </c>
      <c r="N1390" t="s">
        <v>103</v>
      </c>
      <c r="O1390">
        <v>0</v>
      </c>
      <c r="P1390">
        <v>0</v>
      </c>
      <c r="Q1390" t="s">
        <v>114</v>
      </c>
      <c r="R1390" t="s">
        <v>115</v>
      </c>
      <c r="S1390" t="s">
        <v>116</v>
      </c>
      <c r="T1390" t="s">
        <v>114</v>
      </c>
      <c r="U1390" t="s">
        <v>115</v>
      </c>
      <c r="V1390" t="s">
        <v>141</v>
      </c>
      <c r="W1390" t="s">
        <v>2338</v>
      </c>
      <c r="X1390" s="3">
        <v>44134</v>
      </c>
      <c r="Y1390" s="3">
        <v>44134</v>
      </c>
      <c r="Z1390">
        <v>1383</v>
      </c>
      <c r="AA1390">
        <v>300</v>
      </c>
      <c r="AB1390">
        <v>0</v>
      </c>
      <c r="AC1390" s="3">
        <v>44144</v>
      </c>
      <c r="AF1390" t="s">
        <v>2505</v>
      </c>
      <c r="AG1390" t="s">
        <v>117</v>
      </c>
      <c r="AH1390" s="3">
        <v>44148</v>
      </c>
      <c r="AI1390" s="3">
        <v>44148</v>
      </c>
    </row>
    <row r="1391" spans="1:35" x14ac:dyDescent="0.25">
      <c r="A1391" t="s">
        <v>120</v>
      </c>
      <c r="B1391" s="3">
        <v>43831</v>
      </c>
      <c r="C1391" s="3">
        <v>44135</v>
      </c>
      <c r="D1391" t="s">
        <v>94</v>
      </c>
      <c r="E1391" t="s">
        <v>769</v>
      </c>
      <c r="F1391" t="s">
        <v>770</v>
      </c>
      <c r="G1391" t="s">
        <v>123</v>
      </c>
      <c r="H1391" t="s">
        <v>766</v>
      </c>
      <c r="I1391" t="s">
        <v>771</v>
      </c>
      <c r="J1391" t="s">
        <v>418</v>
      </c>
      <c r="K1391" t="s">
        <v>2451</v>
      </c>
      <c r="L1391" t="s">
        <v>101</v>
      </c>
      <c r="M1391" t="s">
        <v>149</v>
      </c>
      <c r="N1391" t="s">
        <v>103</v>
      </c>
      <c r="O1391">
        <v>0</v>
      </c>
      <c r="P1391">
        <v>0</v>
      </c>
      <c r="Q1391" t="s">
        <v>114</v>
      </c>
      <c r="R1391" t="s">
        <v>115</v>
      </c>
      <c r="S1391" t="s">
        <v>116</v>
      </c>
      <c r="T1391" t="s">
        <v>114</v>
      </c>
      <c r="U1391" t="s">
        <v>115</v>
      </c>
      <c r="V1391" t="s">
        <v>231</v>
      </c>
      <c r="W1391" t="s">
        <v>2340</v>
      </c>
      <c r="X1391" s="3">
        <v>44133</v>
      </c>
      <c r="Y1391" s="3">
        <v>44133</v>
      </c>
      <c r="Z1391">
        <v>1384</v>
      </c>
      <c r="AA1391">
        <v>300</v>
      </c>
      <c r="AB1391">
        <v>0</v>
      </c>
      <c r="AC1391" s="3">
        <v>44140</v>
      </c>
      <c r="AF1391" t="s">
        <v>2505</v>
      </c>
      <c r="AG1391" t="s">
        <v>117</v>
      </c>
      <c r="AH1391" s="3">
        <v>44148</v>
      </c>
      <c r="AI1391" s="3">
        <v>44148</v>
      </c>
    </row>
    <row r="1392" spans="1:35" x14ac:dyDescent="0.25">
      <c r="A1392" t="s">
        <v>120</v>
      </c>
      <c r="B1392" s="3">
        <v>43831</v>
      </c>
      <c r="C1392" s="3">
        <v>44135</v>
      </c>
      <c r="D1392" t="s">
        <v>94</v>
      </c>
      <c r="E1392" t="s">
        <v>530</v>
      </c>
      <c r="F1392" t="s">
        <v>541</v>
      </c>
      <c r="G1392" t="s">
        <v>240</v>
      </c>
      <c r="H1392" t="s">
        <v>780</v>
      </c>
      <c r="I1392" t="s">
        <v>1064</v>
      </c>
      <c r="J1392" t="s">
        <v>268</v>
      </c>
      <c r="K1392" t="s">
        <v>177</v>
      </c>
      <c r="L1392" t="s">
        <v>101</v>
      </c>
      <c r="M1392" t="s">
        <v>166</v>
      </c>
      <c r="N1392" t="s">
        <v>103</v>
      </c>
      <c r="O1392">
        <v>0</v>
      </c>
      <c r="P1392">
        <v>0</v>
      </c>
      <c r="Q1392" t="s">
        <v>114</v>
      </c>
      <c r="R1392" t="s">
        <v>115</v>
      </c>
      <c r="S1392" t="s">
        <v>116</v>
      </c>
      <c r="T1392" t="s">
        <v>114</v>
      </c>
      <c r="U1392" t="s">
        <v>115</v>
      </c>
      <c r="V1392" t="s">
        <v>1998</v>
      </c>
      <c r="W1392" t="s">
        <v>2341</v>
      </c>
      <c r="X1392" s="3">
        <v>44117</v>
      </c>
      <c r="Y1392" s="3">
        <v>44119</v>
      </c>
      <c r="Z1392">
        <v>1385</v>
      </c>
      <c r="AA1392">
        <v>2400</v>
      </c>
      <c r="AB1392">
        <v>0</v>
      </c>
      <c r="AC1392" s="3">
        <v>44126</v>
      </c>
      <c r="AF1392" t="s">
        <v>2505</v>
      </c>
      <c r="AG1392" t="s">
        <v>117</v>
      </c>
      <c r="AH1392" s="3">
        <v>44148</v>
      </c>
      <c r="AI1392" s="3">
        <v>44148</v>
      </c>
    </row>
    <row r="1393" spans="1:35" x14ac:dyDescent="0.25">
      <c r="A1393" t="s">
        <v>120</v>
      </c>
      <c r="B1393" s="3">
        <v>43831</v>
      </c>
      <c r="C1393" s="3">
        <v>44135</v>
      </c>
      <c r="D1393" t="s">
        <v>94</v>
      </c>
      <c r="E1393" t="s">
        <v>1044</v>
      </c>
      <c r="F1393" t="s">
        <v>662</v>
      </c>
      <c r="G1393" t="s">
        <v>183</v>
      </c>
      <c r="H1393" t="s">
        <v>780</v>
      </c>
      <c r="I1393" t="s">
        <v>1065</v>
      </c>
      <c r="J1393" t="s">
        <v>537</v>
      </c>
      <c r="K1393" t="s">
        <v>1066</v>
      </c>
      <c r="L1393" t="s">
        <v>101</v>
      </c>
      <c r="M1393" t="s">
        <v>166</v>
      </c>
      <c r="N1393" t="s">
        <v>103</v>
      </c>
      <c r="O1393">
        <v>0</v>
      </c>
      <c r="P1393">
        <v>0</v>
      </c>
      <c r="Q1393" t="s">
        <v>114</v>
      </c>
      <c r="R1393" t="s">
        <v>115</v>
      </c>
      <c r="S1393" t="s">
        <v>116</v>
      </c>
      <c r="T1393" t="s">
        <v>114</v>
      </c>
      <c r="U1393" t="s">
        <v>115</v>
      </c>
      <c r="V1393" t="s">
        <v>1998</v>
      </c>
      <c r="W1393" t="s">
        <v>2342</v>
      </c>
      <c r="X1393" s="3">
        <v>44117</v>
      </c>
      <c r="Y1393" s="3">
        <v>44119</v>
      </c>
      <c r="Z1393">
        <v>1386</v>
      </c>
      <c r="AA1393">
        <v>2100</v>
      </c>
      <c r="AB1393">
        <v>0</v>
      </c>
      <c r="AC1393" s="3">
        <v>44126</v>
      </c>
      <c r="AF1393" t="s">
        <v>2505</v>
      </c>
      <c r="AG1393" t="s">
        <v>117</v>
      </c>
      <c r="AH1393" s="3">
        <v>44148</v>
      </c>
      <c r="AI1393" s="3">
        <v>44148</v>
      </c>
    </row>
    <row r="1394" spans="1:35" x14ac:dyDescent="0.25">
      <c r="A1394" t="s">
        <v>120</v>
      </c>
      <c r="B1394" s="3">
        <v>43831</v>
      </c>
      <c r="C1394" s="3">
        <v>44135</v>
      </c>
      <c r="D1394" t="s">
        <v>94</v>
      </c>
      <c r="E1394" t="s">
        <v>775</v>
      </c>
      <c r="F1394" t="s">
        <v>286</v>
      </c>
      <c r="G1394" t="s">
        <v>183</v>
      </c>
      <c r="H1394" t="s">
        <v>781</v>
      </c>
      <c r="I1394" t="s">
        <v>782</v>
      </c>
      <c r="J1394" t="s">
        <v>454</v>
      </c>
      <c r="K1394" t="s">
        <v>783</v>
      </c>
      <c r="L1394" t="s">
        <v>101</v>
      </c>
      <c r="M1394" t="s">
        <v>134</v>
      </c>
      <c r="N1394" t="s">
        <v>103</v>
      </c>
      <c r="O1394">
        <v>0</v>
      </c>
      <c r="P1394">
        <v>0</v>
      </c>
      <c r="Q1394" t="s">
        <v>114</v>
      </c>
      <c r="R1394" t="s">
        <v>115</v>
      </c>
      <c r="S1394" t="s">
        <v>246</v>
      </c>
      <c r="T1394" t="s">
        <v>114</v>
      </c>
      <c r="U1394" t="s">
        <v>115</v>
      </c>
      <c r="V1394" t="s">
        <v>2343</v>
      </c>
      <c r="W1394" t="s">
        <v>1218</v>
      </c>
      <c r="X1394" s="3">
        <v>44095</v>
      </c>
      <c r="Y1394" s="3">
        <v>44099</v>
      </c>
      <c r="Z1394">
        <v>1387</v>
      </c>
      <c r="AA1394">
        <v>3400</v>
      </c>
      <c r="AB1394">
        <v>0</v>
      </c>
      <c r="AC1394" s="3">
        <v>44109</v>
      </c>
      <c r="AF1394" t="s">
        <v>2505</v>
      </c>
      <c r="AG1394" t="s">
        <v>117</v>
      </c>
      <c r="AH1394" s="3">
        <v>44148</v>
      </c>
      <c r="AI1394" s="3">
        <v>44148</v>
      </c>
    </row>
    <row r="1395" spans="1:35" x14ac:dyDescent="0.25">
      <c r="A1395" t="s">
        <v>120</v>
      </c>
      <c r="B1395" s="3">
        <v>43831</v>
      </c>
      <c r="C1395" s="3">
        <v>44135</v>
      </c>
      <c r="D1395" t="s">
        <v>94</v>
      </c>
      <c r="E1395" t="s">
        <v>1068</v>
      </c>
      <c r="F1395" t="s">
        <v>656</v>
      </c>
      <c r="G1395" t="s">
        <v>123</v>
      </c>
      <c r="H1395" t="s">
        <v>781</v>
      </c>
      <c r="I1395" t="s">
        <v>1069</v>
      </c>
      <c r="J1395" t="s">
        <v>188</v>
      </c>
      <c r="K1395" t="s">
        <v>1070</v>
      </c>
      <c r="L1395" t="s">
        <v>101</v>
      </c>
      <c r="M1395" t="s">
        <v>166</v>
      </c>
      <c r="N1395" t="s">
        <v>103</v>
      </c>
      <c r="O1395">
        <v>0</v>
      </c>
      <c r="P1395">
        <v>0</v>
      </c>
      <c r="Q1395" t="s">
        <v>114</v>
      </c>
      <c r="R1395" t="s">
        <v>115</v>
      </c>
      <c r="S1395" t="s">
        <v>246</v>
      </c>
      <c r="T1395" t="s">
        <v>114</v>
      </c>
      <c r="U1395" t="s">
        <v>115</v>
      </c>
      <c r="V1395" t="s">
        <v>2344</v>
      </c>
      <c r="W1395" t="s">
        <v>2345</v>
      </c>
      <c r="X1395" s="3">
        <v>44088</v>
      </c>
      <c r="Y1395" s="3">
        <v>44092</v>
      </c>
      <c r="Z1395">
        <v>1388</v>
      </c>
      <c r="AA1395">
        <v>3100</v>
      </c>
      <c r="AB1395">
        <v>0</v>
      </c>
      <c r="AC1395" s="3">
        <v>44125</v>
      </c>
      <c r="AF1395" t="s">
        <v>2505</v>
      </c>
      <c r="AG1395" t="s">
        <v>117</v>
      </c>
      <c r="AH1395" s="3">
        <v>44148</v>
      </c>
      <c r="AI1395" s="3">
        <v>44148</v>
      </c>
    </row>
    <row r="1396" spans="1:35" x14ac:dyDescent="0.25">
      <c r="A1396" t="s">
        <v>120</v>
      </c>
      <c r="B1396" s="3">
        <v>43831</v>
      </c>
      <c r="C1396" s="3">
        <v>44135</v>
      </c>
      <c r="D1396" t="s">
        <v>94</v>
      </c>
      <c r="E1396" t="s">
        <v>210</v>
      </c>
      <c r="F1396" t="s">
        <v>211</v>
      </c>
      <c r="G1396" t="s">
        <v>123</v>
      </c>
      <c r="H1396" t="s">
        <v>781</v>
      </c>
      <c r="I1396" t="s">
        <v>2346</v>
      </c>
      <c r="J1396" t="s">
        <v>194</v>
      </c>
      <c r="K1396" t="s">
        <v>406</v>
      </c>
      <c r="L1396" t="s">
        <v>101</v>
      </c>
      <c r="M1396" t="s">
        <v>166</v>
      </c>
      <c r="N1396" t="s">
        <v>103</v>
      </c>
      <c r="O1396">
        <v>0</v>
      </c>
      <c r="P1396">
        <v>0</v>
      </c>
      <c r="Q1396" t="s">
        <v>114</v>
      </c>
      <c r="R1396" t="s">
        <v>115</v>
      </c>
      <c r="S1396" t="s">
        <v>116</v>
      </c>
      <c r="T1396" t="s">
        <v>114</v>
      </c>
      <c r="U1396" t="s">
        <v>115</v>
      </c>
      <c r="V1396" t="s">
        <v>311</v>
      </c>
      <c r="W1396" t="s">
        <v>2347</v>
      </c>
      <c r="X1396" s="3">
        <v>43901</v>
      </c>
      <c r="Y1396" s="3">
        <v>43901</v>
      </c>
      <c r="Z1396">
        <v>1389</v>
      </c>
      <c r="AA1396">
        <v>850</v>
      </c>
      <c r="AB1396">
        <v>0</v>
      </c>
      <c r="AC1396" s="3">
        <v>44138</v>
      </c>
      <c r="AF1396" t="s">
        <v>2505</v>
      </c>
      <c r="AG1396" t="s">
        <v>117</v>
      </c>
      <c r="AH1396" s="3">
        <v>44148</v>
      </c>
      <c r="AI1396" s="3">
        <v>44148</v>
      </c>
    </row>
    <row r="1397" spans="1:35" x14ac:dyDescent="0.25">
      <c r="A1397" t="s">
        <v>120</v>
      </c>
      <c r="B1397" s="3">
        <v>43831</v>
      </c>
      <c r="C1397" s="3">
        <v>44135</v>
      </c>
      <c r="D1397" t="s">
        <v>94</v>
      </c>
      <c r="E1397" t="s">
        <v>786</v>
      </c>
      <c r="F1397" t="s">
        <v>787</v>
      </c>
      <c r="G1397" t="s">
        <v>123</v>
      </c>
      <c r="H1397" t="s">
        <v>784</v>
      </c>
      <c r="I1397" t="s">
        <v>788</v>
      </c>
      <c r="J1397" t="s">
        <v>573</v>
      </c>
      <c r="K1397" t="s">
        <v>310</v>
      </c>
      <c r="L1397" t="s">
        <v>101</v>
      </c>
      <c r="M1397" t="s">
        <v>128</v>
      </c>
      <c r="N1397" t="s">
        <v>103</v>
      </c>
      <c r="O1397">
        <v>0</v>
      </c>
      <c r="P1397">
        <v>0</v>
      </c>
      <c r="Q1397" t="s">
        <v>114</v>
      </c>
      <c r="R1397" t="s">
        <v>115</v>
      </c>
      <c r="S1397" t="s">
        <v>116</v>
      </c>
      <c r="T1397" t="s">
        <v>114</v>
      </c>
      <c r="U1397" t="s">
        <v>115</v>
      </c>
      <c r="V1397" t="s">
        <v>356</v>
      </c>
      <c r="W1397" t="s">
        <v>2348</v>
      </c>
      <c r="X1397" s="3">
        <v>44081</v>
      </c>
      <c r="Y1397" s="3">
        <v>44081</v>
      </c>
      <c r="Z1397">
        <v>1390</v>
      </c>
      <c r="AA1397">
        <v>540</v>
      </c>
      <c r="AB1397">
        <v>0</v>
      </c>
      <c r="AC1397" s="3">
        <v>44094</v>
      </c>
      <c r="AF1397" t="s">
        <v>2505</v>
      </c>
      <c r="AG1397" t="s">
        <v>117</v>
      </c>
      <c r="AH1397" s="3">
        <v>44148</v>
      </c>
      <c r="AI1397" s="3">
        <v>44148</v>
      </c>
    </row>
    <row r="1398" spans="1:35" x14ac:dyDescent="0.25">
      <c r="A1398" t="s">
        <v>120</v>
      </c>
      <c r="B1398" s="3">
        <v>43831</v>
      </c>
      <c r="C1398" s="3">
        <v>44135</v>
      </c>
      <c r="D1398" t="s">
        <v>94</v>
      </c>
      <c r="E1398" t="s">
        <v>2349</v>
      </c>
      <c r="F1398" t="s">
        <v>2350</v>
      </c>
      <c r="G1398" t="s">
        <v>123</v>
      </c>
      <c r="H1398" t="s">
        <v>784</v>
      </c>
      <c r="I1398" t="s">
        <v>2351</v>
      </c>
      <c r="J1398" t="s">
        <v>2352</v>
      </c>
      <c r="K1398" t="s">
        <v>307</v>
      </c>
      <c r="L1398" t="s">
        <v>101</v>
      </c>
      <c r="M1398" t="s">
        <v>128</v>
      </c>
      <c r="N1398" t="s">
        <v>103</v>
      </c>
      <c r="O1398">
        <v>0</v>
      </c>
      <c r="P1398">
        <v>0</v>
      </c>
      <c r="Q1398" t="s">
        <v>114</v>
      </c>
      <c r="R1398" t="s">
        <v>115</v>
      </c>
      <c r="S1398" t="s">
        <v>116</v>
      </c>
      <c r="T1398" t="s">
        <v>114</v>
      </c>
      <c r="U1398" t="s">
        <v>115</v>
      </c>
      <c r="V1398" t="s">
        <v>356</v>
      </c>
      <c r="W1398" t="s">
        <v>2353</v>
      </c>
      <c r="X1398" s="3">
        <v>44081</v>
      </c>
      <c r="Y1398" s="3">
        <v>44081</v>
      </c>
      <c r="Z1398">
        <v>1391</v>
      </c>
      <c r="AA1398">
        <v>300</v>
      </c>
      <c r="AB1398">
        <v>0</v>
      </c>
      <c r="AC1398" s="3">
        <v>44094</v>
      </c>
      <c r="AF1398" t="s">
        <v>2505</v>
      </c>
      <c r="AG1398" t="s">
        <v>117</v>
      </c>
      <c r="AH1398" s="3">
        <v>44148</v>
      </c>
      <c r="AI1398" s="3">
        <v>44148</v>
      </c>
    </row>
    <row r="1399" spans="1:35" x14ac:dyDescent="0.25">
      <c r="A1399" t="s">
        <v>120</v>
      </c>
      <c r="B1399" s="3">
        <v>43831</v>
      </c>
      <c r="C1399" s="3">
        <v>44135</v>
      </c>
      <c r="D1399" t="s">
        <v>94</v>
      </c>
      <c r="E1399" t="s">
        <v>786</v>
      </c>
      <c r="F1399" t="s">
        <v>787</v>
      </c>
      <c r="G1399" t="s">
        <v>123</v>
      </c>
      <c r="H1399" t="s">
        <v>784</v>
      </c>
      <c r="I1399" t="s">
        <v>788</v>
      </c>
      <c r="J1399" t="s">
        <v>573</v>
      </c>
      <c r="K1399" t="s">
        <v>310</v>
      </c>
      <c r="L1399" t="s">
        <v>101</v>
      </c>
      <c r="M1399" t="s">
        <v>128</v>
      </c>
      <c r="N1399" t="s">
        <v>103</v>
      </c>
      <c r="O1399">
        <v>0</v>
      </c>
      <c r="P1399">
        <v>0</v>
      </c>
      <c r="Q1399" t="s">
        <v>114</v>
      </c>
      <c r="R1399" t="s">
        <v>115</v>
      </c>
      <c r="S1399" t="s">
        <v>116</v>
      </c>
      <c r="T1399" t="s">
        <v>114</v>
      </c>
      <c r="U1399" t="s">
        <v>115</v>
      </c>
      <c r="V1399" t="s">
        <v>517</v>
      </c>
      <c r="W1399" t="s">
        <v>2354</v>
      </c>
      <c r="X1399" s="3">
        <v>44104</v>
      </c>
      <c r="Y1399" s="3">
        <v>44104</v>
      </c>
      <c r="Z1399">
        <v>1392</v>
      </c>
      <c r="AA1399">
        <v>300</v>
      </c>
      <c r="AB1399">
        <v>0</v>
      </c>
      <c r="AC1399" s="3">
        <v>44105</v>
      </c>
      <c r="AF1399" t="s">
        <v>2505</v>
      </c>
      <c r="AG1399" t="s">
        <v>117</v>
      </c>
      <c r="AH1399" s="3">
        <v>44148</v>
      </c>
      <c r="AI1399" s="3">
        <v>44148</v>
      </c>
    </row>
    <row r="1400" spans="1:35" x14ac:dyDescent="0.25">
      <c r="A1400" t="s">
        <v>120</v>
      </c>
      <c r="B1400" s="3">
        <v>43831</v>
      </c>
      <c r="C1400" s="3">
        <v>44135</v>
      </c>
      <c r="D1400" t="s">
        <v>94</v>
      </c>
      <c r="E1400" t="s">
        <v>789</v>
      </c>
      <c r="F1400" t="s">
        <v>790</v>
      </c>
      <c r="G1400" t="s">
        <v>123</v>
      </c>
      <c r="H1400" t="s">
        <v>784</v>
      </c>
      <c r="I1400" t="s">
        <v>791</v>
      </c>
      <c r="J1400" t="s">
        <v>792</v>
      </c>
      <c r="K1400" t="s">
        <v>127</v>
      </c>
      <c r="L1400" t="s">
        <v>101</v>
      </c>
      <c r="M1400" t="s">
        <v>128</v>
      </c>
      <c r="N1400" t="s">
        <v>103</v>
      </c>
      <c r="O1400">
        <v>0</v>
      </c>
      <c r="P1400">
        <v>0</v>
      </c>
      <c r="Q1400" t="s">
        <v>114</v>
      </c>
      <c r="R1400" t="s">
        <v>115</v>
      </c>
      <c r="S1400" t="s">
        <v>116</v>
      </c>
      <c r="T1400" t="s">
        <v>114</v>
      </c>
      <c r="U1400" t="s">
        <v>115</v>
      </c>
      <c r="V1400" t="s">
        <v>517</v>
      </c>
      <c r="W1400" t="s">
        <v>2354</v>
      </c>
      <c r="X1400" s="3">
        <v>44104</v>
      </c>
      <c r="Y1400" s="3">
        <v>44104</v>
      </c>
      <c r="Z1400">
        <v>1393</v>
      </c>
      <c r="AA1400">
        <v>300</v>
      </c>
      <c r="AB1400">
        <v>0</v>
      </c>
      <c r="AC1400" s="3">
        <v>44105</v>
      </c>
      <c r="AF1400" t="s">
        <v>2505</v>
      </c>
      <c r="AG1400" t="s">
        <v>117</v>
      </c>
      <c r="AH1400" s="3">
        <v>44148</v>
      </c>
      <c r="AI1400" s="3">
        <v>44148</v>
      </c>
    </row>
    <row r="1401" spans="1:35" x14ac:dyDescent="0.25">
      <c r="A1401" t="s">
        <v>120</v>
      </c>
      <c r="B1401" s="3">
        <v>43831</v>
      </c>
      <c r="C1401" s="3">
        <v>44135</v>
      </c>
      <c r="D1401" t="s">
        <v>94</v>
      </c>
      <c r="E1401" t="s">
        <v>137</v>
      </c>
      <c r="F1401" t="s">
        <v>138</v>
      </c>
      <c r="G1401" t="s">
        <v>240</v>
      </c>
      <c r="H1401" t="s">
        <v>784</v>
      </c>
      <c r="I1401" t="s">
        <v>785</v>
      </c>
      <c r="J1401" t="s">
        <v>633</v>
      </c>
      <c r="K1401" t="s">
        <v>439</v>
      </c>
      <c r="L1401" t="s">
        <v>101</v>
      </c>
      <c r="M1401" t="s">
        <v>149</v>
      </c>
      <c r="N1401" t="s">
        <v>103</v>
      </c>
      <c r="O1401">
        <v>0</v>
      </c>
      <c r="P1401">
        <v>0</v>
      </c>
      <c r="Q1401" t="s">
        <v>114</v>
      </c>
      <c r="R1401" t="s">
        <v>115</v>
      </c>
      <c r="S1401" t="s">
        <v>116</v>
      </c>
      <c r="T1401" t="s">
        <v>114</v>
      </c>
      <c r="U1401" t="s">
        <v>660</v>
      </c>
      <c r="V1401" t="s">
        <v>661</v>
      </c>
      <c r="W1401" t="s">
        <v>2355</v>
      </c>
      <c r="X1401" s="3">
        <v>44115</v>
      </c>
      <c r="Y1401" s="3">
        <v>44116</v>
      </c>
      <c r="Z1401">
        <v>1394</v>
      </c>
      <c r="AA1401">
        <v>1950</v>
      </c>
      <c r="AB1401">
        <v>0</v>
      </c>
      <c r="AC1401" s="3">
        <v>44119</v>
      </c>
      <c r="AF1401" t="s">
        <v>2505</v>
      </c>
      <c r="AG1401" t="s">
        <v>117</v>
      </c>
      <c r="AH1401" s="3">
        <v>44148</v>
      </c>
      <c r="AI1401" s="3">
        <v>44148</v>
      </c>
    </row>
    <row r="1402" spans="1:35" x14ac:dyDescent="0.25">
      <c r="A1402" t="s">
        <v>120</v>
      </c>
      <c r="B1402" s="3">
        <v>43831</v>
      </c>
      <c r="C1402" s="3">
        <v>44135</v>
      </c>
      <c r="D1402" t="s">
        <v>94</v>
      </c>
      <c r="E1402" t="s">
        <v>137</v>
      </c>
      <c r="F1402" t="s">
        <v>138</v>
      </c>
      <c r="G1402" t="s">
        <v>240</v>
      </c>
      <c r="H1402" t="s">
        <v>784</v>
      </c>
      <c r="I1402" t="s">
        <v>785</v>
      </c>
      <c r="J1402" t="s">
        <v>633</v>
      </c>
      <c r="K1402" t="s">
        <v>439</v>
      </c>
      <c r="L1402" t="s">
        <v>101</v>
      </c>
      <c r="M1402" t="s">
        <v>149</v>
      </c>
      <c r="N1402" t="s">
        <v>103</v>
      </c>
      <c r="O1402">
        <v>0</v>
      </c>
      <c r="P1402">
        <v>0</v>
      </c>
      <c r="Q1402" t="s">
        <v>114</v>
      </c>
      <c r="R1402" t="s">
        <v>115</v>
      </c>
      <c r="S1402" t="s">
        <v>116</v>
      </c>
      <c r="T1402" t="s">
        <v>114</v>
      </c>
      <c r="U1402" t="s">
        <v>660</v>
      </c>
      <c r="V1402" t="s">
        <v>661</v>
      </c>
      <c r="W1402" t="s">
        <v>2356</v>
      </c>
      <c r="X1402" s="3">
        <v>44124</v>
      </c>
      <c r="Y1402" s="3">
        <v>44125</v>
      </c>
      <c r="Z1402">
        <v>1395</v>
      </c>
      <c r="AA1402">
        <v>1950</v>
      </c>
      <c r="AB1402">
        <v>0</v>
      </c>
      <c r="AC1402" s="3">
        <v>44127</v>
      </c>
      <c r="AF1402" t="s">
        <v>2505</v>
      </c>
      <c r="AG1402" t="s">
        <v>117</v>
      </c>
      <c r="AH1402" s="3">
        <v>44148</v>
      </c>
      <c r="AI1402" s="3">
        <v>44148</v>
      </c>
    </row>
    <row r="1403" spans="1:35" x14ac:dyDescent="0.25">
      <c r="A1403" t="s">
        <v>120</v>
      </c>
      <c r="B1403" s="3">
        <v>43831</v>
      </c>
      <c r="C1403" s="3">
        <v>44135</v>
      </c>
      <c r="D1403" t="s">
        <v>94</v>
      </c>
      <c r="E1403" t="s">
        <v>137</v>
      </c>
      <c r="F1403" t="s">
        <v>138</v>
      </c>
      <c r="G1403" t="s">
        <v>240</v>
      </c>
      <c r="H1403" t="s">
        <v>784</v>
      </c>
      <c r="I1403" t="s">
        <v>785</v>
      </c>
      <c r="J1403" t="s">
        <v>633</v>
      </c>
      <c r="K1403" t="s">
        <v>439</v>
      </c>
      <c r="L1403" t="s">
        <v>101</v>
      </c>
      <c r="M1403" t="s">
        <v>149</v>
      </c>
      <c r="N1403" t="s">
        <v>103</v>
      </c>
      <c r="O1403">
        <v>0</v>
      </c>
      <c r="P1403">
        <v>0</v>
      </c>
      <c r="Q1403" t="s">
        <v>114</v>
      </c>
      <c r="R1403" t="s">
        <v>115</v>
      </c>
      <c r="S1403" t="s">
        <v>116</v>
      </c>
      <c r="T1403" t="s">
        <v>114</v>
      </c>
      <c r="U1403" t="s">
        <v>660</v>
      </c>
      <c r="V1403" t="s">
        <v>661</v>
      </c>
      <c r="W1403" t="s">
        <v>2357</v>
      </c>
      <c r="X1403" s="3">
        <v>44130</v>
      </c>
      <c r="Y1403" s="3">
        <v>44131</v>
      </c>
      <c r="Z1403">
        <v>1396</v>
      </c>
      <c r="AA1403">
        <v>1950</v>
      </c>
      <c r="AB1403">
        <v>0</v>
      </c>
      <c r="AC1403" s="3">
        <v>44132</v>
      </c>
      <c r="AF1403" t="s">
        <v>2505</v>
      </c>
      <c r="AG1403" t="s">
        <v>117</v>
      </c>
      <c r="AH1403" s="3">
        <v>44148</v>
      </c>
      <c r="AI1403" s="3">
        <v>44148</v>
      </c>
    </row>
    <row r="1404" spans="1:35" x14ac:dyDescent="0.25">
      <c r="A1404" t="s">
        <v>120</v>
      </c>
      <c r="B1404" s="3">
        <v>43831</v>
      </c>
      <c r="C1404" s="3">
        <v>44135</v>
      </c>
      <c r="D1404" t="s">
        <v>94</v>
      </c>
      <c r="E1404" t="s">
        <v>137</v>
      </c>
      <c r="F1404" t="s">
        <v>138</v>
      </c>
      <c r="G1404" t="s">
        <v>240</v>
      </c>
      <c r="H1404" t="s">
        <v>784</v>
      </c>
      <c r="I1404" t="s">
        <v>785</v>
      </c>
      <c r="J1404" t="s">
        <v>633</v>
      </c>
      <c r="K1404" t="s">
        <v>439</v>
      </c>
      <c r="L1404" t="s">
        <v>101</v>
      </c>
      <c r="M1404" t="s">
        <v>149</v>
      </c>
      <c r="N1404" t="s">
        <v>103</v>
      </c>
      <c r="O1404">
        <v>0</v>
      </c>
      <c r="P1404">
        <v>0</v>
      </c>
      <c r="Q1404" t="s">
        <v>114</v>
      </c>
      <c r="R1404" t="s">
        <v>115</v>
      </c>
      <c r="S1404" t="s">
        <v>116</v>
      </c>
      <c r="T1404" t="s">
        <v>114</v>
      </c>
      <c r="U1404" t="s">
        <v>660</v>
      </c>
      <c r="V1404" t="s">
        <v>661</v>
      </c>
      <c r="W1404" t="s">
        <v>2358</v>
      </c>
      <c r="X1404" s="3">
        <v>44140</v>
      </c>
      <c r="Y1404" s="3">
        <v>44141</v>
      </c>
      <c r="Z1404">
        <v>1397</v>
      </c>
      <c r="AA1404">
        <v>1950</v>
      </c>
      <c r="AB1404">
        <v>0</v>
      </c>
      <c r="AC1404" s="3">
        <v>44133</v>
      </c>
      <c r="AF1404" t="s">
        <v>2505</v>
      </c>
      <c r="AG1404" t="s">
        <v>117</v>
      </c>
      <c r="AH1404" s="3">
        <v>44148</v>
      </c>
      <c r="AI1404" s="3">
        <v>44148</v>
      </c>
    </row>
    <row r="1405" spans="1:35" x14ac:dyDescent="0.25">
      <c r="A1405" t="s">
        <v>120</v>
      </c>
      <c r="B1405" s="3">
        <v>43831</v>
      </c>
      <c r="C1405" s="3">
        <v>44135</v>
      </c>
      <c r="D1405" t="s">
        <v>94</v>
      </c>
      <c r="E1405" t="s">
        <v>351</v>
      </c>
      <c r="F1405" t="s">
        <v>352</v>
      </c>
      <c r="G1405" t="s">
        <v>123</v>
      </c>
      <c r="H1405" t="s">
        <v>693</v>
      </c>
      <c r="I1405" t="s">
        <v>710</v>
      </c>
      <c r="J1405" t="s">
        <v>711</v>
      </c>
      <c r="K1405" t="s">
        <v>126</v>
      </c>
      <c r="L1405" t="s">
        <v>101</v>
      </c>
      <c r="M1405" t="s">
        <v>149</v>
      </c>
      <c r="N1405" t="s">
        <v>103</v>
      </c>
      <c r="O1405">
        <v>0</v>
      </c>
      <c r="P1405">
        <v>0</v>
      </c>
      <c r="Q1405" t="s">
        <v>114</v>
      </c>
      <c r="R1405" t="s">
        <v>115</v>
      </c>
      <c r="S1405" t="s">
        <v>116</v>
      </c>
      <c r="T1405" t="s">
        <v>114</v>
      </c>
      <c r="U1405" t="s">
        <v>2359</v>
      </c>
      <c r="V1405" t="s">
        <v>2360</v>
      </c>
      <c r="W1405" t="s">
        <v>2361</v>
      </c>
      <c r="X1405" s="3">
        <v>44129</v>
      </c>
      <c r="Y1405" s="3">
        <v>44134</v>
      </c>
      <c r="Z1405">
        <v>1398</v>
      </c>
      <c r="AA1405">
        <v>5390</v>
      </c>
      <c r="AB1405">
        <v>0</v>
      </c>
      <c r="AC1405" s="3">
        <v>44141</v>
      </c>
      <c r="AF1405" t="s">
        <v>2505</v>
      </c>
      <c r="AG1405" t="s">
        <v>117</v>
      </c>
      <c r="AH1405" s="3">
        <v>44148</v>
      </c>
      <c r="AI1405" s="3">
        <v>44148</v>
      </c>
    </row>
    <row r="1406" spans="1:35" x14ac:dyDescent="0.25">
      <c r="A1406" t="s">
        <v>120</v>
      </c>
      <c r="B1406" s="3">
        <v>43831</v>
      </c>
      <c r="C1406" s="3">
        <v>44135</v>
      </c>
      <c r="D1406" t="s">
        <v>94</v>
      </c>
      <c r="E1406" t="s">
        <v>191</v>
      </c>
      <c r="F1406" t="s">
        <v>192</v>
      </c>
      <c r="G1406" t="s">
        <v>123</v>
      </c>
      <c r="H1406" t="s">
        <v>693</v>
      </c>
      <c r="I1406" t="s">
        <v>2362</v>
      </c>
      <c r="J1406" t="s">
        <v>2363</v>
      </c>
      <c r="K1406" t="s">
        <v>1041</v>
      </c>
      <c r="L1406" t="s">
        <v>101</v>
      </c>
      <c r="M1406" t="s">
        <v>149</v>
      </c>
      <c r="N1406" t="s">
        <v>103</v>
      </c>
      <c r="O1406">
        <v>0</v>
      </c>
      <c r="P1406">
        <v>0</v>
      </c>
      <c r="Q1406" t="s">
        <v>114</v>
      </c>
      <c r="R1406" t="s">
        <v>115</v>
      </c>
      <c r="S1406" t="s">
        <v>116</v>
      </c>
      <c r="T1406" t="s">
        <v>114</v>
      </c>
      <c r="U1406" t="s">
        <v>2359</v>
      </c>
      <c r="V1406" t="s">
        <v>2360</v>
      </c>
      <c r="W1406" t="s">
        <v>2361</v>
      </c>
      <c r="X1406" s="3">
        <v>44129</v>
      </c>
      <c r="Y1406" s="3">
        <v>44134</v>
      </c>
      <c r="Z1406">
        <v>1399</v>
      </c>
      <c r="AA1406">
        <v>9350</v>
      </c>
      <c r="AB1406">
        <v>0</v>
      </c>
      <c r="AC1406" s="3">
        <v>44141</v>
      </c>
      <c r="AF1406" t="s">
        <v>2505</v>
      </c>
      <c r="AG1406" t="s">
        <v>117</v>
      </c>
      <c r="AH1406" s="3">
        <v>44148</v>
      </c>
      <c r="AI1406" s="3">
        <v>44148</v>
      </c>
    </row>
    <row r="1407" spans="1:35" x14ac:dyDescent="0.25">
      <c r="A1407" t="s">
        <v>120</v>
      </c>
      <c r="B1407" s="3">
        <v>43831</v>
      </c>
      <c r="C1407" s="3">
        <v>44135</v>
      </c>
      <c r="D1407" t="s">
        <v>94</v>
      </c>
      <c r="E1407" t="s">
        <v>238</v>
      </c>
      <c r="F1407" t="s">
        <v>239</v>
      </c>
      <c r="G1407" t="s">
        <v>123</v>
      </c>
      <c r="H1407" t="s">
        <v>693</v>
      </c>
      <c r="I1407" t="s">
        <v>1001</v>
      </c>
      <c r="J1407" t="s">
        <v>1002</v>
      </c>
      <c r="K1407" t="s">
        <v>144</v>
      </c>
      <c r="L1407" t="s">
        <v>101</v>
      </c>
      <c r="M1407" t="s">
        <v>149</v>
      </c>
      <c r="N1407" t="s">
        <v>103</v>
      </c>
      <c r="O1407">
        <v>0</v>
      </c>
      <c r="P1407">
        <v>0</v>
      </c>
      <c r="Q1407" t="s">
        <v>114</v>
      </c>
      <c r="R1407" t="s">
        <v>115</v>
      </c>
      <c r="S1407" t="s">
        <v>116</v>
      </c>
      <c r="T1407" t="s">
        <v>114</v>
      </c>
      <c r="U1407" t="s">
        <v>2359</v>
      </c>
      <c r="V1407" t="s">
        <v>2360</v>
      </c>
      <c r="W1407" t="s">
        <v>2361</v>
      </c>
      <c r="X1407" s="3">
        <v>44129</v>
      </c>
      <c r="Y1407" s="3">
        <v>44134</v>
      </c>
      <c r="Z1407">
        <v>1400</v>
      </c>
      <c r="AA1407">
        <v>9350</v>
      </c>
      <c r="AB1407">
        <v>0</v>
      </c>
      <c r="AC1407" s="3">
        <v>44141</v>
      </c>
      <c r="AF1407" t="s">
        <v>2505</v>
      </c>
      <c r="AG1407" t="s">
        <v>117</v>
      </c>
      <c r="AH1407" s="3">
        <v>44148</v>
      </c>
      <c r="AI1407" s="3">
        <v>44148</v>
      </c>
    </row>
    <row r="1408" spans="1:35" x14ac:dyDescent="0.25">
      <c r="A1408" t="s">
        <v>120</v>
      </c>
      <c r="B1408" s="3">
        <v>43831</v>
      </c>
      <c r="C1408" s="3">
        <v>44135</v>
      </c>
      <c r="D1408" t="s">
        <v>94</v>
      </c>
      <c r="E1408" t="s">
        <v>312</v>
      </c>
      <c r="F1408" t="s">
        <v>313</v>
      </c>
      <c r="G1408" t="s">
        <v>123</v>
      </c>
      <c r="H1408" t="s">
        <v>693</v>
      </c>
      <c r="I1408" t="s">
        <v>1266</v>
      </c>
      <c r="J1408" t="s">
        <v>308</v>
      </c>
      <c r="K1408" t="s">
        <v>140</v>
      </c>
      <c r="L1408" t="s">
        <v>101</v>
      </c>
      <c r="M1408" t="s">
        <v>149</v>
      </c>
      <c r="N1408" t="s">
        <v>103</v>
      </c>
      <c r="O1408">
        <v>0</v>
      </c>
      <c r="P1408">
        <v>0</v>
      </c>
      <c r="Q1408" t="s">
        <v>114</v>
      </c>
      <c r="R1408" t="s">
        <v>115</v>
      </c>
      <c r="S1408" t="s">
        <v>116</v>
      </c>
      <c r="T1408" t="s">
        <v>114</v>
      </c>
      <c r="U1408" t="s">
        <v>2359</v>
      </c>
      <c r="V1408" t="s">
        <v>2360</v>
      </c>
      <c r="W1408" t="s">
        <v>2361</v>
      </c>
      <c r="X1408" s="3">
        <v>44129</v>
      </c>
      <c r="Y1408" s="3">
        <v>44134</v>
      </c>
      <c r="Z1408">
        <v>1401</v>
      </c>
      <c r="AA1408">
        <v>9350</v>
      </c>
      <c r="AB1408">
        <v>0</v>
      </c>
      <c r="AC1408" s="3">
        <v>44141</v>
      </c>
      <c r="AF1408" t="s">
        <v>2505</v>
      </c>
      <c r="AG1408" t="s">
        <v>117</v>
      </c>
      <c r="AH1408" s="3">
        <v>44148</v>
      </c>
      <c r="AI1408" s="3">
        <v>44148</v>
      </c>
    </row>
    <row r="1409" spans="1:35" x14ac:dyDescent="0.25">
      <c r="A1409" t="s">
        <v>120</v>
      </c>
      <c r="B1409" s="3">
        <v>43831</v>
      </c>
      <c r="C1409" s="3">
        <v>44135</v>
      </c>
      <c r="D1409" t="s">
        <v>94</v>
      </c>
      <c r="E1409" t="s">
        <v>384</v>
      </c>
      <c r="F1409" t="s">
        <v>385</v>
      </c>
      <c r="G1409" t="s">
        <v>123</v>
      </c>
      <c r="H1409" t="s">
        <v>693</v>
      </c>
      <c r="I1409" t="s">
        <v>709</v>
      </c>
      <c r="J1409" t="s">
        <v>181</v>
      </c>
      <c r="K1409" t="s">
        <v>300</v>
      </c>
      <c r="L1409" t="s">
        <v>101</v>
      </c>
      <c r="M1409" t="s">
        <v>149</v>
      </c>
      <c r="N1409" t="s">
        <v>103</v>
      </c>
      <c r="O1409">
        <v>0</v>
      </c>
      <c r="P1409">
        <v>0</v>
      </c>
      <c r="Q1409" t="s">
        <v>114</v>
      </c>
      <c r="R1409" t="s">
        <v>115</v>
      </c>
      <c r="S1409" t="s">
        <v>116</v>
      </c>
      <c r="T1409" t="s">
        <v>114</v>
      </c>
      <c r="U1409" t="s">
        <v>2364</v>
      </c>
      <c r="V1409" t="s">
        <v>2365</v>
      </c>
      <c r="W1409" t="s">
        <v>2366</v>
      </c>
      <c r="X1409" s="3">
        <v>44131</v>
      </c>
      <c r="Y1409" s="3">
        <v>44134</v>
      </c>
      <c r="Z1409">
        <v>1402</v>
      </c>
      <c r="AA1409">
        <v>3430</v>
      </c>
      <c r="AB1409">
        <v>0</v>
      </c>
      <c r="AC1409" s="3">
        <v>44141</v>
      </c>
      <c r="AF1409" t="s">
        <v>2505</v>
      </c>
      <c r="AG1409" t="s">
        <v>117</v>
      </c>
      <c r="AH1409" s="3">
        <v>44148</v>
      </c>
      <c r="AI1409" s="3">
        <v>44148</v>
      </c>
    </row>
    <row r="1410" spans="1:35" x14ac:dyDescent="0.25">
      <c r="A1410" t="s">
        <v>120</v>
      </c>
      <c r="B1410" s="3">
        <v>43831</v>
      </c>
      <c r="C1410" s="3">
        <v>44135</v>
      </c>
      <c r="D1410" t="s">
        <v>94</v>
      </c>
      <c r="E1410" t="s">
        <v>275</v>
      </c>
      <c r="F1410" t="s">
        <v>730</v>
      </c>
      <c r="G1410" t="s">
        <v>123</v>
      </c>
      <c r="H1410" t="s">
        <v>693</v>
      </c>
      <c r="I1410" t="s">
        <v>984</v>
      </c>
      <c r="J1410" t="s">
        <v>2117</v>
      </c>
      <c r="K1410" t="s">
        <v>388</v>
      </c>
      <c r="L1410" t="s">
        <v>101</v>
      </c>
      <c r="M1410" t="s">
        <v>149</v>
      </c>
      <c r="N1410" t="s">
        <v>103</v>
      </c>
      <c r="O1410">
        <v>0</v>
      </c>
      <c r="P1410">
        <v>0</v>
      </c>
      <c r="Q1410" t="s">
        <v>114</v>
      </c>
      <c r="R1410" t="s">
        <v>115</v>
      </c>
      <c r="S1410" t="s">
        <v>116</v>
      </c>
      <c r="T1410" t="s">
        <v>114</v>
      </c>
      <c r="U1410" t="s">
        <v>2364</v>
      </c>
      <c r="V1410" t="s">
        <v>2365</v>
      </c>
      <c r="W1410" t="s">
        <v>2366</v>
      </c>
      <c r="X1410" s="3">
        <v>44131</v>
      </c>
      <c r="Y1410" s="3">
        <v>44134</v>
      </c>
      <c r="Z1410">
        <v>1403</v>
      </c>
      <c r="AA1410">
        <v>3430</v>
      </c>
      <c r="AB1410">
        <v>0</v>
      </c>
      <c r="AC1410" s="3">
        <v>44141</v>
      </c>
      <c r="AF1410" t="s">
        <v>2505</v>
      </c>
      <c r="AG1410" t="s">
        <v>117</v>
      </c>
      <c r="AH1410" s="3">
        <v>44148</v>
      </c>
      <c r="AI1410" s="3">
        <v>44148</v>
      </c>
    </row>
    <row r="1411" spans="1:35" x14ac:dyDescent="0.25">
      <c r="A1411" t="s">
        <v>120</v>
      </c>
      <c r="B1411" s="3">
        <v>43831</v>
      </c>
      <c r="C1411" s="3">
        <v>44135</v>
      </c>
      <c r="D1411" t="s">
        <v>94</v>
      </c>
      <c r="E1411" t="s">
        <v>137</v>
      </c>
      <c r="F1411" t="s">
        <v>138</v>
      </c>
      <c r="G1411" t="s">
        <v>123</v>
      </c>
      <c r="H1411" t="s">
        <v>693</v>
      </c>
      <c r="I1411" t="s">
        <v>2367</v>
      </c>
      <c r="J1411" t="s">
        <v>2368</v>
      </c>
      <c r="K1411" t="s">
        <v>2073</v>
      </c>
      <c r="L1411" t="s">
        <v>101</v>
      </c>
      <c r="M1411" t="s">
        <v>149</v>
      </c>
      <c r="N1411" t="s">
        <v>103</v>
      </c>
      <c r="O1411">
        <v>0</v>
      </c>
      <c r="P1411">
        <v>0</v>
      </c>
      <c r="Q1411" t="s">
        <v>114</v>
      </c>
      <c r="R1411" t="s">
        <v>115</v>
      </c>
      <c r="S1411" t="s">
        <v>236</v>
      </c>
      <c r="T1411" t="s">
        <v>114</v>
      </c>
      <c r="U1411" t="s">
        <v>2359</v>
      </c>
      <c r="V1411" t="s">
        <v>2360</v>
      </c>
      <c r="W1411" t="s">
        <v>2361</v>
      </c>
      <c r="X1411" s="3">
        <v>44129</v>
      </c>
      <c r="Y1411" s="3">
        <v>44134</v>
      </c>
      <c r="Z1411">
        <v>1404</v>
      </c>
      <c r="AA1411">
        <v>9970</v>
      </c>
      <c r="AB1411">
        <v>0</v>
      </c>
      <c r="AC1411" s="3">
        <v>44141</v>
      </c>
      <c r="AF1411" t="s">
        <v>2505</v>
      </c>
      <c r="AG1411" t="s">
        <v>117</v>
      </c>
      <c r="AH1411" s="3">
        <v>44148</v>
      </c>
      <c r="AI1411" s="3">
        <v>44148</v>
      </c>
    </row>
    <row r="1412" spans="1:35" x14ac:dyDescent="0.25">
      <c r="A1412" t="s">
        <v>120</v>
      </c>
      <c r="B1412" s="3">
        <v>43831</v>
      </c>
      <c r="C1412" s="3">
        <v>44135</v>
      </c>
      <c r="D1412" t="s">
        <v>94</v>
      </c>
      <c r="E1412" t="s">
        <v>686</v>
      </c>
      <c r="F1412" t="s">
        <v>687</v>
      </c>
      <c r="G1412" t="s">
        <v>123</v>
      </c>
      <c r="H1412" t="s">
        <v>693</v>
      </c>
      <c r="I1412" t="s">
        <v>342</v>
      </c>
      <c r="J1412" t="s">
        <v>290</v>
      </c>
      <c r="K1412" t="s">
        <v>173</v>
      </c>
      <c r="L1412" t="s">
        <v>101</v>
      </c>
      <c r="M1412" t="s">
        <v>149</v>
      </c>
      <c r="N1412" t="s">
        <v>103</v>
      </c>
      <c r="O1412">
        <v>0</v>
      </c>
      <c r="P1412">
        <v>0</v>
      </c>
      <c r="Q1412" t="s">
        <v>114</v>
      </c>
      <c r="R1412" t="s">
        <v>115</v>
      </c>
      <c r="S1412" t="s">
        <v>493</v>
      </c>
      <c r="T1412" t="s">
        <v>114</v>
      </c>
      <c r="U1412" t="s">
        <v>2359</v>
      </c>
      <c r="V1412" t="s">
        <v>2360</v>
      </c>
      <c r="W1412" t="s">
        <v>2361</v>
      </c>
      <c r="X1412" s="3">
        <v>44129</v>
      </c>
      <c r="Y1412" s="3">
        <v>44134</v>
      </c>
      <c r="Z1412">
        <v>1405</v>
      </c>
      <c r="AA1412">
        <v>9688</v>
      </c>
      <c r="AB1412">
        <v>0</v>
      </c>
      <c r="AC1412" s="3">
        <v>44141</v>
      </c>
      <c r="AF1412" t="s">
        <v>2505</v>
      </c>
      <c r="AG1412" t="s">
        <v>117</v>
      </c>
      <c r="AH1412" s="3">
        <v>44148</v>
      </c>
      <c r="AI1412" s="3">
        <v>44148</v>
      </c>
    </row>
    <row r="1413" spans="1:35" x14ac:dyDescent="0.25">
      <c r="A1413" t="s">
        <v>120</v>
      </c>
      <c r="B1413" s="3">
        <v>43831</v>
      </c>
      <c r="C1413" s="3">
        <v>44135</v>
      </c>
      <c r="D1413" t="s">
        <v>94</v>
      </c>
      <c r="E1413" t="s">
        <v>378</v>
      </c>
      <c r="F1413" t="s">
        <v>379</v>
      </c>
      <c r="G1413" t="s">
        <v>123</v>
      </c>
      <c r="H1413" t="s">
        <v>693</v>
      </c>
      <c r="I1413" t="s">
        <v>477</v>
      </c>
      <c r="J1413" t="s">
        <v>417</v>
      </c>
      <c r="K1413" t="s">
        <v>401</v>
      </c>
      <c r="L1413" t="s">
        <v>101</v>
      </c>
      <c r="M1413" t="s">
        <v>149</v>
      </c>
      <c r="N1413" t="s">
        <v>103</v>
      </c>
      <c r="O1413">
        <v>0</v>
      </c>
      <c r="P1413">
        <v>0</v>
      </c>
      <c r="Q1413" t="s">
        <v>114</v>
      </c>
      <c r="R1413" t="s">
        <v>115</v>
      </c>
      <c r="S1413" t="s">
        <v>642</v>
      </c>
      <c r="T1413" t="s">
        <v>114</v>
      </c>
      <c r="U1413" t="s">
        <v>2359</v>
      </c>
      <c r="V1413" t="s">
        <v>2360</v>
      </c>
      <c r="W1413" t="s">
        <v>2361</v>
      </c>
      <c r="X1413" s="3">
        <v>44129</v>
      </c>
      <c r="Y1413" s="3">
        <v>44134</v>
      </c>
      <c r="Z1413">
        <v>1406</v>
      </c>
      <c r="AA1413">
        <v>9750</v>
      </c>
      <c r="AB1413">
        <v>0</v>
      </c>
      <c r="AC1413" s="3">
        <v>44141</v>
      </c>
      <c r="AF1413" t="s">
        <v>2505</v>
      </c>
      <c r="AG1413" t="s">
        <v>117</v>
      </c>
      <c r="AH1413" s="3">
        <v>44148</v>
      </c>
      <c r="AI1413" s="3">
        <v>44148</v>
      </c>
    </row>
    <row r="1414" spans="1:35" x14ac:dyDescent="0.25">
      <c r="A1414" t="s">
        <v>120</v>
      </c>
      <c r="B1414" s="3">
        <v>43831</v>
      </c>
      <c r="C1414" s="3">
        <v>44135</v>
      </c>
      <c r="D1414" t="s">
        <v>94</v>
      </c>
      <c r="E1414" t="s">
        <v>378</v>
      </c>
      <c r="F1414" t="s">
        <v>379</v>
      </c>
      <c r="G1414" t="s">
        <v>123</v>
      </c>
      <c r="H1414" t="s">
        <v>693</v>
      </c>
      <c r="I1414" t="s">
        <v>1266</v>
      </c>
      <c r="J1414" t="s">
        <v>1308</v>
      </c>
      <c r="K1414" t="s">
        <v>981</v>
      </c>
      <c r="L1414" t="s">
        <v>101</v>
      </c>
      <c r="M1414" t="s">
        <v>149</v>
      </c>
      <c r="N1414" t="s">
        <v>103</v>
      </c>
      <c r="O1414">
        <v>0</v>
      </c>
      <c r="P1414">
        <v>0</v>
      </c>
      <c r="Q1414" t="s">
        <v>114</v>
      </c>
      <c r="R1414" t="s">
        <v>115</v>
      </c>
      <c r="S1414" t="s">
        <v>236</v>
      </c>
      <c r="T1414" t="s">
        <v>114</v>
      </c>
      <c r="U1414" t="s">
        <v>2359</v>
      </c>
      <c r="V1414" t="s">
        <v>2360</v>
      </c>
      <c r="W1414" t="s">
        <v>2361</v>
      </c>
      <c r="X1414" s="3">
        <v>44129</v>
      </c>
      <c r="Y1414" s="3">
        <v>44134</v>
      </c>
      <c r="Z1414">
        <v>1407</v>
      </c>
      <c r="AA1414">
        <v>6010</v>
      </c>
      <c r="AB1414">
        <v>0</v>
      </c>
      <c r="AC1414" s="3">
        <v>44141</v>
      </c>
      <c r="AF1414" t="s">
        <v>2505</v>
      </c>
      <c r="AG1414" t="s">
        <v>117</v>
      </c>
      <c r="AH1414" s="3">
        <v>44148</v>
      </c>
      <c r="AI1414" s="3">
        <v>44148</v>
      </c>
    </row>
    <row r="1415" spans="1:35" x14ac:dyDescent="0.25">
      <c r="A1415" t="s">
        <v>120</v>
      </c>
      <c r="B1415" s="3">
        <v>43831</v>
      </c>
      <c r="C1415" s="3">
        <v>44135</v>
      </c>
      <c r="D1415" t="s">
        <v>94</v>
      </c>
      <c r="E1415" t="s">
        <v>220</v>
      </c>
      <c r="F1415" t="s">
        <v>221</v>
      </c>
      <c r="G1415" t="s">
        <v>123</v>
      </c>
      <c r="H1415" t="s">
        <v>2369</v>
      </c>
      <c r="I1415" t="s">
        <v>2370</v>
      </c>
      <c r="J1415" t="s">
        <v>2371</v>
      </c>
      <c r="K1415" t="s">
        <v>628</v>
      </c>
      <c r="L1415" t="s">
        <v>101</v>
      </c>
      <c r="M1415" t="s">
        <v>149</v>
      </c>
      <c r="N1415" t="s">
        <v>103</v>
      </c>
      <c r="O1415">
        <v>0</v>
      </c>
      <c r="P1415">
        <v>0</v>
      </c>
      <c r="Q1415" t="s">
        <v>114</v>
      </c>
      <c r="R1415" t="s">
        <v>115</v>
      </c>
      <c r="S1415" t="s">
        <v>116</v>
      </c>
      <c r="T1415" t="s">
        <v>114</v>
      </c>
      <c r="U1415" t="s">
        <v>115</v>
      </c>
      <c r="V1415" t="s">
        <v>129</v>
      </c>
      <c r="W1415" t="s">
        <v>2372</v>
      </c>
      <c r="X1415" s="3">
        <v>44061</v>
      </c>
      <c r="Y1415" s="3">
        <v>44061</v>
      </c>
      <c r="Z1415">
        <v>1408</v>
      </c>
      <c r="AA1415">
        <v>300</v>
      </c>
      <c r="AB1415">
        <v>0</v>
      </c>
      <c r="AC1415" s="3">
        <v>44095</v>
      </c>
      <c r="AF1415" t="s">
        <v>2505</v>
      </c>
      <c r="AG1415" t="s">
        <v>117</v>
      </c>
      <c r="AH1415" s="3">
        <v>44148</v>
      </c>
      <c r="AI1415" s="3">
        <v>44148</v>
      </c>
    </row>
    <row r="1416" spans="1:35" x14ac:dyDescent="0.25">
      <c r="A1416" t="s">
        <v>120</v>
      </c>
      <c r="B1416" s="3">
        <v>43831</v>
      </c>
      <c r="C1416" s="3">
        <v>44135</v>
      </c>
      <c r="D1416" t="s">
        <v>94</v>
      </c>
      <c r="E1416" t="s">
        <v>2237</v>
      </c>
      <c r="F1416" t="s">
        <v>1711</v>
      </c>
      <c r="G1416" t="s">
        <v>183</v>
      </c>
      <c r="H1416" t="s">
        <v>2369</v>
      </c>
      <c r="I1416" t="s">
        <v>2373</v>
      </c>
      <c r="J1416" t="s">
        <v>278</v>
      </c>
      <c r="K1416" t="s">
        <v>193</v>
      </c>
      <c r="L1416" t="s">
        <v>101</v>
      </c>
      <c r="M1416" t="s">
        <v>149</v>
      </c>
      <c r="N1416" t="s">
        <v>103</v>
      </c>
      <c r="O1416">
        <v>0</v>
      </c>
      <c r="P1416">
        <v>0</v>
      </c>
      <c r="Q1416" t="s">
        <v>114</v>
      </c>
      <c r="R1416" t="s">
        <v>115</v>
      </c>
      <c r="S1416" t="s">
        <v>246</v>
      </c>
      <c r="T1416" t="s">
        <v>114</v>
      </c>
      <c r="U1416" t="s">
        <v>115</v>
      </c>
      <c r="V1416" t="s">
        <v>129</v>
      </c>
      <c r="W1416" t="s">
        <v>2374</v>
      </c>
      <c r="X1416" s="3">
        <v>44061</v>
      </c>
      <c r="Y1416" s="3">
        <v>44061</v>
      </c>
      <c r="Z1416">
        <v>1409</v>
      </c>
      <c r="AA1416">
        <v>400</v>
      </c>
      <c r="AB1416">
        <v>0</v>
      </c>
      <c r="AC1416" s="3">
        <v>44095</v>
      </c>
      <c r="AF1416" t="s">
        <v>2505</v>
      </c>
      <c r="AG1416" t="s">
        <v>117</v>
      </c>
      <c r="AH1416" s="3">
        <v>44148</v>
      </c>
      <c r="AI1416" s="3">
        <v>44148</v>
      </c>
    </row>
    <row r="1417" spans="1:35" x14ac:dyDescent="0.25">
      <c r="A1417" t="s">
        <v>120</v>
      </c>
      <c r="B1417" s="3">
        <v>43831</v>
      </c>
      <c r="C1417" s="3">
        <v>44135</v>
      </c>
      <c r="D1417" t="s">
        <v>94</v>
      </c>
      <c r="E1417" t="s">
        <v>158</v>
      </c>
      <c r="F1417" t="s">
        <v>159</v>
      </c>
      <c r="G1417" t="s">
        <v>240</v>
      </c>
      <c r="H1417" t="s">
        <v>2369</v>
      </c>
      <c r="I1417" t="s">
        <v>2375</v>
      </c>
      <c r="J1417" t="s">
        <v>127</v>
      </c>
      <c r="K1417" t="s">
        <v>978</v>
      </c>
      <c r="L1417" t="s">
        <v>101</v>
      </c>
      <c r="M1417" t="s">
        <v>149</v>
      </c>
      <c r="N1417" t="s">
        <v>103</v>
      </c>
      <c r="O1417">
        <v>0</v>
      </c>
      <c r="P1417">
        <v>0</v>
      </c>
      <c r="Q1417" t="s">
        <v>114</v>
      </c>
      <c r="R1417" t="s">
        <v>115</v>
      </c>
      <c r="S1417" t="s">
        <v>116</v>
      </c>
      <c r="T1417" t="s">
        <v>114</v>
      </c>
      <c r="U1417" t="s">
        <v>115</v>
      </c>
      <c r="V1417" t="s">
        <v>129</v>
      </c>
      <c r="W1417" t="s">
        <v>2376</v>
      </c>
      <c r="X1417" s="3">
        <v>44061</v>
      </c>
      <c r="Y1417" s="3">
        <v>44061</v>
      </c>
      <c r="Z1417">
        <v>1410</v>
      </c>
      <c r="AA1417">
        <v>400</v>
      </c>
      <c r="AB1417">
        <v>0</v>
      </c>
      <c r="AC1417" s="3">
        <v>44095</v>
      </c>
      <c r="AF1417" t="s">
        <v>2505</v>
      </c>
      <c r="AG1417" t="s">
        <v>117</v>
      </c>
      <c r="AH1417" s="3">
        <v>44148</v>
      </c>
      <c r="AI1417" s="3">
        <v>44148</v>
      </c>
    </row>
    <row r="1418" spans="1:35" x14ac:dyDescent="0.25">
      <c r="A1418" t="s">
        <v>120</v>
      </c>
      <c r="B1418" s="3">
        <v>43831</v>
      </c>
      <c r="C1418" s="3">
        <v>44135</v>
      </c>
      <c r="D1418" t="s">
        <v>94</v>
      </c>
      <c r="E1418" t="s">
        <v>764</v>
      </c>
      <c r="F1418" t="s">
        <v>1016</v>
      </c>
      <c r="G1418" t="s">
        <v>183</v>
      </c>
      <c r="H1418" t="s">
        <v>2369</v>
      </c>
      <c r="I1418" t="s">
        <v>2377</v>
      </c>
      <c r="J1418" t="s">
        <v>1465</v>
      </c>
      <c r="K1418" t="s">
        <v>182</v>
      </c>
      <c r="L1418" t="s">
        <v>101</v>
      </c>
      <c r="M1418" t="s">
        <v>149</v>
      </c>
      <c r="N1418" t="s">
        <v>103</v>
      </c>
      <c r="O1418">
        <v>0</v>
      </c>
      <c r="P1418">
        <v>0</v>
      </c>
      <c r="Q1418" t="s">
        <v>114</v>
      </c>
      <c r="R1418" t="s">
        <v>115</v>
      </c>
      <c r="S1418" t="s">
        <v>116</v>
      </c>
      <c r="T1418" t="s">
        <v>114</v>
      </c>
      <c r="U1418" t="s">
        <v>115</v>
      </c>
      <c r="V1418" t="s">
        <v>129</v>
      </c>
      <c r="W1418" t="s">
        <v>2378</v>
      </c>
      <c r="X1418" s="3">
        <v>44061</v>
      </c>
      <c r="Y1418" s="3">
        <v>44061</v>
      </c>
      <c r="Z1418">
        <v>1411</v>
      </c>
      <c r="AA1418">
        <v>400</v>
      </c>
      <c r="AB1418">
        <v>0</v>
      </c>
      <c r="AC1418" s="3">
        <v>44095</v>
      </c>
      <c r="AF1418" t="s">
        <v>2505</v>
      </c>
      <c r="AG1418" t="s">
        <v>117</v>
      </c>
      <c r="AH1418" s="3">
        <v>44148</v>
      </c>
      <c r="AI1418" s="3">
        <v>44148</v>
      </c>
    </row>
    <row r="1419" spans="1:35" x14ac:dyDescent="0.25">
      <c r="A1419" t="s">
        <v>120</v>
      </c>
      <c r="B1419" s="3">
        <v>43831</v>
      </c>
      <c r="C1419" s="3">
        <v>44135</v>
      </c>
      <c r="D1419" t="s">
        <v>94</v>
      </c>
      <c r="E1419" t="s">
        <v>205</v>
      </c>
      <c r="F1419" t="s">
        <v>206</v>
      </c>
      <c r="G1419" t="s">
        <v>183</v>
      </c>
      <c r="H1419" t="s">
        <v>2369</v>
      </c>
      <c r="I1419" t="s">
        <v>831</v>
      </c>
      <c r="J1419" t="s">
        <v>1986</v>
      </c>
      <c r="K1419" t="s">
        <v>898</v>
      </c>
      <c r="L1419" t="s">
        <v>101</v>
      </c>
      <c r="M1419" t="s">
        <v>149</v>
      </c>
      <c r="N1419" t="s">
        <v>103</v>
      </c>
      <c r="O1419">
        <v>0</v>
      </c>
      <c r="P1419">
        <v>0</v>
      </c>
      <c r="Q1419" t="s">
        <v>114</v>
      </c>
      <c r="R1419" t="s">
        <v>115</v>
      </c>
      <c r="S1419" t="s">
        <v>116</v>
      </c>
      <c r="T1419" t="s">
        <v>114</v>
      </c>
      <c r="U1419" t="s">
        <v>115</v>
      </c>
      <c r="V1419" t="s">
        <v>236</v>
      </c>
      <c r="W1419" t="s">
        <v>2379</v>
      </c>
      <c r="X1419" s="3">
        <v>44069</v>
      </c>
      <c r="Y1419" s="3">
        <v>44069</v>
      </c>
      <c r="Z1419">
        <v>1412</v>
      </c>
      <c r="AA1419">
        <v>400</v>
      </c>
      <c r="AB1419">
        <v>0</v>
      </c>
      <c r="AC1419" s="3">
        <v>44095</v>
      </c>
      <c r="AF1419" t="s">
        <v>2505</v>
      </c>
      <c r="AG1419" t="s">
        <v>117</v>
      </c>
      <c r="AH1419" s="3">
        <v>44148</v>
      </c>
      <c r="AI1419" s="3">
        <v>44148</v>
      </c>
    </row>
    <row r="1420" spans="1:35" x14ac:dyDescent="0.25">
      <c r="A1420" t="s">
        <v>120</v>
      </c>
      <c r="B1420" s="3">
        <v>43831</v>
      </c>
      <c r="C1420" s="3">
        <v>44135</v>
      </c>
      <c r="D1420" t="s">
        <v>94</v>
      </c>
      <c r="E1420" t="s">
        <v>220</v>
      </c>
      <c r="F1420" t="s">
        <v>221</v>
      </c>
      <c r="G1420" t="s">
        <v>123</v>
      </c>
      <c r="H1420" t="s">
        <v>2369</v>
      </c>
      <c r="I1420" t="s">
        <v>2370</v>
      </c>
      <c r="J1420" t="s">
        <v>2371</v>
      </c>
      <c r="K1420" t="s">
        <v>628</v>
      </c>
      <c r="L1420" t="s">
        <v>101</v>
      </c>
      <c r="M1420" t="s">
        <v>128</v>
      </c>
      <c r="N1420" t="s">
        <v>103</v>
      </c>
      <c r="O1420">
        <v>0</v>
      </c>
      <c r="P1420">
        <v>0</v>
      </c>
      <c r="Q1420" t="s">
        <v>114</v>
      </c>
      <c r="R1420" t="s">
        <v>115</v>
      </c>
      <c r="S1420" t="s">
        <v>116</v>
      </c>
      <c r="T1420" t="s">
        <v>114</v>
      </c>
      <c r="U1420" t="s">
        <v>115</v>
      </c>
      <c r="V1420" t="s">
        <v>236</v>
      </c>
      <c r="W1420" t="s">
        <v>2380</v>
      </c>
      <c r="X1420" s="3">
        <v>44069</v>
      </c>
      <c r="Y1420" s="3">
        <v>44069</v>
      </c>
      <c r="Z1420">
        <v>1413</v>
      </c>
      <c r="AA1420">
        <v>300</v>
      </c>
      <c r="AB1420">
        <v>0</v>
      </c>
      <c r="AC1420" s="3">
        <v>44095</v>
      </c>
      <c r="AF1420" t="s">
        <v>2505</v>
      </c>
      <c r="AG1420" t="s">
        <v>117</v>
      </c>
      <c r="AH1420" s="3">
        <v>44148</v>
      </c>
      <c r="AI1420" s="3">
        <v>44148</v>
      </c>
    </row>
    <row r="1421" spans="1:35" x14ac:dyDescent="0.25">
      <c r="A1421" t="s">
        <v>120</v>
      </c>
      <c r="B1421" s="3">
        <v>43831</v>
      </c>
      <c r="C1421" s="3">
        <v>44135</v>
      </c>
      <c r="D1421" t="s">
        <v>94</v>
      </c>
      <c r="E1421" t="s">
        <v>158</v>
      </c>
      <c r="F1421" t="s">
        <v>159</v>
      </c>
      <c r="G1421" t="s">
        <v>240</v>
      </c>
      <c r="H1421" t="s">
        <v>2369</v>
      </c>
      <c r="I1421" t="s">
        <v>2375</v>
      </c>
      <c r="J1421" t="s">
        <v>127</v>
      </c>
      <c r="K1421" t="s">
        <v>978</v>
      </c>
      <c r="L1421" t="s">
        <v>101</v>
      </c>
      <c r="M1421" t="s">
        <v>149</v>
      </c>
      <c r="N1421" t="s">
        <v>103</v>
      </c>
      <c r="O1421">
        <v>0</v>
      </c>
      <c r="P1421">
        <v>0</v>
      </c>
      <c r="Q1421" t="s">
        <v>114</v>
      </c>
      <c r="R1421" t="s">
        <v>115</v>
      </c>
      <c r="S1421" t="s">
        <v>116</v>
      </c>
      <c r="T1421" t="s">
        <v>114</v>
      </c>
      <c r="U1421" t="s">
        <v>115</v>
      </c>
      <c r="V1421" t="s">
        <v>236</v>
      </c>
      <c r="W1421" t="s">
        <v>2381</v>
      </c>
      <c r="X1421" s="3">
        <v>44069</v>
      </c>
      <c r="Y1421" s="3">
        <v>44069</v>
      </c>
      <c r="Z1421">
        <v>1414</v>
      </c>
      <c r="AA1421">
        <v>400</v>
      </c>
      <c r="AB1421">
        <v>0</v>
      </c>
      <c r="AC1421" s="3">
        <v>44096</v>
      </c>
      <c r="AF1421" t="s">
        <v>2505</v>
      </c>
      <c r="AG1421" t="s">
        <v>117</v>
      </c>
      <c r="AH1421" s="3">
        <v>44148</v>
      </c>
      <c r="AI1421" s="3">
        <v>44148</v>
      </c>
    </row>
    <row r="1422" spans="1:35" x14ac:dyDescent="0.25">
      <c r="A1422" t="s">
        <v>120</v>
      </c>
      <c r="B1422" s="3">
        <v>43831</v>
      </c>
      <c r="C1422" s="3">
        <v>44135</v>
      </c>
      <c r="D1422" t="s">
        <v>94</v>
      </c>
      <c r="E1422" t="s">
        <v>986</v>
      </c>
      <c r="F1422" t="s">
        <v>987</v>
      </c>
      <c r="G1422" t="s">
        <v>183</v>
      </c>
      <c r="H1422" t="s">
        <v>2369</v>
      </c>
      <c r="I1422" t="s">
        <v>2382</v>
      </c>
      <c r="J1422" t="s">
        <v>161</v>
      </c>
      <c r="K1422" t="s">
        <v>997</v>
      </c>
      <c r="L1422" t="s">
        <v>101</v>
      </c>
      <c r="M1422" t="s">
        <v>151</v>
      </c>
      <c r="N1422" t="s">
        <v>103</v>
      </c>
      <c r="O1422">
        <v>0</v>
      </c>
      <c r="P1422">
        <v>0</v>
      </c>
      <c r="Q1422" t="s">
        <v>114</v>
      </c>
      <c r="R1422" t="s">
        <v>115</v>
      </c>
      <c r="S1422" t="s">
        <v>116</v>
      </c>
      <c r="T1422" t="s">
        <v>114</v>
      </c>
      <c r="U1422" t="s">
        <v>115</v>
      </c>
      <c r="V1422" t="s">
        <v>392</v>
      </c>
      <c r="W1422" t="s">
        <v>2383</v>
      </c>
      <c r="X1422" s="3">
        <v>44070</v>
      </c>
      <c r="Y1422" s="3">
        <v>44070</v>
      </c>
      <c r="Z1422">
        <v>1415</v>
      </c>
      <c r="AA1422">
        <v>400</v>
      </c>
      <c r="AB1422">
        <v>0</v>
      </c>
      <c r="AC1422" s="3">
        <v>44096</v>
      </c>
      <c r="AF1422" t="s">
        <v>2505</v>
      </c>
      <c r="AG1422" t="s">
        <v>117</v>
      </c>
      <c r="AH1422" s="3">
        <v>44148</v>
      </c>
      <c r="AI1422" s="3">
        <v>44148</v>
      </c>
    </row>
    <row r="1423" spans="1:35" x14ac:dyDescent="0.25">
      <c r="A1423" t="s">
        <v>120</v>
      </c>
      <c r="B1423" s="3">
        <v>43831</v>
      </c>
      <c r="C1423" s="3">
        <v>44135</v>
      </c>
      <c r="D1423" t="s">
        <v>94</v>
      </c>
      <c r="E1423" t="s">
        <v>238</v>
      </c>
      <c r="F1423" t="s">
        <v>239</v>
      </c>
      <c r="G1423" t="s">
        <v>240</v>
      </c>
      <c r="H1423" t="s">
        <v>2369</v>
      </c>
      <c r="I1423" t="s">
        <v>2384</v>
      </c>
      <c r="J1423" t="s">
        <v>173</v>
      </c>
      <c r="K1423" t="s">
        <v>193</v>
      </c>
      <c r="L1423" t="s">
        <v>101</v>
      </c>
      <c r="M1423" t="s">
        <v>151</v>
      </c>
      <c r="N1423" t="s">
        <v>103</v>
      </c>
      <c r="O1423">
        <v>0</v>
      </c>
      <c r="P1423">
        <v>0</v>
      </c>
      <c r="Q1423" t="s">
        <v>114</v>
      </c>
      <c r="R1423" t="s">
        <v>115</v>
      </c>
      <c r="S1423" t="s">
        <v>116</v>
      </c>
      <c r="T1423" t="s">
        <v>114</v>
      </c>
      <c r="U1423" t="s">
        <v>115</v>
      </c>
      <c r="V1423" t="s">
        <v>392</v>
      </c>
      <c r="W1423" t="s">
        <v>2385</v>
      </c>
      <c r="X1423" s="3">
        <v>44070</v>
      </c>
      <c r="Y1423" s="3">
        <v>44070</v>
      </c>
      <c r="Z1423">
        <v>1416</v>
      </c>
      <c r="AA1423">
        <v>400</v>
      </c>
      <c r="AB1423">
        <v>0</v>
      </c>
      <c r="AC1423" s="3">
        <v>44096</v>
      </c>
      <c r="AF1423" t="s">
        <v>2505</v>
      </c>
      <c r="AG1423" t="s">
        <v>117</v>
      </c>
      <c r="AH1423" s="3">
        <v>44148</v>
      </c>
      <c r="AI1423" s="3">
        <v>44148</v>
      </c>
    </row>
    <row r="1424" spans="1:35" x14ac:dyDescent="0.25">
      <c r="A1424" t="s">
        <v>120</v>
      </c>
      <c r="B1424" s="3">
        <v>43831</v>
      </c>
      <c r="C1424" s="3">
        <v>44135</v>
      </c>
      <c r="D1424" t="s">
        <v>94</v>
      </c>
      <c r="E1424" t="s">
        <v>986</v>
      </c>
      <c r="F1424" t="s">
        <v>987</v>
      </c>
      <c r="G1424" t="s">
        <v>183</v>
      </c>
      <c r="H1424" t="s">
        <v>2369</v>
      </c>
      <c r="I1424" t="s">
        <v>2382</v>
      </c>
      <c r="J1424" t="s">
        <v>161</v>
      </c>
      <c r="K1424" t="s">
        <v>997</v>
      </c>
      <c r="L1424" t="s">
        <v>101</v>
      </c>
      <c r="M1424" t="s">
        <v>151</v>
      </c>
      <c r="N1424" t="s">
        <v>103</v>
      </c>
      <c r="O1424">
        <v>0</v>
      </c>
      <c r="P1424">
        <v>0</v>
      </c>
      <c r="Q1424" t="s">
        <v>114</v>
      </c>
      <c r="R1424" t="s">
        <v>115</v>
      </c>
      <c r="S1424" t="s">
        <v>116</v>
      </c>
      <c r="T1424" t="s">
        <v>114</v>
      </c>
      <c r="U1424" t="s">
        <v>115</v>
      </c>
      <c r="V1424" t="s">
        <v>236</v>
      </c>
      <c r="W1424" t="s">
        <v>2386</v>
      </c>
      <c r="X1424" s="3">
        <v>44097</v>
      </c>
      <c r="Y1424" s="3">
        <v>44098</v>
      </c>
      <c r="Z1424">
        <v>1417</v>
      </c>
      <c r="AA1424">
        <v>1250</v>
      </c>
      <c r="AB1424">
        <v>0</v>
      </c>
      <c r="AC1424" s="3">
        <v>44117</v>
      </c>
      <c r="AF1424" t="s">
        <v>2505</v>
      </c>
      <c r="AG1424" t="s">
        <v>117</v>
      </c>
      <c r="AH1424" s="3">
        <v>44148</v>
      </c>
      <c r="AI1424" s="3">
        <v>44148</v>
      </c>
    </row>
    <row r="1425" spans="1:35" x14ac:dyDescent="0.25">
      <c r="A1425" t="s">
        <v>120</v>
      </c>
      <c r="B1425" s="3">
        <v>43831</v>
      </c>
      <c r="C1425" s="3">
        <v>44135</v>
      </c>
      <c r="D1425" t="s">
        <v>94</v>
      </c>
      <c r="E1425" t="s">
        <v>764</v>
      </c>
      <c r="F1425" t="s">
        <v>1016</v>
      </c>
      <c r="G1425" t="s">
        <v>183</v>
      </c>
      <c r="H1425" t="s">
        <v>2369</v>
      </c>
      <c r="I1425" t="s">
        <v>2377</v>
      </c>
      <c r="J1425" t="s">
        <v>1465</v>
      </c>
      <c r="K1425" t="s">
        <v>182</v>
      </c>
      <c r="L1425" t="s">
        <v>101</v>
      </c>
      <c r="M1425" t="s">
        <v>149</v>
      </c>
      <c r="N1425" t="s">
        <v>103</v>
      </c>
      <c r="O1425">
        <v>0</v>
      </c>
      <c r="P1425">
        <v>0</v>
      </c>
      <c r="Q1425" t="s">
        <v>114</v>
      </c>
      <c r="R1425" t="s">
        <v>115</v>
      </c>
      <c r="S1425" t="s">
        <v>116</v>
      </c>
      <c r="T1425" t="s">
        <v>114</v>
      </c>
      <c r="U1425" t="s">
        <v>115</v>
      </c>
      <c r="V1425" t="s">
        <v>2473</v>
      </c>
      <c r="W1425" t="s">
        <v>2500</v>
      </c>
      <c r="X1425" s="3">
        <v>44097</v>
      </c>
      <c r="Y1425" s="3">
        <v>44099</v>
      </c>
      <c r="Z1425">
        <v>1418</v>
      </c>
      <c r="AA1425">
        <v>2100</v>
      </c>
      <c r="AB1425">
        <v>0</v>
      </c>
      <c r="AC1425" s="3">
        <v>44117</v>
      </c>
      <c r="AF1425" t="s">
        <v>2505</v>
      </c>
      <c r="AG1425" t="s">
        <v>117</v>
      </c>
      <c r="AH1425" s="3">
        <v>44148</v>
      </c>
      <c r="AI1425" s="3">
        <v>44148</v>
      </c>
    </row>
    <row r="1426" spans="1:35" x14ac:dyDescent="0.25">
      <c r="A1426" t="s">
        <v>120</v>
      </c>
      <c r="B1426" s="3">
        <v>43831</v>
      </c>
      <c r="C1426" s="3">
        <v>44135</v>
      </c>
      <c r="D1426" t="s">
        <v>94</v>
      </c>
      <c r="E1426" t="s">
        <v>344</v>
      </c>
      <c r="F1426" t="s">
        <v>345</v>
      </c>
      <c r="G1426" t="s">
        <v>183</v>
      </c>
      <c r="H1426" t="s">
        <v>2369</v>
      </c>
      <c r="I1426" t="s">
        <v>2387</v>
      </c>
      <c r="J1426" t="s">
        <v>1891</v>
      </c>
      <c r="K1426" t="s">
        <v>198</v>
      </c>
      <c r="L1426" t="s">
        <v>101</v>
      </c>
      <c r="M1426" t="s">
        <v>149</v>
      </c>
      <c r="N1426" t="s">
        <v>103</v>
      </c>
      <c r="O1426">
        <v>0</v>
      </c>
      <c r="P1426">
        <v>0</v>
      </c>
      <c r="Q1426" t="s">
        <v>114</v>
      </c>
      <c r="R1426" t="s">
        <v>115</v>
      </c>
      <c r="S1426" t="s">
        <v>116</v>
      </c>
      <c r="T1426" t="s">
        <v>114</v>
      </c>
      <c r="U1426" t="s">
        <v>115</v>
      </c>
      <c r="V1426" t="s">
        <v>2473</v>
      </c>
      <c r="W1426" t="s">
        <v>2388</v>
      </c>
      <c r="X1426" s="3">
        <v>44097</v>
      </c>
      <c r="Y1426" s="3">
        <v>44099</v>
      </c>
      <c r="Z1426">
        <v>1419</v>
      </c>
      <c r="AA1426">
        <v>2100</v>
      </c>
      <c r="AB1426">
        <v>0</v>
      </c>
      <c r="AC1426" s="3">
        <v>44111</v>
      </c>
      <c r="AF1426" t="s">
        <v>2505</v>
      </c>
      <c r="AG1426" t="s">
        <v>117</v>
      </c>
      <c r="AH1426" s="3">
        <v>44148</v>
      </c>
      <c r="AI1426" s="3">
        <v>44148</v>
      </c>
    </row>
    <row r="1427" spans="1:35" x14ac:dyDescent="0.25">
      <c r="A1427" t="s">
        <v>120</v>
      </c>
      <c r="B1427" s="3">
        <v>43831</v>
      </c>
      <c r="C1427" s="3">
        <v>44135</v>
      </c>
      <c r="D1427" t="s">
        <v>94</v>
      </c>
      <c r="E1427" t="s">
        <v>2389</v>
      </c>
      <c r="F1427" t="s">
        <v>2390</v>
      </c>
      <c r="G1427" t="s">
        <v>183</v>
      </c>
      <c r="H1427" t="s">
        <v>2369</v>
      </c>
      <c r="I1427" t="s">
        <v>936</v>
      </c>
      <c r="J1427" t="s">
        <v>152</v>
      </c>
      <c r="K1427" t="s">
        <v>126</v>
      </c>
      <c r="L1427" t="s">
        <v>101</v>
      </c>
      <c r="M1427" t="s">
        <v>149</v>
      </c>
      <c r="N1427" t="s">
        <v>103</v>
      </c>
      <c r="O1427">
        <v>0</v>
      </c>
      <c r="P1427">
        <v>0</v>
      </c>
      <c r="Q1427" t="s">
        <v>114</v>
      </c>
      <c r="R1427" t="s">
        <v>115</v>
      </c>
      <c r="S1427" t="s">
        <v>116</v>
      </c>
      <c r="T1427" t="s">
        <v>114</v>
      </c>
      <c r="U1427" t="s">
        <v>115</v>
      </c>
      <c r="V1427" t="s">
        <v>2473</v>
      </c>
      <c r="W1427" t="s">
        <v>2391</v>
      </c>
      <c r="X1427" s="3">
        <v>44097</v>
      </c>
      <c r="Y1427" s="3">
        <v>44099</v>
      </c>
      <c r="Z1427">
        <v>1420</v>
      </c>
      <c r="AA1427">
        <v>2100</v>
      </c>
      <c r="AB1427">
        <v>0</v>
      </c>
      <c r="AC1427" s="3">
        <v>44105</v>
      </c>
      <c r="AF1427" t="s">
        <v>2505</v>
      </c>
      <c r="AG1427" t="s">
        <v>117</v>
      </c>
      <c r="AH1427" s="3">
        <v>44148</v>
      </c>
      <c r="AI1427" s="3">
        <v>44148</v>
      </c>
    </row>
    <row r="1428" spans="1:35" x14ac:dyDescent="0.25">
      <c r="A1428" t="s">
        <v>120</v>
      </c>
      <c r="B1428" s="3">
        <v>43831</v>
      </c>
      <c r="C1428" s="3">
        <v>44135</v>
      </c>
      <c r="D1428" t="s">
        <v>94</v>
      </c>
      <c r="E1428" t="s">
        <v>2392</v>
      </c>
      <c r="F1428" t="s">
        <v>2393</v>
      </c>
      <c r="G1428" t="s">
        <v>123</v>
      </c>
      <c r="H1428" t="s">
        <v>2369</v>
      </c>
      <c r="I1428" t="s">
        <v>226</v>
      </c>
      <c r="J1428" t="s">
        <v>695</v>
      </c>
      <c r="K1428" t="s">
        <v>696</v>
      </c>
      <c r="L1428" t="s">
        <v>101</v>
      </c>
      <c r="M1428" t="s">
        <v>128</v>
      </c>
      <c r="N1428" t="s">
        <v>103</v>
      </c>
      <c r="O1428">
        <v>0</v>
      </c>
      <c r="P1428">
        <v>0</v>
      </c>
      <c r="Q1428" t="s">
        <v>114</v>
      </c>
      <c r="R1428" t="s">
        <v>115</v>
      </c>
      <c r="S1428" t="s">
        <v>116</v>
      </c>
      <c r="T1428" t="s">
        <v>114</v>
      </c>
      <c r="U1428" t="s">
        <v>115</v>
      </c>
      <c r="V1428" t="s">
        <v>2473</v>
      </c>
      <c r="W1428" t="s">
        <v>2501</v>
      </c>
      <c r="X1428" s="3">
        <v>44097</v>
      </c>
      <c r="Y1428" s="3">
        <v>44099</v>
      </c>
      <c r="Z1428">
        <v>1421</v>
      </c>
      <c r="AA1428">
        <v>1700</v>
      </c>
      <c r="AB1428">
        <v>0</v>
      </c>
      <c r="AC1428" s="3">
        <v>44111</v>
      </c>
      <c r="AF1428" t="s">
        <v>2505</v>
      </c>
      <c r="AG1428" t="s">
        <v>117</v>
      </c>
      <c r="AH1428" s="3">
        <v>44148</v>
      </c>
      <c r="AI1428" s="3">
        <v>44148</v>
      </c>
    </row>
    <row r="1429" spans="1:35" x14ac:dyDescent="0.25">
      <c r="A1429" t="s">
        <v>120</v>
      </c>
      <c r="B1429" s="3">
        <v>43831</v>
      </c>
      <c r="C1429" s="3">
        <v>44135</v>
      </c>
      <c r="D1429" t="s">
        <v>94</v>
      </c>
      <c r="E1429" t="s">
        <v>158</v>
      </c>
      <c r="F1429" t="s">
        <v>159</v>
      </c>
      <c r="G1429" t="s">
        <v>240</v>
      </c>
      <c r="H1429" t="s">
        <v>2369</v>
      </c>
      <c r="I1429" t="s">
        <v>2375</v>
      </c>
      <c r="J1429" t="s">
        <v>127</v>
      </c>
      <c r="K1429" t="s">
        <v>978</v>
      </c>
      <c r="L1429" t="s">
        <v>101</v>
      </c>
      <c r="M1429" t="s">
        <v>166</v>
      </c>
      <c r="N1429" t="s">
        <v>103</v>
      </c>
      <c r="O1429">
        <v>0</v>
      </c>
      <c r="P1429">
        <v>0</v>
      </c>
      <c r="Q1429" t="s">
        <v>114</v>
      </c>
      <c r="R1429" t="s">
        <v>115</v>
      </c>
      <c r="S1429" t="s">
        <v>116</v>
      </c>
      <c r="T1429" t="s">
        <v>114</v>
      </c>
      <c r="U1429" t="s">
        <v>115</v>
      </c>
      <c r="V1429" t="s">
        <v>517</v>
      </c>
      <c r="W1429" t="s">
        <v>2394</v>
      </c>
      <c r="X1429" s="3">
        <v>44075</v>
      </c>
      <c r="Y1429" s="3">
        <v>44075</v>
      </c>
      <c r="Z1429">
        <v>1422</v>
      </c>
      <c r="AA1429">
        <v>400</v>
      </c>
      <c r="AB1429">
        <v>0</v>
      </c>
      <c r="AC1429" s="3">
        <v>44096</v>
      </c>
      <c r="AF1429" t="s">
        <v>2505</v>
      </c>
      <c r="AG1429" t="s">
        <v>117</v>
      </c>
      <c r="AH1429" s="3">
        <v>44148</v>
      </c>
      <c r="AI1429" s="3">
        <v>44148</v>
      </c>
    </row>
    <row r="1430" spans="1:35" x14ac:dyDescent="0.25">
      <c r="A1430" t="s">
        <v>120</v>
      </c>
      <c r="B1430" s="3">
        <v>43831</v>
      </c>
      <c r="C1430" s="3">
        <v>44135</v>
      </c>
      <c r="D1430" t="s">
        <v>94</v>
      </c>
      <c r="E1430" t="s">
        <v>220</v>
      </c>
      <c r="F1430" t="s">
        <v>221</v>
      </c>
      <c r="G1430" t="s">
        <v>123</v>
      </c>
      <c r="H1430" t="s">
        <v>2369</v>
      </c>
      <c r="I1430" t="s">
        <v>2370</v>
      </c>
      <c r="J1430" t="s">
        <v>2371</v>
      </c>
      <c r="K1430" t="s">
        <v>628</v>
      </c>
      <c r="L1430" t="s">
        <v>101</v>
      </c>
      <c r="M1430" t="s">
        <v>149</v>
      </c>
      <c r="N1430" t="s">
        <v>103</v>
      </c>
      <c r="O1430">
        <v>0</v>
      </c>
      <c r="P1430">
        <v>0</v>
      </c>
      <c r="Q1430" t="s">
        <v>114</v>
      </c>
      <c r="R1430" t="s">
        <v>115</v>
      </c>
      <c r="S1430" t="s">
        <v>116</v>
      </c>
      <c r="T1430" t="s">
        <v>114</v>
      </c>
      <c r="U1430" t="s">
        <v>115</v>
      </c>
      <c r="V1430" t="s">
        <v>517</v>
      </c>
      <c r="W1430" t="s">
        <v>2395</v>
      </c>
      <c r="X1430" s="3">
        <v>44075</v>
      </c>
      <c r="Y1430" s="3">
        <v>44075</v>
      </c>
      <c r="Z1430">
        <v>1423</v>
      </c>
      <c r="AA1430">
        <v>300</v>
      </c>
      <c r="AB1430">
        <v>0</v>
      </c>
      <c r="AC1430" s="3">
        <v>44096</v>
      </c>
      <c r="AF1430" t="s">
        <v>2505</v>
      </c>
      <c r="AG1430" t="s">
        <v>117</v>
      </c>
      <c r="AH1430" s="3">
        <v>44148</v>
      </c>
      <c r="AI1430" s="3">
        <v>44148</v>
      </c>
    </row>
    <row r="1431" spans="1:35" x14ac:dyDescent="0.25">
      <c r="A1431" t="s">
        <v>120</v>
      </c>
      <c r="B1431" s="3">
        <v>43831</v>
      </c>
      <c r="C1431" s="3">
        <v>44135</v>
      </c>
      <c r="D1431" t="s">
        <v>94</v>
      </c>
      <c r="E1431" t="s">
        <v>986</v>
      </c>
      <c r="F1431" t="s">
        <v>987</v>
      </c>
      <c r="G1431" t="s">
        <v>183</v>
      </c>
      <c r="H1431" t="s">
        <v>2369</v>
      </c>
      <c r="I1431" t="s">
        <v>2382</v>
      </c>
      <c r="J1431" t="s">
        <v>161</v>
      </c>
      <c r="K1431" t="s">
        <v>997</v>
      </c>
      <c r="L1431" t="s">
        <v>101</v>
      </c>
      <c r="M1431" t="s">
        <v>151</v>
      </c>
      <c r="N1431" t="s">
        <v>103</v>
      </c>
      <c r="O1431">
        <v>0</v>
      </c>
      <c r="P1431">
        <v>0</v>
      </c>
      <c r="Q1431" t="s">
        <v>114</v>
      </c>
      <c r="R1431" t="s">
        <v>115</v>
      </c>
      <c r="S1431" t="s">
        <v>116</v>
      </c>
      <c r="T1431" t="s">
        <v>114</v>
      </c>
      <c r="U1431" t="s">
        <v>115</v>
      </c>
      <c r="V1431" t="s">
        <v>231</v>
      </c>
      <c r="W1431" t="s">
        <v>2385</v>
      </c>
      <c r="X1431" s="3">
        <v>44075</v>
      </c>
      <c r="Y1431" s="3">
        <v>44075</v>
      </c>
      <c r="Z1431">
        <v>1424</v>
      </c>
      <c r="AA1431">
        <v>400</v>
      </c>
      <c r="AB1431">
        <v>0</v>
      </c>
      <c r="AC1431" s="3">
        <v>44096</v>
      </c>
      <c r="AF1431" t="s">
        <v>2505</v>
      </c>
      <c r="AG1431" t="s">
        <v>117</v>
      </c>
      <c r="AH1431" s="3">
        <v>44148</v>
      </c>
      <c r="AI1431" s="3">
        <v>44148</v>
      </c>
    </row>
    <row r="1432" spans="1:35" x14ac:dyDescent="0.25">
      <c r="A1432" t="s">
        <v>120</v>
      </c>
      <c r="B1432" s="3">
        <v>43831</v>
      </c>
      <c r="C1432" s="3">
        <v>44135</v>
      </c>
      <c r="D1432" t="s">
        <v>94</v>
      </c>
      <c r="E1432" t="s">
        <v>2396</v>
      </c>
      <c r="F1432" t="s">
        <v>668</v>
      </c>
      <c r="G1432" t="s">
        <v>240</v>
      </c>
      <c r="H1432" t="s">
        <v>2369</v>
      </c>
      <c r="I1432" t="s">
        <v>2384</v>
      </c>
      <c r="J1432" t="s">
        <v>173</v>
      </c>
      <c r="K1432" t="s">
        <v>193</v>
      </c>
      <c r="L1432" t="s">
        <v>101</v>
      </c>
      <c r="M1432" t="s">
        <v>151</v>
      </c>
      <c r="N1432" t="s">
        <v>103</v>
      </c>
      <c r="O1432">
        <v>0</v>
      </c>
      <c r="P1432">
        <v>0</v>
      </c>
      <c r="Q1432" t="s">
        <v>114</v>
      </c>
      <c r="R1432" t="s">
        <v>115</v>
      </c>
      <c r="S1432" t="s">
        <v>246</v>
      </c>
      <c r="T1432" t="s">
        <v>114</v>
      </c>
      <c r="U1432" t="s">
        <v>115</v>
      </c>
      <c r="V1432" t="s">
        <v>231</v>
      </c>
      <c r="W1432" t="s">
        <v>2397</v>
      </c>
      <c r="X1432" s="3">
        <v>44075</v>
      </c>
      <c r="Y1432" s="3">
        <v>44075</v>
      </c>
      <c r="Z1432">
        <v>1425</v>
      </c>
      <c r="AA1432">
        <v>400</v>
      </c>
      <c r="AB1432">
        <v>0</v>
      </c>
      <c r="AC1432" s="3">
        <v>44096</v>
      </c>
      <c r="AF1432" t="s">
        <v>2505</v>
      </c>
      <c r="AG1432" t="s">
        <v>117</v>
      </c>
      <c r="AH1432" s="3">
        <v>44148</v>
      </c>
      <c r="AI1432" s="3">
        <v>44148</v>
      </c>
    </row>
    <row r="1433" spans="1:35" x14ac:dyDescent="0.25">
      <c r="A1433" t="s">
        <v>120</v>
      </c>
      <c r="B1433" s="3">
        <v>43831</v>
      </c>
      <c r="C1433" s="3">
        <v>44135</v>
      </c>
      <c r="D1433" t="s">
        <v>94</v>
      </c>
      <c r="E1433" t="s">
        <v>312</v>
      </c>
      <c r="F1433" t="s">
        <v>313</v>
      </c>
      <c r="G1433" t="s">
        <v>123</v>
      </c>
      <c r="H1433" t="s">
        <v>2369</v>
      </c>
      <c r="I1433" t="s">
        <v>581</v>
      </c>
      <c r="J1433" t="s">
        <v>188</v>
      </c>
      <c r="K1433" t="s">
        <v>2111</v>
      </c>
      <c r="L1433" t="s">
        <v>101</v>
      </c>
      <c r="M1433" t="s">
        <v>149</v>
      </c>
      <c r="N1433" t="s">
        <v>103</v>
      </c>
      <c r="O1433">
        <v>0</v>
      </c>
      <c r="P1433">
        <v>0</v>
      </c>
      <c r="Q1433" t="s">
        <v>114</v>
      </c>
      <c r="R1433" t="s">
        <v>115</v>
      </c>
      <c r="S1433" t="s">
        <v>116</v>
      </c>
      <c r="T1433" t="s">
        <v>114</v>
      </c>
      <c r="U1433" t="s">
        <v>115</v>
      </c>
      <c r="V1433" t="s">
        <v>236</v>
      </c>
      <c r="W1433" t="s">
        <v>2398</v>
      </c>
      <c r="X1433" s="3">
        <v>44077</v>
      </c>
      <c r="Y1433" s="3">
        <v>44077</v>
      </c>
      <c r="Z1433">
        <v>1426</v>
      </c>
      <c r="AA1433">
        <v>300</v>
      </c>
      <c r="AB1433">
        <v>0</v>
      </c>
      <c r="AC1433" s="3">
        <v>44097</v>
      </c>
      <c r="AF1433" t="s">
        <v>2505</v>
      </c>
      <c r="AG1433" t="s">
        <v>117</v>
      </c>
      <c r="AH1433" s="3">
        <v>44148</v>
      </c>
      <c r="AI1433" s="3">
        <v>44148</v>
      </c>
    </row>
    <row r="1434" spans="1:35" x14ac:dyDescent="0.25">
      <c r="A1434" t="s">
        <v>120</v>
      </c>
      <c r="B1434" s="3">
        <v>43831</v>
      </c>
      <c r="C1434" s="3">
        <v>44135</v>
      </c>
      <c r="D1434" t="s">
        <v>94</v>
      </c>
      <c r="E1434" t="s">
        <v>460</v>
      </c>
      <c r="F1434" t="s">
        <v>461</v>
      </c>
      <c r="G1434" t="s">
        <v>123</v>
      </c>
      <c r="H1434" t="s">
        <v>2369</v>
      </c>
      <c r="I1434" t="s">
        <v>2399</v>
      </c>
      <c r="J1434" t="s">
        <v>2400</v>
      </c>
      <c r="K1434" t="s">
        <v>148</v>
      </c>
      <c r="L1434" t="s">
        <v>101</v>
      </c>
      <c r="M1434" t="s">
        <v>149</v>
      </c>
      <c r="N1434" t="s">
        <v>103</v>
      </c>
      <c r="O1434">
        <v>0</v>
      </c>
      <c r="P1434">
        <v>0</v>
      </c>
      <c r="Q1434" t="s">
        <v>114</v>
      </c>
      <c r="R1434" t="s">
        <v>115</v>
      </c>
      <c r="S1434" t="s">
        <v>116</v>
      </c>
      <c r="T1434" t="s">
        <v>114</v>
      </c>
      <c r="U1434" t="s">
        <v>115</v>
      </c>
      <c r="V1434" t="s">
        <v>236</v>
      </c>
      <c r="W1434" t="s">
        <v>2401</v>
      </c>
      <c r="X1434" s="3">
        <v>44077</v>
      </c>
      <c r="Y1434" s="3">
        <v>44077</v>
      </c>
      <c r="Z1434">
        <v>1427</v>
      </c>
      <c r="AA1434">
        <v>300</v>
      </c>
      <c r="AB1434">
        <v>0</v>
      </c>
      <c r="AC1434" s="3">
        <v>44096</v>
      </c>
      <c r="AF1434" t="s">
        <v>2505</v>
      </c>
      <c r="AG1434" t="s">
        <v>117</v>
      </c>
      <c r="AH1434" s="3">
        <v>44148</v>
      </c>
      <c r="AI1434" s="3">
        <v>44148</v>
      </c>
    </row>
    <row r="1435" spans="1:35" x14ac:dyDescent="0.25">
      <c r="A1435" t="s">
        <v>120</v>
      </c>
      <c r="B1435" s="3">
        <v>43831</v>
      </c>
      <c r="C1435" s="3">
        <v>44135</v>
      </c>
      <c r="D1435" t="s">
        <v>94</v>
      </c>
      <c r="E1435" t="s">
        <v>409</v>
      </c>
      <c r="F1435" t="s">
        <v>410</v>
      </c>
      <c r="G1435" t="s">
        <v>183</v>
      </c>
      <c r="H1435" t="s">
        <v>2369</v>
      </c>
      <c r="I1435" t="s">
        <v>2402</v>
      </c>
      <c r="J1435" t="s">
        <v>332</v>
      </c>
      <c r="K1435" t="s">
        <v>212</v>
      </c>
      <c r="L1435" t="s">
        <v>101</v>
      </c>
      <c r="M1435" t="s">
        <v>149</v>
      </c>
      <c r="N1435" t="s">
        <v>103</v>
      </c>
      <c r="O1435">
        <v>0</v>
      </c>
      <c r="P1435">
        <v>0</v>
      </c>
      <c r="Q1435" t="s">
        <v>114</v>
      </c>
      <c r="R1435" t="s">
        <v>115</v>
      </c>
      <c r="S1435" t="s">
        <v>116</v>
      </c>
      <c r="T1435" t="s">
        <v>114</v>
      </c>
      <c r="U1435" t="s">
        <v>115</v>
      </c>
      <c r="V1435" t="s">
        <v>236</v>
      </c>
      <c r="W1435" t="s">
        <v>2403</v>
      </c>
      <c r="X1435" s="3">
        <v>44077</v>
      </c>
      <c r="Y1435" s="3">
        <v>44077</v>
      </c>
      <c r="Z1435">
        <v>1428</v>
      </c>
      <c r="AA1435">
        <v>400</v>
      </c>
      <c r="AB1435">
        <v>0</v>
      </c>
      <c r="AC1435" s="3">
        <v>44096</v>
      </c>
      <c r="AF1435" t="s">
        <v>2505</v>
      </c>
      <c r="AG1435" t="s">
        <v>117</v>
      </c>
      <c r="AH1435" s="3">
        <v>44148</v>
      </c>
      <c r="AI1435" s="3">
        <v>44148</v>
      </c>
    </row>
    <row r="1436" spans="1:35" x14ac:dyDescent="0.25">
      <c r="A1436" t="s">
        <v>120</v>
      </c>
      <c r="B1436" s="3">
        <v>43831</v>
      </c>
      <c r="C1436" s="3">
        <v>44135</v>
      </c>
      <c r="D1436" t="s">
        <v>94</v>
      </c>
      <c r="E1436" t="s">
        <v>2237</v>
      </c>
      <c r="F1436" t="s">
        <v>1711</v>
      </c>
      <c r="G1436" t="s">
        <v>183</v>
      </c>
      <c r="H1436" t="s">
        <v>2369</v>
      </c>
      <c r="I1436" t="s">
        <v>2404</v>
      </c>
      <c r="J1436" t="s">
        <v>127</v>
      </c>
      <c r="K1436" t="s">
        <v>347</v>
      </c>
      <c r="L1436" t="s">
        <v>101</v>
      </c>
      <c r="M1436" t="s">
        <v>149</v>
      </c>
      <c r="N1436" t="s">
        <v>103</v>
      </c>
      <c r="O1436">
        <v>0</v>
      </c>
      <c r="P1436">
        <v>0</v>
      </c>
      <c r="Q1436" t="s">
        <v>114</v>
      </c>
      <c r="R1436" t="s">
        <v>115</v>
      </c>
      <c r="S1436" t="s">
        <v>246</v>
      </c>
      <c r="T1436" t="s">
        <v>114</v>
      </c>
      <c r="U1436" t="s">
        <v>115</v>
      </c>
      <c r="V1436" t="s">
        <v>236</v>
      </c>
      <c r="W1436" t="s">
        <v>2405</v>
      </c>
      <c r="X1436" s="3">
        <v>44077</v>
      </c>
      <c r="Y1436" s="3">
        <v>44077</v>
      </c>
      <c r="Z1436">
        <v>1429</v>
      </c>
      <c r="AA1436">
        <v>400</v>
      </c>
      <c r="AB1436">
        <v>0</v>
      </c>
      <c r="AC1436" s="3">
        <v>44097</v>
      </c>
      <c r="AF1436" t="s">
        <v>2505</v>
      </c>
      <c r="AG1436" t="s">
        <v>117</v>
      </c>
      <c r="AH1436" s="3">
        <v>44148</v>
      </c>
      <c r="AI1436" s="3">
        <v>44148</v>
      </c>
    </row>
    <row r="1437" spans="1:35" x14ac:dyDescent="0.25">
      <c r="A1437" t="s">
        <v>120</v>
      </c>
      <c r="B1437" s="3">
        <v>43831</v>
      </c>
      <c r="C1437" s="3">
        <v>44135</v>
      </c>
      <c r="D1437" t="s">
        <v>94</v>
      </c>
      <c r="E1437" t="s">
        <v>220</v>
      </c>
      <c r="F1437" t="s">
        <v>221</v>
      </c>
      <c r="G1437" t="s">
        <v>123</v>
      </c>
      <c r="H1437" t="s">
        <v>2369</v>
      </c>
      <c r="I1437" t="s">
        <v>2370</v>
      </c>
      <c r="J1437" t="s">
        <v>2371</v>
      </c>
      <c r="K1437" t="s">
        <v>628</v>
      </c>
      <c r="L1437" t="s">
        <v>101</v>
      </c>
      <c r="M1437" t="s">
        <v>149</v>
      </c>
      <c r="N1437" t="s">
        <v>103</v>
      </c>
      <c r="O1437">
        <v>0</v>
      </c>
      <c r="P1437">
        <v>0</v>
      </c>
      <c r="Q1437" t="s">
        <v>114</v>
      </c>
      <c r="R1437" t="s">
        <v>115</v>
      </c>
      <c r="S1437" t="s">
        <v>116</v>
      </c>
      <c r="T1437" t="s">
        <v>114</v>
      </c>
      <c r="U1437" t="s">
        <v>115</v>
      </c>
      <c r="V1437" t="s">
        <v>236</v>
      </c>
      <c r="W1437" t="s">
        <v>2406</v>
      </c>
      <c r="X1437" s="3">
        <v>44077</v>
      </c>
      <c r="Y1437" s="3">
        <v>44077</v>
      </c>
      <c r="Z1437">
        <v>1430</v>
      </c>
      <c r="AA1437">
        <v>300</v>
      </c>
      <c r="AB1437">
        <v>0</v>
      </c>
      <c r="AC1437" s="3">
        <v>44097</v>
      </c>
      <c r="AF1437" t="s">
        <v>2505</v>
      </c>
      <c r="AG1437" t="s">
        <v>117</v>
      </c>
      <c r="AH1437" s="3">
        <v>44148</v>
      </c>
      <c r="AI1437" s="3">
        <v>44148</v>
      </c>
    </row>
    <row r="1438" spans="1:35" x14ac:dyDescent="0.25">
      <c r="A1438" t="s">
        <v>120</v>
      </c>
      <c r="B1438" s="3">
        <v>43831</v>
      </c>
      <c r="C1438" s="3">
        <v>44135</v>
      </c>
      <c r="D1438" t="s">
        <v>94</v>
      </c>
      <c r="E1438" t="s">
        <v>986</v>
      </c>
      <c r="F1438" t="s">
        <v>987</v>
      </c>
      <c r="G1438" t="s">
        <v>183</v>
      </c>
      <c r="H1438" t="s">
        <v>2369</v>
      </c>
      <c r="I1438" t="s">
        <v>2382</v>
      </c>
      <c r="J1438" t="s">
        <v>161</v>
      </c>
      <c r="K1438" t="s">
        <v>997</v>
      </c>
      <c r="L1438" t="s">
        <v>101</v>
      </c>
      <c r="M1438" t="s">
        <v>151</v>
      </c>
      <c r="N1438" t="s">
        <v>103</v>
      </c>
      <c r="O1438">
        <v>0</v>
      </c>
      <c r="P1438">
        <v>0</v>
      </c>
      <c r="Q1438" t="s">
        <v>114</v>
      </c>
      <c r="R1438" t="s">
        <v>115</v>
      </c>
      <c r="S1438" t="s">
        <v>116</v>
      </c>
      <c r="T1438" t="s">
        <v>114</v>
      </c>
      <c r="U1438" t="s">
        <v>115</v>
      </c>
      <c r="V1438" t="s">
        <v>2448</v>
      </c>
      <c r="W1438" t="s">
        <v>2385</v>
      </c>
      <c r="X1438" s="3">
        <v>44081</v>
      </c>
      <c r="Y1438" s="3">
        <v>44083</v>
      </c>
      <c r="Z1438">
        <v>1431</v>
      </c>
      <c r="AA1438">
        <v>2100</v>
      </c>
      <c r="AB1438">
        <v>0</v>
      </c>
      <c r="AC1438" s="3">
        <v>44097</v>
      </c>
      <c r="AF1438" t="s">
        <v>2505</v>
      </c>
      <c r="AG1438" t="s">
        <v>117</v>
      </c>
      <c r="AH1438" s="3">
        <v>44148</v>
      </c>
      <c r="AI1438" s="3">
        <v>44148</v>
      </c>
    </row>
    <row r="1439" spans="1:35" x14ac:dyDescent="0.25">
      <c r="A1439" t="s">
        <v>120</v>
      </c>
      <c r="B1439" s="3">
        <v>43831</v>
      </c>
      <c r="C1439" s="3">
        <v>44135</v>
      </c>
      <c r="D1439" t="s">
        <v>94</v>
      </c>
      <c r="E1439" t="s">
        <v>2392</v>
      </c>
      <c r="F1439" t="s">
        <v>2393</v>
      </c>
      <c r="G1439" t="s">
        <v>123</v>
      </c>
      <c r="H1439" t="s">
        <v>2369</v>
      </c>
      <c r="I1439" t="s">
        <v>226</v>
      </c>
      <c r="J1439" t="s">
        <v>695</v>
      </c>
      <c r="K1439" t="s">
        <v>696</v>
      </c>
      <c r="L1439" t="s">
        <v>101</v>
      </c>
      <c r="M1439" t="s">
        <v>149</v>
      </c>
      <c r="N1439" t="s">
        <v>103</v>
      </c>
      <c r="O1439">
        <v>0</v>
      </c>
      <c r="P1439">
        <v>0</v>
      </c>
      <c r="Q1439" t="s">
        <v>114</v>
      </c>
      <c r="R1439" t="s">
        <v>115</v>
      </c>
      <c r="S1439" t="s">
        <v>116</v>
      </c>
      <c r="T1439" t="s">
        <v>114</v>
      </c>
      <c r="U1439" t="s">
        <v>115</v>
      </c>
      <c r="V1439" t="s">
        <v>356</v>
      </c>
      <c r="W1439" t="s">
        <v>2407</v>
      </c>
      <c r="X1439" s="3">
        <v>44082</v>
      </c>
      <c r="Y1439" s="3">
        <v>44082</v>
      </c>
      <c r="Z1439">
        <v>1432</v>
      </c>
      <c r="AA1439">
        <v>300</v>
      </c>
      <c r="AB1439">
        <v>0</v>
      </c>
      <c r="AC1439" s="3">
        <v>44097</v>
      </c>
      <c r="AF1439" t="s">
        <v>2505</v>
      </c>
      <c r="AG1439" t="s">
        <v>117</v>
      </c>
      <c r="AH1439" s="3">
        <v>44148</v>
      </c>
      <c r="AI1439" s="3">
        <v>44148</v>
      </c>
    </row>
    <row r="1440" spans="1:35" x14ac:dyDescent="0.25">
      <c r="A1440" t="s">
        <v>120</v>
      </c>
      <c r="B1440" s="3">
        <v>43831</v>
      </c>
      <c r="C1440" s="3">
        <v>44135</v>
      </c>
      <c r="D1440" t="s">
        <v>94</v>
      </c>
      <c r="E1440" t="s">
        <v>764</v>
      </c>
      <c r="F1440" t="s">
        <v>1016</v>
      </c>
      <c r="G1440" t="s">
        <v>183</v>
      </c>
      <c r="H1440" t="s">
        <v>2369</v>
      </c>
      <c r="I1440" t="s">
        <v>2377</v>
      </c>
      <c r="J1440" t="s">
        <v>1465</v>
      </c>
      <c r="K1440" t="s">
        <v>182</v>
      </c>
      <c r="L1440" t="s">
        <v>101</v>
      </c>
      <c r="M1440" t="s">
        <v>149</v>
      </c>
      <c r="N1440" t="s">
        <v>103</v>
      </c>
      <c r="O1440">
        <v>0</v>
      </c>
      <c r="P1440">
        <v>0</v>
      </c>
      <c r="Q1440" t="s">
        <v>114</v>
      </c>
      <c r="R1440" t="s">
        <v>115</v>
      </c>
      <c r="S1440" t="s">
        <v>116</v>
      </c>
      <c r="T1440" t="s">
        <v>114</v>
      </c>
      <c r="U1440" t="s">
        <v>115</v>
      </c>
      <c r="V1440" t="s">
        <v>356</v>
      </c>
      <c r="W1440" t="s">
        <v>2408</v>
      </c>
      <c r="X1440" s="3">
        <v>44082</v>
      </c>
      <c r="Y1440" s="3">
        <v>44082</v>
      </c>
      <c r="Z1440">
        <v>1433</v>
      </c>
      <c r="AA1440">
        <v>400</v>
      </c>
      <c r="AB1440">
        <v>0</v>
      </c>
      <c r="AC1440" s="3">
        <v>44097</v>
      </c>
      <c r="AF1440" t="s">
        <v>2505</v>
      </c>
      <c r="AG1440" t="s">
        <v>117</v>
      </c>
      <c r="AH1440" s="3">
        <v>44148</v>
      </c>
      <c r="AI1440" s="3">
        <v>44148</v>
      </c>
    </row>
    <row r="1441" spans="1:35" x14ac:dyDescent="0.25">
      <c r="A1441" t="s">
        <v>120</v>
      </c>
      <c r="B1441" s="3">
        <v>43831</v>
      </c>
      <c r="C1441" s="3">
        <v>44135</v>
      </c>
      <c r="D1441" t="s">
        <v>94</v>
      </c>
      <c r="E1441" t="s">
        <v>238</v>
      </c>
      <c r="F1441" t="s">
        <v>239</v>
      </c>
      <c r="G1441" t="s">
        <v>240</v>
      </c>
      <c r="H1441" t="s">
        <v>2369</v>
      </c>
      <c r="I1441" t="s">
        <v>2384</v>
      </c>
      <c r="J1441" t="s">
        <v>173</v>
      </c>
      <c r="K1441" t="s">
        <v>193</v>
      </c>
      <c r="L1441" t="s">
        <v>101</v>
      </c>
      <c r="M1441" t="s">
        <v>151</v>
      </c>
      <c r="N1441" t="s">
        <v>103</v>
      </c>
      <c r="O1441">
        <v>0</v>
      </c>
      <c r="P1441">
        <v>0</v>
      </c>
      <c r="Q1441" t="s">
        <v>114</v>
      </c>
      <c r="R1441" t="s">
        <v>115</v>
      </c>
      <c r="S1441" t="s">
        <v>116</v>
      </c>
      <c r="T1441" t="s">
        <v>114</v>
      </c>
      <c r="U1441" t="s">
        <v>115</v>
      </c>
      <c r="V1441" t="s">
        <v>2448</v>
      </c>
      <c r="W1441" t="s">
        <v>2409</v>
      </c>
      <c r="X1441" s="3">
        <v>44081</v>
      </c>
      <c r="Y1441" s="3">
        <v>44083</v>
      </c>
      <c r="Z1441">
        <v>1434</v>
      </c>
      <c r="AA1441">
        <v>2600</v>
      </c>
      <c r="AB1441">
        <v>0</v>
      </c>
      <c r="AC1441" s="3">
        <v>44097</v>
      </c>
      <c r="AF1441" t="s">
        <v>2505</v>
      </c>
      <c r="AG1441" t="s">
        <v>117</v>
      </c>
      <c r="AH1441" s="3">
        <v>44148</v>
      </c>
      <c r="AI1441" s="3">
        <v>44148</v>
      </c>
    </row>
    <row r="1442" spans="1:35" x14ac:dyDescent="0.25">
      <c r="A1442" t="s">
        <v>120</v>
      </c>
      <c r="B1442" s="3">
        <v>43831</v>
      </c>
      <c r="C1442" s="3">
        <v>44135</v>
      </c>
      <c r="D1442" t="s">
        <v>94</v>
      </c>
      <c r="E1442" t="s">
        <v>2396</v>
      </c>
      <c r="F1442" t="s">
        <v>668</v>
      </c>
      <c r="G1442" t="s">
        <v>183</v>
      </c>
      <c r="H1442" t="s">
        <v>2369</v>
      </c>
      <c r="I1442" t="s">
        <v>2384</v>
      </c>
      <c r="J1442" t="s">
        <v>173</v>
      </c>
      <c r="K1442" t="s">
        <v>193</v>
      </c>
      <c r="L1442" t="s">
        <v>101</v>
      </c>
      <c r="M1442" t="s">
        <v>151</v>
      </c>
      <c r="N1442" t="s">
        <v>103</v>
      </c>
      <c r="O1442">
        <v>0</v>
      </c>
      <c r="P1442">
        <v>0</v>
      </c>
      <c r="Q1442" t="s">
        <v>114</v>
      </c>
      <c r="R1442" t="s">
        <v>115</v>
      </c>
      <c r="S1442" t="s">
        <v>246</v>
      </c>
      <c r="T1442" t="s">
        <v>114</v>
      </c>
      <c r="U1442" t="s">
        <v>115</v>
      </c>
      <c r="V1442" t="s">
        <v>516</v>
      </c>
      <c r="W1442" t="s">
        <v>2385</v>
      </c>
      <c r="X1442" s="3">
        <v>44095</v>
      </c>
      <c r="Y1442" s="3">
        <v>44095</v>
      </c>
      <c r="Z1442">
        <v>1435</v>
      </c>
      <c r="AA1442">
        <v>400</v>
      </c>
      <c r="AB1442">
        <v>0</v>
      </c>
      <c r="AC1442" s="3">
        <v>44098</v>
      </c>
      <c r="AF1442" t="s">
        <v>2505</v>
      </c>
      <c r="AG1442" t="s">
        <v>117</v>
      </c>
      <c r="AH1442" s="3">
        <v>44148</v>
      </c>
      <c r="AI1442" s="3">
        <v>44148</v>
      </c>
    </row>
    <row r="1443" spans="1:35" x14ac:dyDescent="0.25">
      <c r="A1443" t="s">
        <v>120</v>
      </c>
      <c r="B1443" s="3">
        <v>43831</v>
      </c>
      <c r="C1443" s="3">
        <v>44135</v>
      </c>
      <c r="D1443" t="s">
        <v>94</v>
      </c>
      <c r="E1443" t="s">
        <v>986</v>
      </c>
      <c r="F1443" t="s">
        <v>987</v>
      </c>
      <c r="G1443" t="s">
        <v>183</v>
      </c>
      <c r="H1443" t="s">
        <v>2369</v>
      </c>
      <c r="I1443" t="s">
        <v>2382</v>
      </c>
      <c r="J1443" t="s">
        <v>161</v>
      </c>
      <c r="K1443" t="s">
        <v>997</v>
      </c>
      <c r="L1443" t="s">
        <v>101</v>
      </c>
      <c r="M1443" t="s">
        <v>151</v>
      </c>
      <c r="N1443" t="s">
        <v>103</v>
      </c>
      <c r="O1443">
        <v>0</v>
      </c>
      <c r="P1443">
        <v>0</v>
      </c>
      <c r="Q1443" t="s">
        <v>114</v>
      </c>
      <c r="R1443" t="s">
        <v>115</v>
      </c>
      <c r="S1443" t="s">
        <v>116</v>
      </c>
      <c r="T1443" t="s">
        <v>114</v>
      </c>
      <c r="U1443" t="s">
        <v>115</v>
      </c>
      <c r="V1443" t="s">
        <v>516</v>
      </c>
      <c r="W1443" t="s">
        <v>2385</v>
      </c>
      <c r="X1443" s="3">
        <v>44095</v>
      </c>
      <c r="Y1443" s="3">
        <v>44095</v>
      </c>
      <c r="Z1443">
        <v>1436</v>
      </c>
      <c r="AA1443">
        <v>400</v>
      </c>
      <c r="AB1443">
        <v>0</v>
      </c>
      <c r="AC1443" s="3">
        <v>44098</v>
      </c>
      <c r="AF1443" t="s">
        <v>2505</v>
      </c>
      <c r="AG1443" t="s">
        <v>117</v>
      </c>
      <c r="AH1443" s="3">
        <v>44148</v>
      </c>
      <c r="AI1443" s="3">
        <v>44148</v>
      </c>
    </row>
    <row r="1444" spans="1:35" x14ac:dyDescent="0.25">
      <c r="A1444" t="s">
        <v>120</v>
      </c>
      <c r="B1444" s="3">
        <v>43831</v>
      </c>
      <c r="C1444" s="3">
        <v>44135</v>
      </c>
      <c r="D1444" t="s">
        <v>94</v>
      </c>
      <c r="E1444" t="s">
        <v>2389</v>
      </c>
      <c r="F1444" t="s">
        <v>2390</v>
      </c>
      <c r="G1444" t="s">
        <v>183</v>
      </c>
      <c r="H1444" t="s">
        <v>2369</v>
      </c>
      <c r="I1444" t="s">
        <v>936</v>
      </c>
      <c r="J1444" t="s">
        <v>152</v>
      </c>
      <c r="K1444" t="s">
        <v>126</v>
      </c>
      <c r="L1444" t="s">
        <v>101</v>
      </c>
      <c r="M1444" t="s">
        <v>149</v>
      </c>
      <c r="N1444" t="s">
        <v>103</v>
      </c>
      <c r="O1444">
        <v>0</v>
      </c>
      <c r="P1444">
        <v>0</v>
      </c>
      <c r="Q1444" t="s">
        <v>114</v>
      </c>
      <c r="R1444" t="s">
        <v>115</v>
      </c>
      <c r="S1444" t="s">
        <v>116</v>
      </c>
      <c r="T1444" t="s">
        <v>114</v>
      </c>
      <c r="U1444" t="s">
        <v>115</v>
      </c>
      <c r="V1444" t="s">
        <v>517</v>
      </c>
      <c r="W1444" t="s">
        <v>2410</v>
      </c>
      <c r="X1444" s="3">
        <v>44091</v>
      </c>
      <c r="Y1444" s="3">
        <v>44092</v>
      </c>
      <c r="Z1444">
        <v>1437</v>
      </c>
      <c r="AA1444">
        <v>1250</v>
      </c>
      <c r="AB1444">
        <v>0</v>
      </c>
      <c r="AC1444" s="3">
        <v>44098</v>
      </c>
      <c r="AF1444" t="s">
        <v>2505</v>
      </c>
      <c r="AG1444" t="s">
        <v>117</v>
      </c>
      <c r="AH1444" s="3">
        <v>44148</v>
      </c>
      <c r="AI1444" s="3">
        <v>44148</v>
      </c>
    </row>
    <row r="1445" spans="1:35" x14ac:dyDescent="0.25">
      <c r="A1445" t="s">
        <v>120</v>
      </c>
      <c r="B1445" s="3">
        <v>43831</v>
      </c>
      <c r="C1445" s="3">
        <v>44135</v>
      </c>
      <c r="D1445" t="s">
        <v>94</v>
      </c>
      <c r="E1445" t="s">
        <v>344</v>
      </c>
      <c r="F1445" t="s">
        <v>345</v>
      </c>
      <c r="G1445" t="s">
        <v>183</v>
      </c>
      <c r="H1445" t="s">
        <v>2369</v>
      </c>
      <c r="I1445" t="s">
        <v>2387</v>
      </c>
      <c r="J1445" t="s">
        <v>1891</v>
      </c>
      <c r="K1445" t="s">
        <v>198</v>
      </c>
      <c r="L1445" t="s">
        <v>101</v>
      </c>
      <c r="M1445" t="s">
        <v>149</v>
      </c>
      <c r="N1445" t="s">
        <v>103</v>
      </c>
      <c r="O1445">
        <v>0</v>
      </c>
      <c r="P1445">
        <v>0</v>
      </c>
      <c r="Q1445" t="s">
        <v>114</v>
      </c>
      <c r="R1445" t="s">
        <v>115</v>
      </c>
      <c r="S1445" t="s">
        <v>116</v>
      </c>
      <c r="T1445" t="s">
        <v>114</v>
      </c>
      <c r="U1445" t="s">
        <v>115</v>
      </c>
      <c r="V1445" t="s">
        <v>517</v>
      </c>
      <c r="W1445" t="s">
        <v>2411</v>
      </c>
      <c r="X1445" s="3">
        <v>44091</v>
      </c>
      <c r="Y1445" s="3">
        <v>44092</v>
      </c>
      <c r="Z1445">
        <v>1438</v>
      </c>
      <c r="AA1445">
        <v>1250</v>
      </c>
      <c r="AB1445">
        <v>0</v>
      </c>
      <c r="AC1445" s="3">
        <v>44098</v>
      </c>
      <c r="AF1445" t="s">
        <v>2505</v>
      </c>
      <c r="AG1445" t="s">
        <v>117</v>
      </c>
      <c r="AH1445" s="3">
        <v>44148</v>
      </c>
      <c r="AI1445" s="3">
        <v>44148</v>
      </c>
    </row>
    <row r="1446" spans="1:35" x14ac:dyDescent="0.25">
      <c r="A1446" t="s">
        <v>120</v>
      </c>
      <c r="B1446" s="3">
        <v>43831</v>
      </c>
      <c r="C1446" s="3">
        <v>44135</v>
      </c>
      <c r="D1446" t="s">
        <v>94</v>
      </c>
      <c r="E1446" t="s">
        <v>220</v>
      </c>
      <c r="F1446" t="s">
        <v>221</v>
      </c>
      <c r="G1446" t="s">
        <v>123</v>
      </c>
      <c r="H1446" t="s">
        <v>2369</v>
      </c>
      <c r="I1446" t="s">
        <v>2370</v>
      </c>
      <c r="J1446" t="s">
        <v>2371</v>
      </c>
      <c r="K1446" t="s">
        <v>628</v>
      </c>
      <c r="L1446" t="s">
        <v>101</v>
      </c>
      <c r="M1446" t="s">
        <v>149</v>
      </c>
      <c r="N1446" t="s">
        <v>103</v>
      </c>
      <c r="O1446">
        <v>0</v>
      </c>
      <c r="P1446">
        <v>0</v>
      </c>
      <c r="Q1446" t="s">
        <v>114</v>
      </c>
      <c r="R1446" t="s">
        <v>115</v>
      </c>
      <c r="S1446" t="s">
        <v>116</v>
      </c>
      <c r="T1446" t="s">
        <v>114</v>
      </c>
      <c r="U1446" t="s">
        <v>115</v>
      </c>
      <c r="V1446" t="s">
        <v>517</v>
      </c>
      <c r="W1446" t="s">
        <v>2412</v>
      </c>
      <c r="X1446" s="3">
        <v>44092</v>
      </c>
      <c r="Y1446" s="3">
        <v>44092</v>
      </c>
      <c r="Z1446">
        <v>1439</v>
      </c>
      <c r="AA1446">
        <v>300</v>
      </c>
      <c r="AB1446">
        <v>0</v>
      </c>
      <c r="AC1446" s="3">
        <v>44098</v>
      </c>
      <c r="AF1446" t="s">
        <v>2505</v>
      </c>
      <c r="AG1446" t="s">
        <v>117</v>
      </c>
      <c r="AH1446" s="3">
        <v>44148</v>
      </c>
      <c r="AI1446" s="3">
        <v>44148</v>
      </c>
    </row>
    <row r="1447" spans="1:35" x14ac:dyDescent="0.25">
      <c r="A1447" t="s">
        <v>120</v>
      </c>
      <c r="B1447" s="3">
        <v>43831</v>
      </c>
      <c r="C1447" s="3">
        <v>44135</v>
      </c>
      <c r="D1447" t="s">
        <v>94</v>
      </c>
      <c r="E1447" t="s">
        <v>312</v>
      </c>
      <c r="F1447" t="s">
        <v>313</v>
      </c>
      <c r="G1447" t="s">
        <v>123</v>
      </c>
      <c r="H1447" t="s">
        <v>2369</v>
      </c>
      <c r="I1447" t="s">
        <v>581</v>
      </c>
      <c r="J1447" t="s">
        <v>188</v>
      </c>
      <c r="K1447" t="s">
        <v>2111</v>
      </c>
      <c r="L1447" t="s">
        <v>101</v>
      </c>
      <c r="M1447" t="s">
        <v>149</v>
      </c>
      <c r="N1447" t="s">
        <v>103</v>
      </c>
      <c r="O1447">
        <v>0</v>
      </c>
      <c r="P1447">
        <v>0</v>
      </c>
      <c r="Q1447" t="s">
        <v>114</v>
      </c>
      <c r="R1447" t="s">
        <v>115</v>
      </c>
      <c r="S1447" t="s">
        <v>116</v>
      </c>
      <c r="T1447" t="s">
        <v>114</v>
      </c>
      <c r="U1447" t="s">
        <v>115</v>
      </c>
      <c r="V1447" t="s">
        <v>517</v>
      </c>
      <c r="W1447" t="s">
        <v>2413</v>
      </c>
      <c r="X1447" s="3">
        <v>44092</v>
      </c>
      <c r="Y1447" s="3">
        <v>44092</v>
      </c>
      <c r="Z1447">
        <v>1440</v>
      </c>
      <c r="AA1447">
        <v>300</v>
      </c>
      <c r="AB1447">
        <v>0</v>
      </c>
      <c r="AC1447" s="3">
        <v>44103</v>
      </c>
      <c r="AF1447" t="s">
        <v>2505</v>
      </c>
      <c r="AG1447" t="s">
        <v>117</v>
      </c>
      <c r="AH1447" s="3">
        <v>44148</v>
      </c>
      <c r="AI1447" s="3">
        <v>44148</v>
      </c>
    </row>
    <row r="1448" spans="1:35" x14ac:dyDescent="0.25">
      <c r="A1448" t="s">
        <v>120</v>
      </c>
      <c r="B1448" s="3">
        <v>43831</v>
      </c>
      <c r="C1448" s="3">
        <v>44135</v>
      </c>
      <c r="D1448" t="s">
        <v>94</v>
      </c>
      <c r="E1448" t="s">
        <v>2237</v>
      </c>
      <c r="F1448" t="s">
        <v>1711</v>
      </c>
      <c r="G1448" t="s">
        <v>183</v>
      </c>
      <c r="H1448" t="s">
        <v>2369</v>
      </c>
      <c r="I1448" t="s">
        <v>2404</v>
      </c>
      <c r="J1448" t="s">
        <v>127</v>
      </c>
      <c r="K1448" t="s">
        <v>347</v>
      </c>
      <c r="L1448" t="s">
        <v>101</v>
      </c>
      <c r="M1448" t="s">
        <v>149</v>
      </c>
      <c r="N1448" t="s">
        <v>103</v>
      </c>
      <c r="O1448">
        <v>0</v>
      </c>
      <c r="P1448">
        <v>0</v>
      </c>
      <c r="Q1448" t="s">
        <v>114</v>
      </c>
      <c r="R1448" t="s">
        <v>115</v>
      </c>
      <c r="S1448" t="s">
        <v>246</v>
      </c>
      <c r="T1448" t="s">
        <v>114</v>
      </c>
      <c r="U1448" t="s">
        <v>115</v>
      </c>
      <c r="V1448" t="s">
        <v>517</v>
      </c>
      <c r="W1448" t="s">
        <v>2414</v>
      </c>
      <c r="X1448" s="3">
        <v>44092</v>
      </c>
      <c r="Y1448" s="3">
        <v>44092</v>
      </c>
      <c r="Z1448">
        <v>1441</v>
      </c>
      <c r="AA1448">
        <v>400</v>
      </c>
      <c r="AB1448">
        <v>0</v>
      </c>
      <c r="AC1448" s="3">
        <v>44103</v>
      </c>
      <c r="AF1448" t="s">
        <v>2505</v>
      </c>
      <c r="AG1448" t="s">
        <v>117</v>
      </c>
      <c r="AH1448" s="3">
        <v>44148</v>
      </c>
      <c r="AI1448" s="3">
        <v>44148</v>
      </c>
    </row>
    <row r="1449" spans="1:35" x14ac:dyDescent="0.25">
      <c r="A1449" t="s">
        <v>120</v>
      </c>
      <c r="B1449" s="3">
        <v>43831</v>
      </c>
      <c r="C1449" s="3">
        <v>44135</v>
      </c>
      <c r="D1449" t="s">
        <v>94</v>
      </c>
      <c r="E1449" t="s">
        <v>409</v>
      </c>
      <c r="F1449" t="s">
        <v>410</v>
      </c>
      <c r="G1449" t="s">
        <v>183</v>
      </c>
      <c r="H1449" t="s">
        <v>2369</v>
      </c>
      <c r="I1449" t="s">
        <v>2402</v>
      </c>
      <c r="J1449" t="s">
        <v>332</v>
      </c>
      <c r="K1449" t="s">
        <v>212</v>
      </c>
      <c r="L1449" t="s">
        <v>101</v>
      </c>
      <c r="M1449" t="s">
        <v>149</v>
      </c>
      <c r="N1449" t="s">
        <v>103</v>
      </c>
      <c r="O1449">
        <v>0</v>
      </c>
      <c r="P1449">
        <v>0</v>
      </c>
      <c r="Q1449" t="s">
        <v>114</v>
      </c>
      <c r="R1449" t="s">
        <v>115</v>
      </c>
      <c r="S1449" t="s">
        <v>116</v>
      </c>
      <c r="T1449" t="s">
        <v>114</v>
      </c>
      <c r="U1449" t="s">
        <v>115</v>
      </c>
      <c r="V1449" t="s">
        <v>517</v>
      </c>
      <c r="W1449" t="s">
        <v>2415</v>
      </c>
      <c r="X1449" s="3">
        <v>44092</v>
      </c>
      <c r="Y1449" s="3">
        <v>44092</v>
      </c>
      <c r="Z1449">
        <v>1442</v>
      </c>
      <c r="AA1449">
        <v>400</v>
      </c>
      <c r="AB1449">
        <v>0</v>
      </c>
      <c r="AC1449" s="3">
        <v>44103</v>
      </c>
      <c r="AF1449" t="s">
        <v>2505</v>
      </c>
      <c r="AG1449" t="s">
        <v>117</v>
      </c>
      <c r="AH1449" s="3">
        <v>44148</v>
      </c>
      <c r="AI1449" s="3">
        <v>44148</v>
      </c>
    </row>
    <row r="1450" spans="1:35" x14ac:dyDescent="0.25">
      <c r="A1450" t="s">
        <v>120</v>
      </c>
      <c r="B1450" s="3">
        <v>43831</v>
      </c>
      <c r="C1450" s="3">
        <v>44135</v>
      </c>
      <c r="D1450" t="s">
        <v>94</v>
      </c>
      <c r="E1450" t="s">
        <v>764</v>
      </c>
      <c r="F1450" t="s">
        <v>1016</v>
      </c>
      <c r="G1450" t="s">
        <v>123</v>
      </c>
      <c r="H1450" t="s">
        <v>2369</v>
      </c>
      <c r="I1450" t="s">
        <v>2416</v>
      </c>
      <c r="J1450" t="s">
        <v>2417</v>
      </c>
      <c r="K1450" t="s">
        <v>598</v>
      </c>
      <c r="L1450" t="s">
        <v>101</v>
      </c>
      <c r="M1450" t="s">
        <v>145</v>
      </c>
      <c r="N1450" t="s">
        <v>103</v>
      </c>
      <c r="O1450">
        <v>0</v>
      </c>
      <c r="P1450">
        <v>0</v>
      </c>
      <c r="Q1450" t="s">
        <v>114</v>
      </c>
      <c r="R1450" t="s">
        <v>115</v>
      </c>
      <c r="S1450" t="s">
        <v>398</v>
      </c>
      <c r="T1450" t="s">
        <v>114</v>
      </c>
      <c r="U1450" t="s">
        <v>115</v>
      </c>
      <c r="V1450" t="s">
        <v>116</v>
      </c>
      <c r="W1450" t="s">
        <v>2418</v>
      </c>
      <c r="X1450" s="3">
        <v>43866</v>
      </c>
      <c r="Y1450" s="3">
        <v>43869</v>
      </c>
      <c r="Z1450">
        <v>1443</v>
      </c>
      <c r="AA1450">
        <v>2400</v>
      </c>
      <c r="AB1450">
        <v>0</v>
      </c>
      <c r="AC1450" s="3">
        <v>44117</v>
      </c>
      <c r="AF1450" t="s">
        <v>2505</v>
      </c>
      <c r="AG1450" t="s">
        <v>117</v>
      </c>
      <c r="AH1450" s="3">
        <v>44148</v>
      </c>
      <c r="AI1450" s="3">
        <v>44148</v>
      </c>
    </row>
    <row r="1451" spans="1:35" x14ac:dyDescent="0.25">
      <c r="A1451" t="s">
        <v>120</v>
      </c>
      <c r="B1451" s="3">
        <v>43831</v>
      </c>
      <c r="C1451" s="3">
        <v>44135</v>
      </c>
      <c r="D1451" t="s">
        <v>94</v>
      </c>
      <c r="E1451" t="s">
        <v>409</v>
      </c>
      <c r="F1451" t="s">
        <v>410</v>
      </c>
      <c r="G1451" t="s">
        <v>183</v>
      </c>
      <c r="H1451" t="s">
        <v>2369</v>
      </c>
      <c r="I1451" t="s">
        <v>2402</v>
      </c>
      <c r="J1451" t="s">
        <v>332</v>
      </c>
      <c r="K1451" t="s">
        <v>212</v>
      </c>
      <c r="L1451" t="s">
        <v>101</v>
      </c>
      <c r="M1451" t="s">
        <v>149</v>
      </c>
      <c r="N1451" t="s">
        <v>103</v>
      </c>
      <c r="O1451">
        <v>0</v>
      </c>
      <c r="P1451">
        <v>0</v>
      </c>
      <c r="Q1451" t="s">
        <v>114</v>
      </c>
      <c r="R1451" t="s">
        <v>115</v>
      </c>
      <c r="S1451" t="s">
        <v>116</v>
      </c>
      <c r="T1451" t="s">
        <v>114</v>
      </c>
      <c r="U1451" t="s">
        <v>115</v>
      </c>
      <c r="V1451" t="s">
        <v>129</v>
      </c>
      <c r="W1451" t="s">
        <v>2419</v>
      </c>
      <c r="X1451" s="3">
        <v>44112</v>
      </c>
      <c r="Y1451" s="3">
        <v>44113</v>
      </c>
      <c r="Z1451">
        <v>1444</v>
      </c>
      <c r="AA1451">
        <v>1250</v>
      </c>
      <c r="AB1451">
        <v>0</v>
      </c>
      <c r="AC1451" s="3">
        <v>44117</v>
      </c>
      <c r="AF1451" t="s">
        <v>2505</v>
      </c>
      <c r="AG1451" t="s">
        <v>117</v>
      </c>
      <c r="AH1451" s="3">
        <v>44148</v>
      </c>
      <c r="AI1451" s="3">
        <v>44148</v>
      </c>
    </row>
    <row r="1452" spans="1:35" x14ac:dyDescent="0.25">
      <c r="A1452" t="s">
        <v>120</v>
      </c>
      <c r="B1452" s="3">
        <v>43831</v>
      </c>
      <c r="C1452" s="3">
        <v>44135</v>
      </c>
      <c r="D1452" t="s">
        <v>94</v>
      </c>
      <c r="E1452" t="s">
        <v>460</v>
      </c>
      <c r="F1452" t="s">
        <v>461</v>
      </c>
      <c r="G1452" t="s">
        <v>123</v>
      </c>
      <c r="H1452" t="s">
        <v>2369</v>
      </c>
      <c r="I1452" t="s">
        <v>2399</v>
      </c>
      <c r="J1452" t="s">
        <v>2400</v>
      </c>
      <c r="K1452" t="s">
        <v>148</v>
      </c>
      <c r="L1452" t="s">
        <v>101</v>
      </c>
      <c r="M1452" t="s">
        <v>149</v>
      </c>
      <c r="N1452" t="s">
        <v>103</v>
      </c>
      <c r="O1452">
        <v>0</v>
      </c>
      <c r="P1452">
        <v>0</v>
      </c>
      <c r="Q1452" t="s">
        <v>114</v>
      </c>
      <c r="R1452" t="s">
        <v>115</v>
      </c>
      <c r="S1452" t="s">
        <v>116</v>
      </c>
      <c r="T1452" t="s">
        <v>114</v>
      </c>
      <c r="U1452" t="s">
        <v>115</v>
      </c>
      <c r="V1452" t="s">
        <v>129</v>
      </c>
      <c r="W1452" t="s">
        <v>2420</v>
      </c>
      <c r="X1452" s="3">
        <v>44112</v>
      </c>
      <c r="Y1452" s="3">
        <v>44113</v>
      </c>
      <c r="Z1452">
        <v>1445</v>
      </c>
      <c r="AA1452">
        <v>1000</v>
      </c>
      <c r="AB1452">
        <v>0</v>
      </c>
      <c r="AC1452" s="3">
        <v>44117</v>
      </c>
      <c r="AF1452" t="s">
        <v>2505</v>
      </c>
      <c r="AG1452" t="s">
        <v>117</v>
      </c>
      <c r="AH1452" s="3">
        <v>44148</v>
      </c>
      <c r="AI1452" s="3">
        <v>44148</v>
      </c>
    </row>
    <row r="1453" spans="1:35" x14ac:dyDescent="0.25">
      <c r="A1453" t="s">
        <v>120</v>
      </c>
      <c r="B1453" s="3">
        <v>43831</v>
      </c>
      <c r="C1453" s="3">
        <v>44135</v>
      </c>
      <c r="D1453" t="s">
        <v>94</v>
      </c>
      <c r="E1453" t="s">
        <v>312</v>
      </c>
      <c r="F1453" t="s">
        <v>313</v>
      </c>
      <c r="G1453" t="s">
        <v>123</v>
      </c>
      <c r="H1453" t="s">
        <v>2369</v>
      </c>
      <c r="I1453" t="s">
        <v>581</v>
      </c>
      <c r="J1453" t="s">
        <v>188</v>
      </c>
      <c r="K1453" t="s">
        <v>2111</v>
      </c>
      <c r="L1453" t="s">
        <v>101</v>
      </c>
      <c r="M1453" t="s">
        <v>149</v>
      </c>
      <c r="N1453" t="s">
        <v>103</v>
      </c>
      <c r="O1453">
        <v>0</v>
      </c>
      <c r="P1453">
        <v>0</v>
      </c>
      <c r="Q1453" t="s">
        <v>114</v>
      </c>
      <c r="R1453" t="s">
        <v>115</v>
      </c>
      <c r="S1453" t="s">
        <v>116</v>
      </c>
      <c r="T1453" t="s">
        <v>114</v>
      </c>
      <c r="U1453" t="s">
        <v>115</v>
      </c>
      <c r="V1453" t="s">
        <v>129</v>
      </c>
      <c r="W1453" t="s">
        <v>2420</v>
      </c>
      <c r="X1453" s="3">
        <v>44112</v>
      </c>
      <c r="Y1453" s="3">
        <v>44113</v>
      </c>
      <c r="Z1453">
        <v>1446</v>
      </c>
      <c r="AA1453">
        <v>1000</v>
      </c>
      <c r="AB1453">
        <v>0</v>
      </c>
      <c r="AC1453" s="3">
        <v>44117</v>
      </c>
      <c r="AF1453" t="s">
        <v>2505</v>
      </c>
      <c r="AG1453" t="s">
        <v>117</v>
      </c>
      <c r="AH1453" s="3">
        <v>44148</v>
      </c>
      <c r="AI1453" s="3">
        <v>44148</v>
      </c>
    </row>
    <row r="1454" spans="1:35" x14ac:dyDescent="0.25">
      <c r="A1454" t="s">
        <v>120</v>
      </c>
      <c r="B1454" s="3">
        <v>43831</v>
      </c>
      <c r="C1454" s="3">
        <v>44135</v>
      </c>
      <c r="D1454" t="s">
        <v>94</v>
      </c>
      <c r="E1454" t="s">
        <v>205</v>
      </c>
      <c r="F1454" t="s">
        <v>206</v>
      </c>
      <c r="G1454" t="s">
        <v>183</v>
      </c>
      <c r="H1454" t="s">
        <v>2369</v>
      </c>
      <c r="I1454" t="s">
        <v>831</v>
      </c>
      <c r="J1454" t="s">
        <v>1986</v>
      </c>
      <c r="K1454" t="s">
        <v>898</v>
      </c>
      <c r="L1454" t="s">
        <v>101</v>
      </c>
      <c r="M1454" t="s">
        <v>149</v>
      </c>
      <c r="N1454" t="s">
        <v>103</v>
      </c>
      <c r="O1454">
        <v>0</v>
      </c>
      <c r="P1454">
        <v>0</v>
      </c>
      <c r="Q1454" t="s">
        <v>114</v>
      </c>
      <c r="R1454" t="s">
        <v>115</v>
      </c>
      <c r="S1454" t="s">
        <v>116</v>
      </c>
      <c r="T1454" t="s">
        <v>114</v>
      </c>
      <c r="U1454" t="s">
        <v>115</v>
      </c>
      <c r="V1454" t="s">
        <v>129</v>
      </c>
      <c r="W1454" t="s">
        <v>2421</v>
      </c>
      <c r="X1454" s="3">
        <v>44112</v>
      </c>
      <c r="Y1454" s="3">
        <v>44113</v>
      </c>
      <c r="Z1454">
        <v>1447</v>
      </c>
      <c r="AA1454">
        <v>1250</v>
      </c>
      <c r="AB1454">
        <v>0</v>
      </c>
      <c r="AC1454" s="3">
        <v>44117</v>
      </c>
      <c r="AF1454" t="s">
        <v>2505</v>
      </c>
      <c r="AG1454" t="s">
        <v>117</v>
      </c>
      <c r="AH1454" s="3">
        <v>44148</v>
      </c>
      <c r="AI1454" s="3">
        <v>44148</v>
      </c>
    </row>
    <row r="1455" spans="1:35" x14ac:dyDescent="0.25">
      <c r="A1455" t="s">
        <v>120</v>
      </c>
      <c r="B1455" s="3">
        <v>43831</v>
      </c>
      <c r="C1455" s="3">
        <v>44135</v>
      </c>
      <c r="D1455" t="s">
        <v>94</v>
      </c>
      <c r="E1455" t="s">
        <v>699</v>
      </c>
      <c r="F1455" t="s">
        <v>700</v>
      </c>
      <c r="G1455" t="s">
        <v>240</v>
      </c>
      <c r="H1455" t="s">
        <v>2369</v>
      </c>
      <c r="I1455" t="s">
        <v>1764</v>
      </c>
      <c r="J1455" t="s">
        <v>193</v>
      </c>
      <c r="K1455" t="s">
        <v>300</v>
      </c>
      <c r="L1455" t="s">
        <v>101</v>
      </c>
      <c r="M1455" t="s">
        <v>149</v>
      </c>
      <c r="N1455" t="s">
        <v>103</v>
      </c>
      <c r="O1455">
        <v>0</v>
      </c>
      <c r="P1455">
        <v>0</v>
      </c>
      <c r="Q1455" t="s">
        <v>114</v>
      </c>
      <c r="R1455" t="s">
        <v>115</v>
      </c>
      <c r="S1455" t="s">
        <v>116</v>
      </c>
      <c r="T1455" t="s">
        <v>114</v>
      </c>
      <c r="U1455" t="s">
        <v>115</v>
      </c>
      <c r="V1455" t="s">
        <v>516</v>
      </c>
      <c r="W1455" t="s">
        <v>2422</v>
      </c>
      <c r="X1455" s="3">
        <v>43892</v>
      </c>
      <c r="Y1455" s="3">
        <v>43892</v>
      </c>
      <c r="Z1455">
        <v>1448</v>
      </c>
      <c r="AA1455">
        <v>400</v>
      </c>
      <c r="AB1455">
        <v>0</v>
      </c>
      <c r="AC1455" s="3">
        <v>44111</v>
      </c>
      <c r="AF1455" t="s">
        <v>2505</v>
      </c>
      <c r="AG1455" t="s">
        <v>117</v>
      </c>
      <c r="AH1455" s="3">
        <v>44148</v>
      </c>
      <c r="AI1455" s="3">
        <v>44148</v>
      </c>
    </row>
    <row r="1456" spans="1:35" x14ac:dyDescent="0.25">
      <c r="A1456" t="s">
        <v>120</v>
      </c>
      <c r="B1456" s="3">
        <v>43831</v>
      </c>
      <c r="C1456" s="3">
        <v>44135</v>
      </c>
      <c r="D1456" t="s">
        <v>94</v>
      </c>
      <c r="E1456" t="s">
        <v>2392</v>
      </c>
      <c r="F1456" t="s">
        <v>2393</v>
      </c>
      <c r="G1456" t="s">
        <v>123</v>
      </c>
      <c r="H1456" t="s">
        <v>2369</v>
      </c>
      <c r="I1456" t="s">
        <v>226</v>
      </c>
      <c r="J1456" t="s">
        <v>695</v>
      </c>
      <c r="K1456" t="s">
        <v>696</v>
      </c>
      <c r="L1456" t="s">
        <v>101</v>
      </c>
      <c r="M1456" t="s">
        <v>149</v>
      </c>
      <c r="N1456" t="s">
        <v>103</v>
      </c>
      <c r="O1456">
        <v>0</v>
      </c>
      <c r="P1456">
        <v>0</v>
      </c>
      <c r="Q1456" t="s">
        <v>114</v>
      </c>
      <c r="R1456" t="s">
        <v>115</v>
      </c>
      <c r="S1456" t="s">
        <v>116</v>
      </c>
      <c r="T1456" t="s">
        <v>114</v>
      </c>
      <c r="U1456" t="s">
        <v>115</v>
      </c>
      <c r="V1456" t="s">
        <v>516</v>
      </c>
      <c r="W1456" t="s">
        <v>2423</v>
      </c>
      <c r="X1456" s="3">
        <v>43892</v>
      </c>
      <c r="Y1456" s="3">
        <v>43892</v>
      </c>
      <c r="Z1456">
        <v>1449</v>
      </c>
      <c r="AA1456">
        <v>300</v>
      </c>
      <c r="AB1456">
        <v>0</v>
      </c>
      <c r="AC1456" s="3">
        <v>44111</v>
      </c>
      <c r="AF1456" t="s">
        <v>2505</v>
      </c>
      <c r="AG1456" t="s">
        <v>117</v>
      </c>
      <c r="AH1456" s="3">
        <v>44148</v>
      </c>
      <c r="AI1456" s="3">
        <v>44148</v>
      </c>
    </row>
    <row r="1457" spans="1:35" x14ac:dyDescent="0.25">
      <c r="A1457" t="s">
        <v>120</v>
      </c>
      <c r="B1457" s="3">
        <v>43831</v>
      </c>
      <c r="C1457" s="3">
        <v>44135</v>
      </c>
      <c r="D1457" t="s">
        <v>94</v>
      </c>
      <c r="E1457" t="s">
        <v>2424</v>
      </c>
      <c r="F1457" t="s">
        <v>2425</v>
      </c>
      <c r="G1457" t="s">
        <v>123</v>
      </c>
      <c r="H1457" t="s">
        <v>570</v>
      </c>
      <c r="I1457" t="s">
        <v>604</v>
      </c>
      <c r="J1457" t="s">
        <v>181</v>
      </c>
      <c r="K1457" t="s">
        <v>471</v>
      </c>
      <c r="L1457" t="s">
        <v>101</v>
      </c>
      <c r="M1457" t="s">
        <v>189</v>
      </c>
      <c r="N1457" t="s">
        <v>103</v>
      </c>
      <c r="O1457">
        <v>0</v>
      </c>
      <c r="P1457">
        <v>0</v>
      </c>
      <c r="Q1457" t="s">
        <v>114</v>
      </c>
      <c r="R1457" t="s">
        <v>115</v>
      </c>
      <c r="S1457" t="s">
        <v>246</v>
      </c>
      <c r="T1457" t="s">
        <v>114</v>
      </c>
      <c r="U1457" t="s">
        <v>115</v>
      </c>
      <c r="V1457" t="s">
        <v>2426</v>
      </c>
      <c r="W1457" t="s">
        <v>2427</v>
      </c>
      <c r="X1457" s="3">
        <v>44096</v>
      </c>
      <c r="Y1457" s="3">
        <v>44098</v>
      </c>
      <c r="Z1457">
        <v>1450</v>
      </c>
      <c r="AA1457">
        <v>900</v>
      </c>
      <c r="AB1457">
        <v>0</v>
      </c>
      <c r="AC1457" s="3">
        <v>44113</v>
      </c>
      <c r="AF1457" t="s">
        <v>2505</v>
      </c>
      <c r="AG1457" t="s">
        <v>117</v>
      </c>
      <c r="AH1457" s="3">
        <v>44148</v>
      </c>
      <c r="AI1457" s="3">
        <v>44148</v>
      </c>
    </row>
    <row r="1458" spans="1:35" x14ac:dyDescent="0.25">
      <c r="A1458" t="s">
        <v>120</v>
      </c>
      <c r="B1458" s="3">
        <v>43831</v>
      </c>
      <c r="C1458" s="3">
        <v>44135</v>
      </c>
      <c r="D1458" t="s">
        <v>94</v>
      </c>
      <c r="E1458" t="s">
        <v>1366</v>
      </c>
      <c r="F1458" t="s">
        <v>379</v>
      </c>
      <c r="G1458" t="s">
        <v>123</v>
      </c>
      <c r="H1458" t="s">
        <v>570</v>
      </c>
      <c r="I1458" t="s">
        <v>2428</v>
      </c>
      <c r="J1458" t="s">
        <v>144</v>
      </c>
      <c r="K1458" t="s">
        <v>2457</v>
      </c>
      <c r="L1458" t="s">
        <v>101</v>
      </c>
      <c r="M1458" t="s">
        <v>189</v>
      </c>
      <c r="N1458" t="s">
        <v>103</v>
      </c>
      <c r="O1458">
        <v>0</v>
      </c>
      <c r="P1458">
        <v>0</v>
      </c>
      <c r="Q1458" t="s">
        <v>114</v>
      </c>
      <c r="R1458" t="s">
        <v>115</v>
      </c>
      <c r="S1458" t="s">
        <v>274</v>
      </c>
      <c r="T1458" t="s">
        <v>114</v>
      </c>
      <c r="U1458" t="s">
        <v>115</v>
      </c>
      <c r="V1458" t="s">
        <v>2426</v>
      </c>
      <c r="W1458" t="s">
        <v>2427</v>
      </c>
      <c r="X1458" s="3">
        <v>44096</v>
      </c>
      <c r="Y1458" s="3">
        <v>44098</v>
      </c>
      <c r="Z1458">
        <v>1451</v>
      </c>
      <c r="AA1458">
        <v>900</v>
      </c>
      <c r="AB1458">
        <v>0</v>
      </c>
      <c r="AC1458" s="3">
        <v>44113</v>
      </c>
      <c r="AF1458" t="s">
        <v>2505</v>
      </c>
      <c r="AG1458" t="s">
        <v>117</v>
      </c>
      <c r="AH1458" s="3">
        <v>44148</v>
      </c>
      <c r="AI1458" s="3">
        <v>44148</v>
      </c>
    </row>
    <row r="1459" spans="1:35" x14ac:dyDescent="0.25">
      <c r="A1459" t="s">
        <v>120</v>
      </c>
      <c r="B1459" s="3">
        <v>43831</v>
      </c>
      <c r="C1459" s="3">
        <v>44135</v>
      </c>
      <c r="D1459" t="s">
        <v>94</v>
      </c>
      <c r="E1459" t="s">
        <v>1362</v>
      </c>
      <c r="F1459" t="s">
        <v>336</v>
      </c>
      <c r="G1459" t="s">
        <v>123</v>
      </c>
      <c r="H1459" t="s">
        <v>570</v>
      </c>
      <c r="I1459" t="s">
        <v>2429</v>
      </c>
      <c r="J1459" t="s">
        <v>2430</v>
      </c>
      <c r="K1459" t="s">
        <v>2431</v>
      </c>
      <c r="L1459" t="s">
        <v>101</v>
      </c>
      <c r="M1459" t="s">
        <v>189</v>
      </c>
      <c r="N1459" t="s">
        <v>103</v>
      </c>
      <c r="O1459">
        <v>0</v>
      </c>
      <c r="P1459">
        <v>0</v>
      </c>
      <c r="Q1459" t="s">
        <v>114</v>
      </c>
      <c r="R1459" t="s">
        <v>115</v>
      </c>
      <c r="S1459" t="s">
        <v>274</v>
      </c>
      <c r="T1459" t="s">
        <v>114</v>
      </c>
      <c r="U1459" t="s">
        <v>115</v>
      </c>
      <c r="V1459" t="s">
        <v>2426</v>
      </c>
      <c r="W1459" t="s">
        <v>2427</v>
      </c>
      <c r="X1459" s="3">
        <v>44096</v>
      </c>
      <c r="Y1459" s="3">
        <v>44098</v>
      </c>
      <c r="Z1459">
        <v>1452</v>
      </c>
      <c r="AA1459">
        <v>900</v>
      </c>
      <c r="AB1459">
        <v>0</v>
      </c>
      <c r="AC1459" s="3">
        <v>44113</v>
      </c>
      <c r="AF1459" t="s">
        <v>2505</v>
      </c>
      <c r="AG1459" t="s">
        <v>117</v>
      </c>
      <c r="AH1459" s="3">
        <v>44148</v>
      </c>
      <c r="AI1459" s="3">
        <v>44148</v>
      </c>
    </row>
    <row r="1460" spans="1:35" x14ac:dyDescent="0.25">
      <c r="A1460" t="s">
        <v>120</v>
      </c>
      <c r="B1460" s="3">
        <v>43831</v>
      </c>
      <c r="C1460" s="3">
        <v>44135</v>
      </c>
      <c r="D1460" t="s">
        <v>94</v>
      </c>
      <c r="E1460" t="s">
        <v>2432</v>
      </c>
      <c r="F1460" t="s">
        <v>2433</v>
      </c>
      <c r="G1460" t="s">
        <v>123</v>
      </c>
      <c r="H1460" t="s">
        <v>570</v>
      </c>
      <c r="I1460" t="s">
        <v>2434</v>
      </c>
      <c r="J1460" t="s">
        <v>451</v>
      </c>
      <c r="K1460" t="s">
        <v>308</v>
      </c>
      <c r="L1460" t="s">
        <v>101</v>
      </c>
      <c r="M1460" t="s">
        <v>189</v>
      </c>
      <c r="N1460" t="s">
        <v>103</v>
      </c>
      <c r="O1460">
        <v>0</v>
      </c>
      <c r="P1460">
        <v>0</v>
      </c>
      <c r="Q1460" t="s">
        <v>114</v>
      </c>
      <c r="R1460" t="s">
        <v>115</v>
      </c>
      <c r="S1460" t="s">
        <v>574</v>
      </c>
      <c r="T1460" t="s">
        <v>114</v>
      </c>
      <c r="U1460" t="s">
        <v>115</v>
      </c>
      <c r="V1460" t="s">
        <v>2426</v>
      </c>
      <c r="W1460" t="s">
        <v>2427</v>
      </c>
      <c r="X1460" s="3">
        <v>44096</v>
      </c>
      <c r="Y1460" s="3">
        <v>44098</v>
      </c>
      <c r="Z1460">
        <v>1453</v>
      </c>
      <c r="AA1460">
        <v>900</v>
      </c>
      <c r="AB1460">
        <v>0</v>
      </c>
      <c r="AC1460" s="3">
        <v>44113</v>
      </c>
      <c r="AF1460" t="s">
        <v>2505</v>
      </c>
      <c r="AG1460" t="s">
        <v>117</v>
      </c>
      <c r="AH1460" s="3">
        <v>44148</v>
      </c>
      <c r="AI1460" s="3">
        <v>44148</v>
      </c>
    </row>
    <row r="1461" spans="1:35" x14ac:dyDescent="0.25">
      <c r="A1461" t="s">
        <v>120</v>
      </c>
      <c r="B1461" s="3">
        <v>43831</v>
      </c>
      <c r="C1461" s="3">
        <v>44135</v>
      </c>
      <c r="D1461" t="s">
        <v>94</v>
      </c>
      <c r="E1461" t="s">
        <v>1363</v>
      </c>
      <c r="F1461" t="s">
        <v>1364</v>
      </c>
      <c r="G1461" t="s">
        <v>123</v>
      </c>
      <c r="H1461" t="s">
        <v>570</v>
      </c>
      <c r="I1461" t="s">
        <v>1764</v>
      </c>
      <c r="J1461" t="s">
        <v>193</v>
      </c>
      <c r="K1461" t="s">
        <v>2435</v>
      </c>
      <c r="L1461" t="s">
        <v>101</v>
      </c>
      <c r="M1461" t="s">
        <v>189</v>
      </c>
      <c r="N1461" t="s">
        <v>103</v>
      </c>
      <c r="O1461">
        <v>0</v>
      </c>
      <c r="P1461">
        <v>0</v>
      </c>
      <c r="Q1461" t="s">
        <v>114</v>
      </c>
      <c r="R1461" t="s">
        <v>115</v>
      </c>
      <c r="S1461" t="s">
        <v>274</v>
      </c>
      <c r="T1461" t="s">
        <v>114</v>
      </c>
      <c r="U1461" t="s">
        <v>115</v>
      </c>
      <c r="V1461" t="s">
        <v>2426</v>
      </c>
      <c r="W1461" t="s">
        <v>2427</v>
      </c>
      <c r="X1461" s="3">
        <v>44096</v>
      </c>
      <c r="Y1461" s="3">
        <v>44098</v>
      </c>
      <c r="Z1461">
        <v>1454</v>
      </c>
      <c r="AA1461">
        <v>900</v>
      </c>
      <c r="AB1461">
        <v>0</v>
      </c>
      <c r="AC1461" s="3">
        <v>44113</v>
      </c>
      <c r="AF1461" t="s">
        <v>2505</v>
      </c>
      <c r="AG1461" t="s">
        <v>117</v>
      </c>
      <c r="AH1461" s="3">
        <v>44148</v>
      </c>
      <c r="AI1461" s="3">
        <v>44148</v>
      </c>
    </row>
    <row r="1462" spans="1:35" x14ac:dyDescent="0.25">
      <c r="A1462" t="s">
        <v>120</v>
      </c>
      <c r="B1462" s="3">
        <v>43831</v>
      </c>
      <c r="C1462" s="3">
        <v>44135</v>
      </c>
      <c r="D1462" t="s">
        <v>94</v>
      </c>
      <c r="E1462" t="s">
        <v>2436</v>
      </c>
      <c r="F1462" t="s">
        <v>2437</v>
      </c>
      <c r="G1462" t="s">
        <v>123</v>
      </c>
      <c r="H1462" t="s">
        <v>570</v>
      </c>
      <c r="I1462" t="s">
        <v>2438</v>
      </c>
      <c r="J1462" t="s">
        <v>1894</v>
      </c>
      <c r="K1462" t="s">
        <v>767</v>
      </c>
      <c r="L1462" t="s">
        <v>101</v>
      </c>
      <c r="M1462" t="s">
        <v>189</v>
      </c>
      <c r="N1462" t="s">
        <v>103</v>
      </c>
      <c r="O1462">
        <v>0</v>
      </c>
      <c r="P1462">
        <v>0</v>
      </c>
      <c r="Q1462" t="s">
        <v>114</v>
      </c>
      <c r="R1462" t="s">
        <v>115</v>
      </c>
      <c r="S1462" t="s">
        <v>624</v>
      </c>
      <c r="T1462" t="s">
        <v>114</v>
      </c>
      <c r="U1462" t="s">
        <v>115</v>
      </c>
      <c r="V1462" t="s">
        <v>2439</v>
      </c>
      <c r="W1462" t="s">
        <v>2427</v>
      </c>
      <c r="X1462" s="3">
        <v>44076</v>
      </c>
      <c r="Y1462" s="3">
        <v>44076</v>
      </c>
      <c r="Z1462">
        <v>1455</v>
      </c>
      <c r="AA1462">
        <v>300</v>
      </c>
      <c r="AB1462">
        <v>0</v>
      </c>
      <c r="AC1462" s="3">
        <v>44113</v>
      </c>
      <c r="AF1462" t="s">
        <v>2505</v>
      </c>
      <c r="AG1462" t="s">
        <v>117</v>
      </c>
      <c r="AH1462" s="3">
        <v>44148</v>
      </c>
      <c r="AI1462" s="3">
        <v>44148</v>
      </c>
    </row>
    <row r="1463" spans="1:35" x14ac:dyDescent="0.25">
      <c r="A1463" t="s">
        <v>120</v>
      </c>
      <c r="B1463" s="3">
        <v>43831</v>
      </c>
      <c r="C1463" s="3">
        <v>44135</v>
      </c>
      <c r="D1463" t="s">
        <v>94</v>
      </c>
      <c r="E1463" t="s">
        <v>2436</v>
      </c>
      <c r="F1463" t="s">
        <v>2437</v>
      </c>
      <c r="G1463" t="s">
        <v>123</v>
      </c>
      <c r="H1463" t="s">
        <v>570</v>
      </c>
      <c r="I1463" t="s">
        <v>2438</v>
      </c>
      <c r="J1463" t="s">
        <v>1894</v>
      </c>
      <c r="K1463" t="s">
        <v>767</v>
      </c>
      <c r="L1463" t="s">
        <v>101</v>
      </c>
      <c r="M1463" t="s">
        <v>189</v>
      </c>
      <c r="N1463" t="s">
        <v>103</v>
      </c>
      <c r="O1463">
        <v>0</v>
      </c>
      <c r="P1463">
        <v>0</v>
      </c>
      <c r="Q1463" t="s">
        <v>114</v>
      </c>
      <c r="R1463" t="s">
        <v>115</v>
      </c>
      <c r="S1463" t="s">
        <v>624</v>
      </c>
      <c r="T1463" t="s">
        <v>114</v>
      </c>
      <c r="U1463" t="s">
        <v>115</v>
      </c>
      <c r="V1463" t="s">
        <v>2440</v>
      </c>
      <c r="W1463" t="s">
        <v>2427</v>
      </c>
      <c r="X1463" s="3">
        <v>44085</v>
      </c>
      <c r="Y1463" s="3">
        <v>44085</v>
      </c>
      <c r="Z1463">
        <v>1456</v>
      </c>
      <c r="AA1463">
        <v>300</v>
      </c>
      <c r="AB1463">
        <v>0</v>
      </c>
      <c r="AC1463" s="3">
        <v>44113</v>
      </c>
      <c r="AF1463" t="s">
        <v>2505</v>
      </c>
      <c r="AG1463" t="s">
        <v>117</v>
      </c>
      <c r="AH1463" s="3">
        <v>44148</v>
      </c>
      <c r="AI1463" s="3">
        <v>44148</v>
      </c>
    </row>
    <row r="1464" spans="1:35" x14ac:dyDescent="0.25">
      <c r="A1464" t="s">
        <v>120</v>
      </c>
      <c r="B1464" s="3">
        <v>43831</v>
      </c>
      <c r="C1464" s="3">
        <v>44135</v>
      </c>
      <c r="D1464" t="s">
        <v>94</v>
      </c>
      <c r="E1464" t="s">
        <v>2436</v>
      </c>
      <c r="F1464" t="s">
        <v>2437</v>
      </c>
      <c r="G1464" t="s">
        <v>123</v>
      </c>
      <c r="H1464" t="s">
        <v>570</v>
      </c>
      <c r="I1464" t="s">
        <v>2438</v>
      </c>
      <c r="J1464" t="s">
        <v>1894</v>
      </c>
      <c r="K1464" t="s">
        <v>767</v>
      </c>
      <c r="L1464" t="s">
        <v>101</v>
      </c>
      <c r="M1464" t="s">
        <v>189</v>
      </c>
      <c r="N1464" t="s">
        <v>103</v>
      </c>
      <c r="O1464">
        <v>0</v>
      </c>
      <c r="P1464">
        <v>0</v>
      </c>
      <c r="Q1464" t="s">
        <v>114</v>
      </c>
      <c r="R1464" t="s">
        <v>115</v>
      </c>
      <c r="S1464" t="s">
        <v>624</v>
      </c>
      <c r="T1464" t="s">
        <v>114</v>
      </c>
      <c r="U1464" t="s">
        <v>115</v>
      </c>
      <c r="V1464" t="s">
        <v>2441</v>
      </c>
      <c r="W1464" t="s">
        <v>2427</v>
      </c>
      <c r="X1464" s="3">
        <v>44089</v>
      </c>
      <c r="Y1464" s="3">
        <v>44091</v>
      </c>
      <c r="Z1464">
        <v>1457</v>
      </c>
      <c r="AA1464">
        <v>600</v>
      </c>
      <c r="AB1464">
        <v>0</v>
      </c>
      <c r="AC1464" s="3">
        <v>44113</v>
      </c>
      <c r="AF1464" t="s">
        <v>2505</v>
      </c>
      <c r="AG1464" t="s">
        <v>117</v>
      </c>
      <c r="AH1464" s="3">
        <v>44148</v>
      </c>
      <c r="AI1464" s="3">
        <v>44148</v>
      </c>
    </row>
    <row r="1465" spans="1:35" x14ac:dyDescent="0.25">
      <c r="A1465" t="s">
        <v>120</v>
      </c>
      <c r="B1465" s="3">
        <v>43831</v>
      </c>
      <c r="C1465" s="3">
        <v>44135</v>
      </c>
      <c r="D1465" t="s">
        <v>94</v>
      </c>
      <c r="E1465" t="s">
        <v>1366</v>
      </c>
      <c r="F1465" t="s">
        <v>379</v>
      </c>
      <c r="G1465" t="s">
        <v>123</v>
      </c>
      <c r="H1465" t="s">
        <v>570</v>
      </c>
      <c r="I1465" t="s">
        <v>396</v>
      </c>
      <c r="J1465" t="s">
        <v>664</v>
      </c>
      <c r="K1465" t="s">
        <v>315</v>
      </c>
      <c r="L1465" t="s">
        <v>101</v>
      </c>
      <c r="M1465" t="s">
        <v>189</v>
      </c>
      <c r="N1465" t="s">
        <v>103</v>
      </c>
      <c r="O1465">
        <v>0</v>
      </c>
      <c r="P1465">
        <v>0</v>
      </c>
      <c r="Q1465" t="s">
        <v>114</v>
      </c>
      <c r="R1465" t="s">
        <v>115</v>
      </c>
      <c r="S1465" t="s">
        <v>274</v>
      </c>
      <c r="T1465" t="s">
        <v>114</v>
      </c>
      <c r="U1465" t="s">
        <v>115</v>
      </c>
      <c r="V1465" t="s">
        <v>2439</v>
      </c>
      <c r="W1465" t="s">
        <v>2427</v>
      </c>
      <c r="X1465" s="3">
        <v>44076</v>
      </c>
      <c r="Y1465" s="3">
        <v>44076</v>
      </c>
      <c r="Z1465">
        <v>1458</v>
      </c>
      <c r="AA1465">
        <v>300</v>
      </c>
      <c r="AB1465">
        <v>0</v>
      </c>
      <c r="AC1465" s="3">
        <v>44113</v>
      </c>
      <c r="AF1465" t="s">
        <v>2505</v>
      </c>
      <c r="AG1465" t="s">
        <v>117</v>
      </c>
      <c r="AH1465" s="3">
        <v>44148</v>
      </c>
      <c r="AI1465" s="3">
        <v>44148</v>
      </c>
    </row>
    <row r="1466" spans="1:35" x14ac:dyDescent="0.25">
      <c r="A1466" t="s">
        <v>120</v>
      </c>
      <c r="B1466" s="3">
        <v>43831</v>
      </c>
      <c r="C1466" s="3">
        <v>44135</v>
      </c>
      <c r="D1466" t="s">
        <v>94</v>
      </c>
      <c r="E1466" t="s">
        <v>1366</v>
      </c>
      <c r="F1466" t="s">
        <v>379</v>
      </c>
      <c r="G1466" t="s">
        <v>123</v>
      </c>
      <c r="H1466" t="s">
        <v>570</v>
      </c>
      <c r="I1466" t="s">
        <v>396</v>
      </c>
      <c r="J1466" t="s">
        <v>664</v>
      </c>
      <c r="K1466" t="s">
        <v>315</v>
      </c>
      <c r="L1466" t="s">
        <v>101</v>
      </c>
      <c r="M1466" t="s">
        <v>189</v>
      </c>
      <c r="N1466" t="s">
        <v>103</v>
      </c>
      <c r="O1466">
        <v>0</v>
      </c>
      <c r="P1466">
        <v>0</v>
      </c>
      <c r="Q1466" t="s">
        <v>114</v>
      </c>
      <c r="R1466" t="s">
        <v>115</v>
      </c>
      <c r="S1466" t="s">
        <v>274</v>
      </c>
      <c r="T1466" t="s">
        <v>114</v>
      </c>
      <c r="U1466" t="s">
        <v>115</v>
      </c>
      <c r="V1466" t="s">
        <v>2440</v>
      </c>
      <c r="W1466" t="s">
        <v>2427</v>
      </c>
      <c r="X1466" s="3">
        <v>44085</v>
      </c>
      <c r="Y1466" s="3">
        <v>44085</v>
      </c>
      <c r="Z1466">
        <v>1459</v>
      </c>
      <c r="AA1466">
        <v>300</v>
      </c>
      <c r="AB1466">
        <v>0</v>
      </c>
      <c r="AC1466" s="3">
        <v>44113</v>
      </c>
      <c r="AF1466" t="s">
        <v>2505</v>
      </c>
      <c r="AG1466" t="s">
        <v>117</v>
      </c>
      <c r="AH1466" s="3">
        <v>44148</v>
      </c>
      <c r="AI1466" s="3">
        <v>44148</v>
      </c>
    </row>
    <row r="1467" spans="1:35" x14ac:dyDescent="0.25">
      <c r="A1467" t="s">
        <v>120</v>
      </c>
      <c r="B1467" s="3">
        <v>43831</v>
      </c>
      <c r="C1467" s="3">
        <v>44135</v>
      </c>
      <c r="D1467" t="s">
        <v>94</v>
      </c>
      <c r="E1467" t="s">
        <v>1366</v>
      </c>
      <c r="F1467" t="s">
        <v>379</v>
      </c>
      <c r="G1467" t="s">
        <v>123</v>
      </c>
      <c r="H1467" t="s">
        <v>570</v>
      </c>
      <c r="I1467" t="s">
        <v>396</v>
      </c>
      <c r="J1467" t="s">
        <v>664</v>
      </c>
      <c r="K1467" t="s">
        <v>315</v>
      </c>
      <c r="L1467" t="s">
        <v>101</v>
      </c>
      <c r="M1467" t="s">
        <v>189</v>
      </c>
      <c r="N1467" t="s">
        <v>103</v>
      </c>
      <c r="O1467">
        <v>0</v>
      </c>
      <c r="P1467">
        <v>0</v>
      </c>
      <c r="Q1467" t="s">
        <v>114</v>
      </c>
      <c r="R1467" t="s">
        <v>115</v>
      </c>
      <c r="S1467" t="s">
        <v>274</v>
      </c>
      <c r="T1467" t="s">
        <v>114</v>
      </c>
      <c r="U1467" t="s">
        <v>115</v>
      </c>
      <c r="V1467" t="s">
        <v>2441</v>
      </c>
      <c r="W1467" t="s">
        <v>2427</v>
      </c>
      <c r="X1467" s="3">
        <v>44089</v>
      </c>
      <c r="Y1467" s="3">
        <v>44091</v>
      </c>
      <c r="Z1467">
        <v>1460</v>
      </c>
      <c r="AA1467">
        <v>600</v>
      </c>
      <c r="AB1467">
        <v>0</v>
      </c>
      <c r="AC1467" s="3">
        <v>44113</v>
      </c>
      <c r="AF1467" t="s">
        <v>2505</v>
      </c>
      <c r="AG1467" t="s">
        <v>117</v>
      </c>
      <c r="AH1467" s="3">
        <v>44148</v>
      </c>
      <c r="AI1467" s="3">
        <v>44148</v>
      </c>
    </row>
    <row r="1468" spans="1:35" x14ac:dyDescent="0.25">
      <c r="A1468" t="s">
        <v>120</v>
      </c>
      <c r="B1468" s="3">
        <v>43831</v>
      </c>
      <c r="C1468" s="3">
        <v>44135</v>
      </c>
      <c r="D1468" t="s">
        <v>94</v>
      </c>
      <c r="E1468" t="s">
        <v>1363</v>
      </c>
      <c r="F1468" t="s">
        <v>1364</v>
      </c>
      <c r="G1468" t="s">
        <v>123</v>
      </c>
      <c r="H1468" t="s">
        <v>570</v>
      </c>
      <c r="I1468" t="s">
        <v>2442</v>
      </c>
      <c r="J1468" t="s">
        <v>2443</v>
      </c>
      <c r="K1468" t="s">
        <v>573</v>
      </c>
      <c r="L1468" t="s">
        <v>101</v>
      </c>
      <c r="M1468" t="s">
        <v>189</v>
      </c>
      <c r="N1468" t="s">
        <v>103</v>
      </c>
      <c r="O1468">
        <v>0</v>
      </c>
      <c r="P1468">
        <v>0</v>
      </c>
      <c r="Q1468" t="s">
        <v>114</v>
      </c>
      <c r="R1468" t="s">
        <v>115</v>
      </c>
      <c r="S1468" t="s">
        <v>274</v>
      </c>
      <c r="T1468" t="s">
        <v>114</v>
      </c>
      <c r="U1468" t="s">
        <v>115</v>
      </c>
      <c r="V1468" t="s">
        <v>2439</v>
      </c>
      <c r="W1468" t="s">
        <v>2427</v>
      </c>
      <c r="X1468" s="3">
        <v>44076</v>
      </c>
      <c r="Y1468" s="3">
        <v>44076</v>
      </c>
      <c r="Z1468">
        <v>1461</v>
      </c>
      <c r="AA1468">
        <v>300</v>
      </c>
      <c r="AB1468">
        <v>0</v>
      </c>
      <c r="AC1468" s="3">
        <v>44113</v>
      </c>
      <c r="AF1468" t="s">
        <v>2505</v>
      </c>
      <c r="AG1468" t="s">
        <v>117</v>
      </c>
      <c r="AH1468" s="3">
        <v>44148</v>
      </c>
      <c r="AI1468" s="3">
        <v>44148</v>
      </c>
    </row>
    <row r="1469" spans="1:35" x14ac:dyDescent="0.25">
      <c r="A1469" t="s">
        <v>120</v>
      </c>
      <c r="B1469" s="3">
        <v>43831</v>
      </c>
      <c r="C1469" s="3">
        <v>44135</v>
      </c>
      <c r="D1469" t="s">
        <v>94</v>
      </c>
      <c r="E1469" t="s">
        <v>1363</v>
      </c>
      <c r="F1469" t="s">
        <v>1364</v>
      </c>
      <c r="G1469" t="s">
        <v>123</v>
      </c>
      <c r="H1469" t="s">
        <v>570</v>
      </c>
      <c r="I1469" t="s">
        <v>2442</v>
      </c>
      <c r="J1469" t="s">
        <v>2443</v>
      </c>
      <c r="K1469" t="s">
        <v>573</v>
      </c>
      <c r="L1469" t="s">
        <v>101</v>
      </c>
      <c r="M1469" t="s">
        <v>189</v>
      </c>
      <c r="N1469" t="s">
        <v>103</v>
      </c>
      <c r="O1469">
        <v>0</v>
      </c>
      <c r="P1469">
        <v>0</v>
      </c>
      <c r="Q1469" t="s">
        <v>114</v>
      </c>
      <c r="R1469" t="s">
        <v>115</v>
      </c>
      <c r="S1469" t="s">
        <v>274</v>
      </c>
      <c r="T1469" t="s">
        <v>114</v>
      </c>
      <c r="U1469" t="s">
        <v>115</v>
      </c>
      <c r="V1469" t="s">
        <v>2440</v>
      </c>
      <c r="W1469" t="s">
        <v>2427</v>
      </c>
      <c r="X1469" s="3">
        <v>44085</v>
      </c>
      <c r="Y1469" s="3">
        <v>44085</v>
      </c>
      <c r="Z1469">
        <v>1462</v>
      </c>
      <c r="AA1469">
        <v>300</v>
      </c>
      <c r="AB1469">
        <v>0</v>
      </c>
      <c r="AC1469" s="3">
        <v>44113</v>
      </c>
      <c r="AF1469" t="s">
        <v>2505</v>
      </c>
      <c r="AG1469" t="s">
        <v>117</v>
      </c>
      <c r="AH1469" s="3">
        <v>44148</v>
      </c>
      <c r="AI1469" s="3">
        <v>44148</v>
      </c>
    </row>
    <row r="1470" spans="1:35" x14ac:dyDescent="0.25">
      <c r="A1470" t="s">
        <v>120</v>
      </c>
      <c r="B1470" s="3">
        <v>43831</v>
      </c>
      <c r="C1470" s="3">
        <v>44135</v>
      </c>
      <c r="D1470" t="s">
        <v>94</v>
      </c>
      <c r="E1470" t="s">
        <v>1363</v>
      </c>
      <c r="F1470" t="s">
        <v>1364</v>
      </c>
      <c r="G1470" t="s">
        <v>123</v>
      </c>
      <c r="H1470" t="s">
        <v>570</v>
      </c>
      <c r="I1470" t="s">
        <v>2442</v>
      </c>
      <c r="J1470" t="s">
        <v>2443</v>
      </c>
      <c r="K1470" t="s">
        <v>573</v>
      </c>
      <c r="L1470" t="s">
        <v>101</v>
      </c>
      <c r="M1470" t="s">
        <v>189</v>
      </c>
      <c r="N1470" t="s">
        <v>103</v>
      </c>
      <c r="O1470">
        <v>0</v>
      </c>
      <c r="P1470">
        <v>0</v>
      </c>
      <c r="Q1470" t="s">
        <v>114</v>
      </c>
      <c r="R1470" t="s">
        <v>115</v>
      </c>
      <c r="S1470" t="s">
        <v>274</v>
      </c>
      <c r="T1470" t="s">
        <v>114</v>
      </c>
      <c r="U1470" t="s">
        <v>115</v>
      </c>
      <c r="V1470" t="s">
        <v>2441</v>
      </c>
      <c r="W1470" t="s">
        <v>2427</v>
      </c>
      <c r="X1470" s="3">
        <v>44089</v>
      </c>
      <c r="Y1470" s="3">
        <v>44091</v>
      </c>
      <c r="Z1470">
        <v>1463</v>
      </c>
      <c r="AA1470">
        <v>600</v>
      </c>
      <c r="AB1470">
        <v>0</v>
      </c>
      <c r="AC1470" s="3">
        <v>44113</v>
      </c>
      <c r="AF1470" t="s">
        <v>2505</v>
      </c>
      <c r="AG1470" t="s">
        <v>117</v>
      </c>
      <c r="AH1470" s="3">
        <v>44148</v>
      </c>
      <c r="AI1470" s="3">
        <v>44148</v>
      </c>
    </row>
    <row r="1471" spans="1:35" x14ac:dyDescent="0.25">
      <c r="A1471" t="s">
        <v>120</v>
      </c>
      <c r="B1471" s="3">
        <v>43831</v>
      </c>
      <c r="C1471" s="3">
        <v>44135</v>
      </c>
      <c r="D1471" t="s">
        <v>94</v>
      </c>
      <c r="E1471" t="s">
        <v>2424</v>
      </c>
      <c r="F1471" t="s">
        <v>2425</v>
      </c>
      <c r="G1471" t="s">
        <v>123</v>
      </c>
      <c r="H1471" t="s">
        <v>570</v>
      </c>
      <c r="I1471" t="s">
        <v>604</v>
      </c>
      <c r="J1471" t="s">
        <v>181</v>
      </c>
      <c r="K1471" t="s">
        <v>471</v>
      </c>
      <c r="L1471" t="s">
        <v>101</v>
      </c>
      <c r="M1471" t="s">
        <v>189</v>
      </c>
      <c r="N1471" t="s">
        <v>103</v>
      </c>
      <c r="O1471">
        <v>0</v>
      </c>
      <c r="P1471">
        <v>0</v>
      </c>
      <c r="Q1471" t="s">
        <v>114</v>
      </c>
      <c r="R1471" t="s">
        <v>115</v>
      </c>
      <c r="S1471" t="s">
        <v>246</v>
      </c>
      <c r="T1471" t="s">
        <v>114</v>
      </c>
      <c r="U1471" t="s">
        <v>115</v>
      </c>
      <c r="V1471" t="s">
        <v>2439</v>
      </c>
      <c r="W1471" t="s">
        <v>2427</v>
      </c>
      <c r="X1471" s="3">
        <v>44076</v>
      </c>
      <c r="Y1471" s="3">
        <v>44076</v>
      </c>
      <c r="Z1471">
        <v>1464</v>
      </c>
      <c r="AA1471">
        <v>300</v>
      </c>
      <c r="AB1471">
        <v>0</v>
      </c>
      <c r="AC1471" s="3">
        <v>44113</v>
      </c>
      <c r="AF1471" t="s">
        <v>2505</v>
      </c>
      <c r="AG1471" t="s">
        <v>117</v>
      </c>
      <c r="AH1471" s="3">
        <v>44148</v>
      </c>
      <c r="AI1471" s="3">
        <v>44148</v>
      </c>
    </row>
    <row r="1472" spans="1:35" x14ac:dyDescent="0.25">
      <c r="A1472" t="s">
        <v>120</v>
      </c>
      <c r="B1472" s="3">
        <v>43831</v>
      </c>
      <c r="C1472" s="3">
        <v>44135</v>
      </c>
      <c r="D1472" t="s">
        <v>94</v>
      </c>
      <c r="E1472" t="s">
        <v>1366</v>
      </c>
      <c r="F1472" t="s">
        <v>379</v>
      </c>
      <c r="G1472" t="s">
        <v>123</v>
      </c>
      <c r="H1472" t="s">
        <v>570</v>
      </c>
      <c r="I1472" t="s">
        <v>2428</v>
      </c>
      <c r="J1472" t="s">
        <v>144</v>
      </c>
      <c r="K1472" t="s">
        <v>2457</v>
      </c>
      <c r="L1472" t="s">
        <v>101</v>
      </c>
      <c r="M1472" t="s">
        <v>189</v>
      </c>
      <c r="N1472" t="s">
        <v>103</v>
      </c>
      <c r="O1472">
        <v>0</v>
      </c>
      <c r="P1472">
        <v>0</v>
      </c>
      <c r="Q1472" t="s">
        <v>114</v>
      </c>
      <c r="R1472" t="s">
        <v>115</v>
      </c>
      <c r="S1472" t="s">
        <v>274</v>
      </c>
      <c r="T1472" t="s">
        <v>114</v>
      </c>
      <c r="U1472" t="s">
        <v>115</v>
      </c>
      <c r="V1472" t="s">
        <v>2439</v>
      </c>
      <c r="W1472" t="s">
        <v>2427</v>
      </c>
      <c r="X1472" s="3">
        <v>44076</v>
      </c>
      <c r="Y1472" s="3">
        <v>44076</v>
      </c>
      <c r="Z1472">
        <v>1465</v>
      </c>
      <c r="AA1472">
        <v>300</v>
      </c>
      <c r="AB1472">
        <v>0</v>
      </c>
      <c r="AC1472" s="3">
        <v>44113</v>
      </c>
      <c r="AF1472" t="s">
        <v>2505</v>
      </c>
      <c r="AG1472" t="s">
        <v>117</v>
      </c>
      <c r="AH1472" s="3">
        <v>44148</v>
      </c>
      <c r="AI1472" s="3">
        <v>44148</v>
      </c>
    </row>
    <row r="1473" spans="1:35" x14ac:dyDescent="0.25">
      <c r="A1473" t="s">
        <v>120</v>
      </c>
      <c r="B1473" s="3">
        <v>43831</v>
      </c>
      <c r="C1473" s="3">
        <v>44135</v>
      </c>
      <c r="D1473" t="s">
        <v>94</v>
      </c>
      <c r="E1473" t="s">
        <v>2432</v>
      </c>
      <c r="F1473" t="s">
        <v>2433</v>
      </c>
      <c r="G1473" t="s">
        <v>123</v>
      </c>
      <c r="H1473" t="s">
        <v>570</v>
      </c>
      <c r="I1473" t="s">
        <v>2434</v>
      </c>
      <c r="J1473" t="s">
        <v>451</v>
      </c>
      <c r="K1473" t="s">
        <v>308</v>
      </c>
      <c r="L1473" t="s">
        <v>101</v>
      </c>
      <c r="M1473" t="s">
        <v>189</v>
      </c>
      <c r="N1473" t="s">
        <v>103</v>
      </c>
      <c r="O1473">
        <v>0</v>
      </c>
      <c r="P1473">
        <v>0</v>
      </c>
      <c r="Q1473" t="s">
        <v>114</v>
      </c>
      <c r="R1473" t="s">
        <v>115</v>
      </c>
      <c r="S1473" t="s">
        <v>574</v>
      </c>
      <c r="T1473" t="s">
        <v>114</v>
      </c>
      <c r="U1473" t="s">
        <v>115</v>
      </c>
      <c r="V1473" t="s">
        <v>2444</v>
      </c>
      <c r="W1473" t="s">
        <v>2427</v>
      </c>
      <c r="X1473" s="3">
        <v>44089</v>
      </c>
      <c r="Y1473" s="3">
        <v>44089</v>
      </c>
      <c r="Z1473">
        <v>1466</v>
      </c>
      <c r="AA1473">
        <v>300</v>
      </c>
      <c r="AB1473">
        <v>0</v>
      </c>
      <c r="AC1473" s="3">
        <v>44113</v>
      </c>
      <c r="AF1473" t="s">
        <v>2505</v>
      </c>
      <c r="AG1473" t="s">
        <v>117</v>
      </c>
      <c r="AH1473" s="3">
        <v>44148</v>
      </c>
      <c r="AI1473" s="3">
        <v>44148</v>
      </c>
    </row>
    <row r="1474" spans="1:35" x14ac:dyDescent="0.25">
      <c r="A1474" t="s">
        <v>120</v>
      </c>
      <c r="B1474" s="3">
        <v>43831</v>
      </c>
      <c r="C1474" s="3">
        <v>44135</v>
      </c>
      <c r="D1474" t="s">
        <v>94</v>
      </c>
      <c r="E1474" t="s">
        <v>1363</v>
      </c>
      <c r="F1474" t="s">
        <v>1364</v>
      </c>
      <c r="G1474" t="s">
        <v>123</v>
      </c>
      <c r="H1474" t="s">
        <v>570</v>
      </c>
      <c r="I1474" t="s">
        <v>1764</v>
      </c>
      <c r="J1474" t="s">
        <v>193</v>
      </c>
      <c r="K1474" t="s">
        <v>2435</v>
      </c>
      <c r="L1474" t="s">
        <v>101</v>
      </c>
      <c r="M1474" t="s">
        <v>189</v>
      </c>
      <c r="N1474" t="s">
        <v>103</v>
      </c>
      <c r="O1474">
        <v>0</v>
      </c>
      <c r="P1474">
        <v>0</v>
      </c>
      <c r="Q1474" t="s">
        <v>114</v>
      </c>
      <c r="R1474" t="s">
        <v>115</v>
      </c>
      <c r="S1474" t="s">
        <v>274</v>
      </c>
      <c r="T1474" t="s">
        <v>114</v>
      </c>
      <c r="U1474" t="s">
        <v>115</v>
      </c>
      <c r="V1474" t="s">
        <v>2444</v>
      </c>
      <c r="W1474" t="s">
        <v>2427</v>
      </c>
      <c r="X1474" s="3">
        <v>44089</v>
      </c>
      <c r="Y1474" s="3">
        <v>44089</v>
      </c>
      <c r="Z1474">
        <v>1467</v>
      </c>
      <c r="AA1474">
        <v>300</v>
      </c>
      <c r="AB1474">
        <v>0</v>
      </c>
      <c r="AC1474" s="3">
        <v>44113</v>
      </c>
      <c r="AF1474" t="s">
        <v>2505</v>
      </c>
      <c r="AG1474" t="s">
        <v>117</v>
      </c>
      <c r="AH1474" s="3">
        <v>44148</v>
      </c>
      <c r="AI1474" s="3">
        <v>44148</v>
      </c>
    </row>
    <row r="1475" spans="1:35" x14ac:dyDescent="0.25">
      <c r="A1475" t="s">
        <v>120</v>
      </c>
      <c r="B1475" s="3">
        <v>43831</v>
      </c>
      <c r="C1475" s="3">
        <v>44135</v>
      </c>
      <c r="D1475" t="s">
        <v>94</v>
      </c>
      <c r="E1475" t="s">
        <v>2424</v>
      </c>
      <c r="F1475" t="s">
        <v>2425</v>
      </c>
      <c r="G1475" t="s">
        <v>123</v>
      </c>
      <c r="H1475" t="s">
        <v>570</v>
      </c>
      <c r="I1475" t="s">
        <v>604</v>
      </c>
      <c r="J1475" t="s">
        <v>181</v>
      </c>
      <c r="K1475" t="s">
        <v>471</v>
      </c>
      <c r="L1475" t="s">
        <v>101</v>
      </c>
      <c r="M1475" t="s">
        <v>189</v>
      </c>
      <c r="N1475" t="s">
        <v>103</v>
      </c>
      <c r="O1475">
        <v>0</v>
      </c>
      <c r="P1475">
        <v>0</v>
      </c>
      <c r="Q1475" t="s">
        <v>114</v>
      </c>
      <c r="R1475" t="s">
        <v>115</v>
      </c>
      <c r="S1475" t="s">
        <v>246</v>
      </c>
      <c r="T1475" t="s">
        <v>114</v>
      </c>
      <c r="U1475" t="s">
        <v>115</v>
      </c>
      <c r="V1475" t="s">
        <v>2440</v>
      </c>
      <c r="W1475" t="s">
        <v>2427</v>
      </c>
      <c r="X1475" s="3">
        <v>44085</v>
      </c>
      <c r="Y1475" s="3">
        <v>44085</v>
      </c>
      <c r="Z1475">
        <v>1468</v>
      </c>
      <c r="AA1475">
        <v>300</v>
      </c>
      <c r="AB1475">
        <v>0</v>
      </c>
      <c r="AC1475" s="3">
        <v>44113</v>
      </c>
      <c r="AF1475" t="s">
        <v>2505</v>
      </c>
      <c r="AG1475" t="s">
        <v>117</v>
      </c>
      <c r="AH1475" s="3">
        <v>44148</v>
      </c>
      <c r="AI1475" s="3">
        <v>44148</v>
      </c>
    </row>
    <row r="1476" spans="1:35" x14ac:dyDescent="0.25">
      <c r="A1476" t="s">
        <v>120</v>
      </c>
      <c r="B1476" s="3">
        <v>43831</v>
      </c>
      <c r="C1476" s="3">
        <v>44135</v>
      </c>
      <c r="D1476" t="s">
        <v>94</v>
      </c>
      <c r="E1476" t="s">
        <v>1366</v>
      </c>
      <c r="F1476" t="s">
        <v>379</v>
      </c>
      <c r="G1476" t="s">
        <v>123</v>
      </c>
      <c r="H1476" t="s">
        <v>570</v>
      </c>
      <c r="I1476" t="s">
        <v>2428</v>
      </c>
      <c r="J1476" t="s">
        <v>144</v>
      </c>
      <c r="K1476" t="s">
        <v>2457</v>
      </c>
      <c r="L1476" t="s">
        <v>101</v>
      </c>
      <c r="M1476" t="s">
        <v>189</v>
      </c>
      <c r="N1476" t="s">
        <v>103</v>
      </c>
      <c r="O1476">
        <v>0</v>
      </c>
      <c r="P1476">
        <v>0</v>
      </c>
      <c r="Q1476" t="s">
        <v>114</v>
      </c>
      <c r="R1476" t="s">
        <v>115</v>
      </c>
      <c r="S1476" t="s">
        <v>274</v>
      </c>
      <c r="T1476" t="s">
        <v>114</v>
      </c>
      <c r="U1476" t="s">
        <v>115</v>
      </c>
      <c r="V1476" t="s">
        <v>2440</v>
      </c>
      <c r="W1476" t="s">
        <v>2427</v>
      </c>
      <c r="X1476" s="3">
        <v>44091</v>
      </c>
      <c r="Y1476" s="3">
        <v>44091</v>
      </c>
      <c r="Z1476">
        <v>1469</v>
      </c>
      <c r="AA1476">
        <v>300</v>
      </c>
      <c r="AB1476">
        <v>0</v>
      </c>
      <c r="AC1476" s="3">
        <v>44113</v>
      </c>
      <c r="AF1476" t="s">
        <v>2505</v>
      </c>
      <c r="AG1476" t="s">
        <v>117</v>
      </c>
      <c r="AH1476" s="3">
        <v>44148</v>
      </c>
      <c r="AI1476" s="3">
        <v>44148</v>
      </c>
    </row>
    <row r="1477" spans="1:35" x14ac:dyDescent="0.25">
      <c r="A1477" t="s">
        <v>120</v>
      </c>
      <c r="B1477" s="3">
        <v>43831</v>
      </c>
      <c r="C1477" s="3">
        <v>44135</v>
      </c>
      <c r="D1477" t="s">
        <v>94</v>
      </c>
      <c r="E1477" t="s">
        <v>2432</v>
      </c>
      <c r="F1477" t="s">
        <v>2433</v>
      </c>
      <c r="G1477" t="s">
        <v>123</v>
      </c>
      <c r="H1477" t="s">
        <v>570</v>
      </c>
      <c r="I1477" t="s">
        <v>2434</v>
      </c>
      <c r="J1477" t="s">
        <v>451</v>
      </c>
      <c r="K1477" t="s">
        <v>308</v>
      </c>
      <c r="L1477" t="s">
        <v>101</v>
      </c>
      <c r="M1477" t="s">
        <v>189</v>
      </c>
      <c r="N1477" t="s">
        <v>103</v>
      </c>
      <c r="O1477">
        <v>0</v>
      </c>
      <c r="P1477">
        <v>0</v>
      </c>
      <c r="Q1477" t="s">
        <v>114</v>
      </c>
      <c r="R1477" t="s">
        <v>115</v>
      </c>
      <c r="S1477" t="s">
        <v>574</v>
      </c>
      <c r="T1477" t="s">
        <v>114</v>
      </c>
      <c r="U1477" t="s">
        <v>115</v>
      </c>
      <c r="V1477" t="s">
        <v>2445</v>
      </c>
      <c r="W1477" t="s">
        <v>2427</v>
      </c>
      <c r="X1477" s="3">
        <v>44091</v>
      </c>
      <c r="Y1477" s="3">
        <v>44091</v>
      </c>
      <c r="Z1477">
        <v>1470</v>
      </c>
      <c r="AA1477">
        <v>300</v>
      </c>
      <c r="AB1477">
        <v>0</v>
      </c>
      <c r="AC1477" s="3">
        <v>44113</v>
      </c>
      <c r="AF1477" t="s">
        <v>2505</v>
      </c>
      <c r="AG1477" t="s">
        <v>117</v>
      </c>
      <c r="AH1477" s="3">
        <v>44148</v>
      </c>
      <c r="AI1477" s="3">
        <v>44148</v>
      </c>
    </row>
    <row r="1478" spans="1:35" x14ac:dyDescent="0.25">
      <c r="A1478" t="s">
        <v>120</v>
      </c>
      <c r="B1478" s="3">
        <v>43831</v>
      </c>
      <c r="C1478" s="3">
        <v>44135</v>
      </c>
      <c r="D1478" t="s">
        <v>94</v>
      </c>
      <c r="E1478" t="s">
        <v>1363</v>
      </c>
      <c r="F1478" t="s">
        <v>1364</v>
      </c>
      <c r="G1478" t="s">
        <v>123</v>
      </c>
      <c r="H1478" t="s">
        <v>570</v>
      </c>
      <c r="I1478" t="s">
        <v>1764</v>
      </c>
      <c r="J1478" t="s">
        <v>193</v>
      </c>
      <c r="K1478" t="s">
        <v>2435</v>
      </c>
      <c r="L1478" t="s">
        <v>101</v>
      </c>
      <c r="M1478" t="s">
        <v>189</v>
      </c>
      <c r="N1478" t="s">
        <v>103</v>
      </c>
      <c r="O1478">
        <v>0</v>
      </c>
      <c r="P1478">
        <v>0</v>
      </c>
      <c r="Q1478" t="s">
        <v>114</v>
      </c>
      <c r="R1478" t="s">
        <v>115</v>
      </c>
      <c r="S1478" t="s">
        <v>274</v>
      </c>
      <c r="T1478" t="s">
        <v>114</v>
      </c>
      <c r="U1478" t="s">
        <v>115</v>
      </c>
      <c r="V1478" t="s">
        <v>2445</v>
      </c>
      <c r="W1478" t="s">
        <v>2427</v>
      </c>
      <c r="X1478" s="3">
        <v>44091</v>
      </c>
      <c r="Y1478" s="3">
        <v>44091</v>
      </c>
      <c r="Z1478">
        <v>1471</v>
      </c>
      <c r="AA1478">
        <v>300</v>
      </c>
      <c r="AB1478">
        <v>0</v>
      </c>
      <c r="AC1478" s="3">
        <v>44113</v>
      </c>
      <c r="AF1478" t="s">
        <v>2505</v>
      </c>
      <c r="AG1478" t="s">
        <v>117</v>
      </c>
      <c r="AH1478" s="3">
        <v>44148</v>
      </c>
      <c r="AI1478" s="3">
        <v>44148</v>
      </c>
    </row>
  </sheetData>
  <mergeCells count="7">
    <mergeCell ref="A6:AJ6"/>
    <mergeCell ref="A2:C2"/>
    <mergeCell ref="D2:F2"/>
    <mergeCell ref="G2:I2"/>
    <mergeCell ref="A3:C3"/>
    <mergeCell ref="D3:F3"/>
    <mergeCell ref="G3:I3"/>
  </mergeCells>
  <dataValidations disablePrompts="1"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7" sqref="E17"/>
    </sheetView>
  </sheetViews>
  <sheetFormatPr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0"/>
  <sheetViews>
    <sheetView topLeftCell="A3" workbookViewId="0">
      <selection activeCell="C5" sqref="C5"/>
    </sheetView>
  </sheetViews>
  <sheetFormatPr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118</v>
      </c>
      <c r="C4" t="s">
        <v>119</v>
      </c>
      <c r="D4">
        <v>300</v>
      </c>
    </row>
    <row r="5" spans="1:4" x14ac:dyDescent="0.25">
      <c r="A5">
        <v>2</v>
      </c>
      <c r="B5" t="s">
        <v>118</v>
      </c>
      <c r="C5" t="s">
        <v>119</v>
      </c>
      <c r="D5">
        <v>300</v>
      </c>
    </row>
    <row r="6" spans="1:4" x14ac:dyDescent="0.25">
      <c r="A6">
        <v>3</v>
      </c>
      <c r="B6" t="s">
        <v>118</v>
      </c>
      <c r="C6" t="s">
        <v>119</v>
      </c>
      <c r="D6">
        <v>300</v>
      </c>
    </row>
    <row r="7" spans="1:4" x14ac:dyDescent="0.25">
      <c r="A7">
        <v>4</v>
      </c>
      <c r="B7" t="s">
        <v>118</v>
      </c>
      <c r="C7" t="s">
        <v>119</v>
      </c>
      <c r="D7">
        <v>300</v>
      </c>
    </row>
    <row r="8" spans="1:4" x14ac:dyDescent="0.25">
      <c r="A8">
        <v>5</v>
      </c>
      <c r="B8" t="s">
        <v>118</v>
      </c>
      <c r="C8" t="s">
        <v>119</v>
      </c>
      <c r="D8">
        <v>300</v>
      </c>
    </row>
    <row r="9" spans="1:4" x14ac:dyDescent="0.25">
      <c r="A9">
        <v>6</v>
      </c>
      <c r="B9" t="s">
        <v>118</v>
      </c>
      <c r="C9" t="s">
        <v>119</v>
      </c>
      <c r="D9">
        <v>300</v>
      </c>
    </row>
    <row r="10" spans="1:4" x14ac:dyDescent="0.25">
      <c r="A10">
        <v>7</v>
      </c>
      <c r="B10" t="s">
        <v>118</v>
      </c>
      <c r="C10" t="s">
        <v>119</v>
      </c>
      <c r="D10">
        <v>300</v>
      </c>
    </row>
    <row r="11" spans="1:4" x14ac:dyDescent="0.25">
      <c r="A11">
        <v>8</v>
      </c>
      <c r="B11" t="s">
        <v>118</v>
      </c>
      <c r="C11" t="s">
        <v>119</v>
      </c>
      <c r="D11">
        <v>300</v>
      </c>
    </row>
    <row r="12" spans="1:4" x14ac:dyDescent="0.25">
      <c r="A12">
        <v>9</v>
      </c>
      <c r="B12" t="s">
        <v>118</v>
      </c>
      <c r="C12" t="s">
        <v>119</v>
      </c>
      <c r="D12">
        <v>300</v>
      </c>
    </row>
    <row r="13" spans="1:4" x14ac:dyDescent="0.25">
      <c r="A13">
        <v>10</v>
      </c>
      <c r="B13" t="s">
        <v>118</v>
      </c>
      <c r="C13" t="s">
        <v>119</v>
      </c>
      <c r="D13">
        <v>300</v>
      </c>
    </row>
    <row r="14" spans="1:4" x14ac:dyDescent="0.25">
      <c r="A14">
        <v>11</v>
      </c>
      <c r="B14" t="s">
        <v>118</v>
      </c>
      <c r="C14" t="s">
        <v>119</v>
      </c>
      <c r="D14">
        <v>300</v>
      </c>
    </row>
    <row r="15" spans="1:4" x14ac:dyDescent="0.25">
      <c r="A15">
        <v>12</v>
      </c>
      <c r="B15" t="s">
        <v>118</v>
      </c>
      <c r="C15" t="s">
        <v>119</v>
      </c>
      <c r="D15">
        <v>300</v>
      </c>
    </row>
    <row r="16" spans="1:4" x14ac:dyDescent="0.25">
      <c r="A16">
        <v>13</v>
      </c>
      <c r="B16" t="s">
        <v>118</v>
      </c>
      <c r="C16" t="s">
        <v>119</v>
      </c>
      <c r="D16">
        <v>300</v>
      </c>
    </row>
    <row r="17" spans="1:4" x14ac:dyDescent="0.25">
      <c r="A17">
        <v>14</v>
      </c>
      <c r="B17" t="s">
        <v>118</v>
      </c>
      <c r="C17" t="s">
        <v>119</v>
      </c>
      <c r="D17">
        <v>300</v>
      </c>
    </row>
    <row r="18" spans="1:4" x14ac:dyDescent="0.25">
      <c r="A18">
        <v>15</v>
      </c>
      <c r="B18" t="s">
        <v>118</v>
      </c>
      <c r="C18" t="s">
        <v>119</v>
      </c>
      <c r="D18">
        <v>400</v>
      </c>
    </row>
    <row r="19" spans="1:4" x14ac:dyDescent="0.25">
      <c r="A19">
        <v>16</v>
      </c>
      <c r="B19" t="s">
        <v>118</v>
      </c>
      <c r="C19" t="s">
        <v>119</v>
      </c>
      <c r="D19">
        <v>400</v>
      </c>
    </row>
    <row r="20" spans="1:4" x14ac:dyDescent="0.25">
      <c r="A20">
        <v>17</v>
      </c>
      <c r="B20" t="s">
        <v>118</v>
      </c>
      <c r="C20" t="s">
        <v>119</v>
      </c>
      <c r="D20">
        <v>400</v>
      </c>
    </row>
    <row r="21" spans="1:4" x14ac:dyDescent="0.25">
      <c r="A21">
        <v>18</v>
      </c>
      <c r="B21" t="s">
        <v>118</v>
      </c>
      <c r="C21" t="s">
        <v>119</v>
      </c>
      <c r="D21">
        <v>300</v>
      </c>
    </row>
    <row r="22" spans="1:4" x14ac:dyDescent="0.25">
      <c r="A22">
        <v>19</v>
      </c>
      <c r="B22" t="s">
        <v>118</v>
      </c>
      <c r="C22" t="s">
        <v>119</v>
      </c>
      <c r="D22">
        <v>300</v>
      </c>
    </row>
    <row r="23" spans="1:4" x14ac:dyDescent="0.25">
      <c r="A23">
        <v>20</v>
      </c>
      <c r="B23" t="s">
        <v>118</v>
      </c>
      <c r="C23" t="s">
        <v>119</v>
      </c>
      <c r="D23">
        <v>300</v>
      </c>
    </row>
    <row r="24" spans="1:4" x14ac:dyDescent="0.25">
      <c r="A24">
        <v>21</v>
      </c>
      <c r="B24" t="s">
        <v>118</v>
      </c>
      <c r="C24" t="s">
        <v>119</v>
      </c>
      <c r="D24">
        <v>300</v>
      </c>
    </row>
    <row r="25" spans="1:4" x14ac:dyDescent="0.25">
      <c r="A25">
        <v>22</v>
      </c>
      <c r="B25" t="s">
        <v>118</v>
      </c>
      <c r="C25" t="s">
        <v>119</v>
      </c>
      <c r="D25">
        <v>300</v>
      </c>
    </row>
    <row r="26" spans="1:4" x14ac:dyDescent="0.25">
      <c r="A26">
        <v>23</v>
      </c>
      <c r="B26" t="s">
        <v>118</v>
      </c>
      <c r="C26" t="s">
        <v>119</v>
      </c>
      <c r="D26">
        <v>300</v>
      </c>
    </row>
    <row r="27" spans="1:4" x14ac:dyDescent="0.25">
      <c r="A27">
        <v>24</v>
      </c>
      <c r="B27" t="s">
        <v>118</v>
      </c>
      <c r="C27" t="s">
        <v>119</v>
      </c>
      <c r="D27">
        <v>300</v>
      </c>
    </row>
    <row r="28" spans="1:4" x14ac:dyDescent="0.25">
      <c r="A28">
        <v>25</v>
      </c>
      <c r="B28" t="s">
        <v>118</v>
      </c>
      <c r="C28" t="s">
        <v>119</v>
      </c>
      <c r="D28">
        <v>300</v>
      </c>
    </row>
    <row r="29" spans="1:4" x14ac:dyDescent="0.25">
      <c r="A29">
        <v>26</v>
      </c>
      <c r="B29" t="s">
        <v>118</v>
      </c>
      <c r="C29" t="s">
        <v>119</v>
      </c>
      <c r="D29">
        <v>300</v>
      </c>
    </row>
    <row r="30" spans="1:4" x14ac:dyDescent="0.25">
      <c r="A30">
        <v>27</v>
      </c>
      <c r="B30" t="s">
        <v>118</v>
      </c>
      <c r="C30" t="s">
        <v>119</v>
      </c>
      <c r="D30">
        <v>300</v>
      </c>
    </row>
    <row r="31" spans="1:4" x14ac:dyDescent="0.25">
      <c r="A31">
        <v>28</v>
      </c>
      <c r="B31" t="s">
        <v>118</v>
      </c>
      <c r="C31" t="s">
        <v>119</v>
      </c>
      <c r="D31">
        <v>300</v>
      </c>
    </row>
    <row r="32" spans="1:4" x14ac:dyDescent="0.25">
      <c r="A32">
        <v>29</v>
      </c>
      <c r="B32" t="s">
        <v>118</v>
      </c>
      <c r="C32" t="s">
        <v>119</v>
      </c>
      <c r="D32">
        <v>300</v>
      </c>
    </row>
    <row r="33" spans="1:4" x14ac:dyDescent="0.25">
      <c r="A33">
        <v>30</v>
      </c>
      <c r="B33" t="s">
        <v>118</v>
      </c>
      <c r="C33" t="s">
        <v>119</v>
      </c>
      <c r="D33">
        <v>300</v>
      </c>
    </row>
    <row r="34" spans="1:4" x14ac:dyDescent="0.25">
      <c r="A34">
        <v>31</v>
      </c>
      <c r="B34" t="s">
        <v>118</v>
      </c>
      <c r="C34" t="s">
        <v>119</v>
      </c>
      <c r="D34">
        <v>300</v>
      </c>
    </row>
    <row r="35" spans="1:4" x14ac:dyDescent="0.25">
      <c r="A35">
        <v>32</v>
      </c>
      <c r="B35" t="s">
        <v>118</v>
      </c>
      <c r="C35" t="s">
        <v>119</v>
      </c>
      <c r="D35">
        <v>300</v>
      </c>
    </row>
    <row r="36" spans="1:4" x14ac:dyDescent="0.25">
      <c r="A36">
        <v>33</v>
      </c>
      <c r="B36" t="s">
        <v>118</v>
      </c>
      <c r="C36" t="s">
        <v>119</v>
      </c>
      <c r="D36">
        <v>300</v>
      </c>
    </row>
    <row r="37" spans="1:4" x14ac:dyDescent="0.25">
      <c r="A37">
        <v>34</v>
      </c>
      <c r="B37" t="s">
        <v>118</v>
      </c>
      <c r="C37" t="s">
        <v>119</v>
      </c>
      <c r="D37">
        <v>300</v>
      </c>
    </row>
    <row r="38" spans="1:4" x14ac:dyDescent="0.25">
      <c r="A38">
        <v>35</v>
      </c>
      <c r="B38" t="s">
        <v>118</v>
      </c>
      <c r="C38" t="s">
        <v>119</v>
      </c>
      <c r="D38">
        <v>300</v>
      </c>
    </row>
    <row r="39" spans="1:4" x14ac:dyDescent="0.25">
      <c r="A39">
        <v>36</v>
      </c>
      <c r="B39" t="s">
        <v>118</v>
      </c>
      <c r="C39" t="s">
        <v>119</v>
      </c>
      <c r="D39">
        <v>300</v>
      </c>
    </row>
    <row r="40" spans="1:4" x14ac:dyDescent="0.25">
      <c r="A40">
        <v>37</v>
      </c>
      <c r="B40" t="s">
        <v>118</v>
      </c>
      <c r="C40" t="s">
        <v>119</v>
      </c>
      <c r="D40">
        <v>300</v>
      </c>
    </row>
    <row r="41" spans="1:4" x14ac:dyDescent="0.25">
      <c r="A41">
        <v>38</v>
      </c>
      <c r="B41" t="s">
        <v>118</v>
      </c>
      <c r="C41" t="s">
        <v>119</v>
      </c>
      <c r="D41">
        <v>300</v>
      </c>
    </row>
    <row r="42" spans="1:4" x14ac:dyDescent="0.25">
      <c r="A42">
        <v>39</v>
      </c>
      <c r="B42" t="s">
        <v>118</v>
      </c>
      <c r="C42" t="s">
        <v>119</v>
      </c>
      <c r="D42">
        <v>300</v>
      </c>
    </row>
    <row r="43" spans="1:4" x14ac:dyDescent="0.25">
      <c r="A43">
        <v>40</v>
      </c>
      <c r="B43" t="s">
        <v>118</v>
      </c>
      <c r="C43" t="s">
        <v>119</v>
      </c>
      <c r="D43">
        <v>300</v>
      </c>
    </row>
    <row r="44" spans="1:4" x14ac:dyDescent="0.25">
      <c r="A44">
        <v>41</v>
      </c>
      <c r="B44" t="s">
        <v>118</v>
      </c>
      <c r="C44" t="s">
        <v>119</v>
      </c>
      <c r="D44">
        <v>300</v>
      </c>
    </row>
    <row r="45" spans="1:4" x14ac:dyDescent="0.25">
      <c r="A45">
        <v>42</v>
      </c>
      <c r="B45" t="s">
        <v>118</v>
      </c>
      <c r="C45" t="s">
        <v>119</v>
      </c>
      <c r="D45">
        <v>300</v>
      </c>
    </row>
    <row r="46" spans="1:4" x14ac:dyDescent="0.25">
      <c r="A46">
        <v>43</v>
      </c>
      <c r="B46" t="s">
        <v>118</v>
      </c>
      <c r="C46" t="s">
        <v>119</v>
      </c>
      <c r="D46">
        <v>300</v>
      </c>
    </row>
    <row r="47" spans="1:4" x14ac:dyDescent="0.25">
      <c r="A47">
        <v>44</v>
      </c>
      <c r="B47" t="s">
        <v>118</v>
      </c>
      <c r="C47" t="s">
        <v>119</v>
      </c>
      <c r="D47">
        <v>300</v>
      </c>
    </row>
    <row r="48" spans="1:4" x14ac:dyDescent="0.25">
      <c r="A48">
        <v>45</v>
      </c>
      <c r="B48" t="s">
        <v>118</v>
      </c>
      <c r="C48" t="s">
        <v>119</v>
      </c>
      <c r="D48">
        <v>300</v>
      </c>
    </row>
    <row r="49" spans="1:4" x14ac:dyDescent="0.25">
      <c r="A49">
        <v>46</v>
      </c>
      <c r="B49" t="s">
        <v>118</v>
      </c>
      <c r="C49" t="s">
        <v>119</v>
      </c>
      <c r="D49">
        <v>300</v>
      </c>
    </row>
    <row r="50" spans="1:4" x14ac:dyDescent="0.25">
      <c r="A50">
        <v>47</v>
      </c>
      <c r="B50" t="s">
        <v>118</v>
      </c>
      <c r="C50" t="s">
        <v>119</v>
      </c>
      <c r="D50">
        <v>300</v>
      </c>
    </row>
    <row r="51" spans="1:4" x14ac:dyDescent="0.25">
      <c r="A51">
        <v>48</v>
      </c>
      <c r="B51" t="s">
        <v>118</v>
      </c>
      <c r="C51" t="s">
        <v>119</v>
      </c>
      <c r="D51">
        <v>300</v>
      </c>
    </row>
    <row r="52" spans="1:4" x14ac:dyDescent="0.25">
      <c r="A52">
        <v>49</v>
      </c>
      <c r="B52" t="s">
        <v>118</v>
      </c>
      <c r="C52" t="s">
        <v>119</v>
      </c>
      <c r="D52">
        <v>300</v>
      </c>
    </row>
    <row r="53" spans="1:4" x14ac:dyDescent="0.25">
      <c r="A53">
        <v>50</v>
      </c>
      <c r="B53" t="s">
        <v>118</v>
      </c>
      <c r="C53" t="s">
        <v>119</v>
      </c>
      <c r="D53">
        <v>300</v>
      </c>
    </row>
    <row r="54" spans="1:4" x14ac:dyDescent="0.25">
      <c r="A54">
        <v>51</v>
      </c>
      <c r="B54" t="s">
        <v>118</v>
      </c>
      <c r="C54" t="s">
        <v>119</v>
      </c>
      <c r="D54">
        <v>300</v>
      </c>
    </row>
    <row r="55" spans="1:4" x14ac:dyDescent="0.25">
      <c r="A55">
        <v>52</v>
      </c>
      <c r="B55" t="s">
        <v>118</v>
      </c>
      <c r="C55" t="s">
        <v>119</v>
      </c>
      <c r="D55">
        <v>300</v>
      </c>
    </row>
    <row r="56" spans="1:4" x14ac:dyDescent="0.25">
      <c r="A56">
        <v>53</v>
      </c>
      <c r="B56" t="s">
        <v>118</v>
      </c>
      <c r="C56" t="s">
        <v>119</v>
      </c>
      <c r="D56">
        <v>300</v>
      </c>
    </row>
    <row r="57" spans="1:4" x14ac:dyDescent="0.25">
      <c r="A57">
        <v>54</v>
      </c>
      <c r="B57" t="s">
        <v>118</v>
      </c>
      <c r="C57" t="s">
        <v>119</v>
      </c>
      <c r="D57">
        <v>300</v>
      </c>
    </row>
    <row r="58" spans="1:4" x14ac:dyDescent="0.25">
      <c r="A58">
        <v>55</v>
      </c>
      <c r="B58" t="s">
        <v>118</v>
      </c>
      <c r="C58" t="s">
        <v>119</v>
      </c>
      <c r="D58">
        <v>300</v>
      </c>
    </row>
    <row r="59" spans="1:4" x14ac:dyDescent="0.25">
      <c r="A59">
        <v>56</v>
      </c>
      <c r="B59" t="s">
        <v>118</v>
      </c>
      <c r="C59" t="s">
        <v>119</v>
      </c>
      <c r="D59">
        <v>300</v>
      </c>
    </row>
    <row r="60" spans="1:4" x14ac:dyDescent="0.25">
      <c r="A60">
        <v>57</v>
      </c>
      <c r="B60" t="s">
        <v>118</v>
      </c>
      <c r="C60" t="s">
        <v>119</v>
      </c>
      <c r="D60">
        <v>300</v>
      </c>
    </row>
    <row r="61" spans="1:4" x14ac:dyDescent="0.25">
      <c r="A61">
        <v>58</v>
      </c>
      <c r="B61" t="s">
        <v>118</v>
      </c>
      <c r="C61" t="s">
        <v>119</v>
      </c>
      <c r="D61">
        <v>300</v>
      </c>
    </row>
    <row r="62" spans="1:4" x14ac:dyDescent="0.25">
      <c r="A62">
        <v>59</v>
      </c>
      <c r="B62" t="s">
        <v>118</v>
      </c>
      <c r="C62" t="s">
        <v>119</v>
      </c>
      <c r="D62">
        <v>300</v>
      </c>
    </row>
    <row r="63" spans="1:4" x14ac:dyDescent="0.25">
      <c r="A63">
        <v>60</v>
      </c>
      <c r="B63" t="s">
        <v>118</v>
      </c>
      <c r="C63" t="s">
        <v>119</v>
      </c>
      <c r="D63">
        <v>300</v>
      </c>
    </row>
    <row r="64" spans="1:4" x14ac:dyDescent="0.25">
      <c r="A64">
        <v>61</v>
      </c>
      <c r="B64" t="s">
        <v>118</v>
      </c>
      <c r="C64" t="s">
        <v>119</v>
      </c>
      <c r="D64">
        <v>300</v>
      </c>
    </row>
    <row r="65" spans="1:4" x14ac:dyDescent="0.25">
      <c r="A65">
        <v>62</v>
      </c>
      <c r="B65" t="s">
        <v>118</v>
      </c>
      <c r="C65" t="s">
        <v>119</v>
      </c>
      <c r="D65">
        <v>300</v>
      </c>
    </row>
    <row r="66" spans="1:4" x14ac:dyDescent="0.25">
      <c r="A66">
        <v>63</v>
      </c>
      <c r="B66" t="s">
        <v>118</v>
      </c>
      <c r="C66" t="s">
        <v>119</v>
      </c>
      <c r="D66">
        <v>300</v>
      </c>
    </row>
    <row r="67" spans="1:4" x14ac:dyDescent="0.25">
      <c r="A67">
        <v>64</v>
      </c>
      <c r="B67" t="s">
        <v>118</v>
      </c>
      <c r="C67" t="s">
        <v>119</v>
      </c>
      <c r="D67">
        <v>300</v>
      </c>
    </row>
    <row r="68" spans="1:4" x14ac:dyDescent="0.25">
      <c r="A68">
        <v>65</v>
      </c>
      <c r="B68" t="s">
        <v>118</v>
      </c>
      <c r="C68" t="s">
        <v>119</v>
      </c>
      <c r="D68">
        <v>300</v>
      </c>
    </row>
    <row r="69" spans="1:4" x14ac:dyDescent="0.25">
      <c r="A69">
        <v>66</v>
      </c>
      <c r="B69" t="s">
        <v>118</v>
      </c>
      <c r="C69" t="s">
        <v>119</v>
      </c>
      <c r="D69">
        <v>300</v>
      </c>
    </row>
    <row r="70" spans="1:4" x14ac:dyDescent="0.25">
      <c r="A70">
        <v>67</v>
      </c>
      <c r="B70" t="s">
        <v>118</v>
      </c>
      <c r="C70" t="s">
        <v>119</v>
      </c>
      <c r="D70">
        <v>300</v>
      </c>
    </row>
    <row r="71" spans="1:4" x14ac:dyDescent="0.25">
      <c r="A71">
        <v>68</v>
      </c>
      <c r="B71" t="s">
        <v>118</v>
      </c>
      <c r="C71" t="s">
        <v>119</v>
      </c>
      <c r="D71">
        <v>300</v>
      </c>
    </row>
    <row r="72" spans="1:4" x14ac:dyDescent="0.25">
      <c r="A72">
        <v>69</v>
      </c>
      <c r="B72" t="s">
        <v>118</v>
      </c>
      <c r="C72" t="s">
        <v>119</v>
      </c>
      <c r="D72">
        <v>300</v>
      </c>
    </row>
    <row r="73" spans="1:4" x14ac:dyDescent="0.25">
      <c r="A73">
        <v>70</v>
      </c>
      <c r="B73" t="s">
        <v>118</v>
      </c>
      <c r="C73" t="s">
        <v>119</v>
      </c>
      <c r="D73">
        <v>300</v>
      </c>
    </row>
    <row r="74" spans="1:4" x14ac:dyDescent="0.25">
      <c r="A74">
        <v>71</v>
      </c>
      <c r="B74" t="s">
        <v>118</v>
      </c>
      <c r="C74" t="s">
        <v>119</v>
      </c>
      <c r="D74">
        <v>300</v>
      </c>
    </row>
    <row r="75" spans="1:4" x14ac:dyDescent="0.25">
      <c r="A75">
        <v>72</v>
      </c>
      <c r="B75" t="s">
        <v>118</v>
      </c>
      <c r="C75" t="s">
        <v>119</v>
      </c>
      <c r="D75">
        <v>300</v>
      </c>
    </row>
    <row r="76" spans="1:4" x14ac:dyDescent="0.25">
      <c r="A76">
        <v>73</v>
      </c>
      <c r="B76" t="s">
        <v>118</v>
      </c>
      <c r="C76" t="s">
        <v>119</v>
      </c>
      <c r="D76">
        <v>300</v>
      </c>
    </row>
    <row r="77" spans="1:4" x14ac:dyDescent="0.25">
      <c r="A77">
        <v>74</v>
      </c>
      <c r="B77" t="s">
        <v>118</v>
      </c>
      <c r="C77" t="s">
        <v>119</v>
      </c>
      <c r="D77">
        <v>300</v>
      </c>
    </row>
    <row r="78" spans="1:4" x14ac:dyDescent="0.25">
      <c r="A78">
        <v>75</v>
      </c>
      <c r="B78" t="s">
        <v>118</v>
      </c>
      <c r="C78" t="s">
        <v>119</v>
      </c>
      <c r="D78">
        <v>300</v>
      </c>
    </row>
    <row r="79" spans="1:4" x14ac:dyDescent="0.25">
      <c r="A79">
        <v>76</v>
      </c>
      <c r="B79" t="s">
        <v>118</v>
      </c>
      <c r="C79" t="s">
        <v>119</v>
      </c>
      <c r="D79">
        <v>300</v>
      </c>
    </row>
    <row r="80" spans="1:4" x14ac:dyDescent="0.25">
      <c r="A80">
        <v>77</v>
      </c>
      <c r="B80" t="s">
        <v>118</v>
      </c>
      <c r="C80" t="s">
        <v>119</v>
      </c>
      <c r="D80">
        <v>300</v>
      </c>
    </row>
    <row r="81" spans="1:4" x14ac:dyDescent="0.25">
      <c r="A81">
        <v>78</v>
      </c>
      <c r="B81" t="s">
        <v>118</v>
      </c>
      <c r="C81" t="s">
        <v>119</v>
      </c>
      <c r="D81">
        <v>300</v>
      </c>
    </row>
    <row r="82" spans="1:4" x14ac:dyDescent="0.25">
      <c r="A82">
        <v>79</v>
      </c>
      <c r="B82" t="s">
        <v>118</v>
      </c>
      <c r="C82" t="s">
        <v>119</v>
      </c>
      <c r="D82">
        <v>300</v>
      </c>
    </row>
    <row r="83" spans="1:4" x14ac:dyDescent="0.25">
      <c r="A83">
        <v>80</v>
      </c>
      <c r="B83" t="s">
        <v>118</v>
      </c>
      <c r="C83" t="s">
        <v>119</v>
      </c>
      <c r="D83">
        <v>300</v>
      </c>
    </row>
    <row r="84" spans="1:4" x14ac:dyDescent="0.25">
      <c r="A84">
        <v>81</v>
      </c>
      <c r="B84" t="s">
        <v>118</v>
      </c>
      <c r="C84" t="s">
        <v>119</v>
      </c>
      <c r="D84">
        <v>300</v>
      </c>
    </row>
    <row r="85" spans="1:4" x14ac:dyDescent="0.25">
      <c r="A85">
        <v>82</v>
      </c>
      <c r="B85" t="s">
        <v>118</v>
      </c>
      <c r="C85" t="s">
        <v>119</v>
      </c>
      <c r="D85">
        <v>300</v>
      </c>
    </row>
    <row r="86" spans="1:4" x14ac:dyDescent="0.25">
      <c r="A86">
        <v>83</v>
      </c>
      <c r="B86" t="s">
        <v>118</v>
      </c>
      <c r="C86" t="s">
        <v>119</v>
      </c>
      <c r="D86">
        <v>300</v>
      </c>
    </row>
    <row r="87" spans="1:4" x14ac:dyDescent="0.25">
      <c r="A87">
        <v>84</v>
      </c>
      <c r="B87" t="s">
        <v>118</v>
      </c>
      <c r="C87" t="s">
        <v>119</v>
      </c>
      <c r="D87">
        <v>300</v>
      </c>
    </row>
    <row r="88" spans="1:4" x14ac:dyDescent="0.25">
      <c r="A88">
        <v>85</v>
      </c>
      <c r="B88" t="s">
        <v>118</v>
      </c>
      <c r="C88" t="s">
        <v>119</v>
      </c>
      <c r="D88">
        <v>300</v>
      </c>
    </row>
    <row r="89" spans="1:4" x14ac:dyDescent="0.25">
      <c r="A89">
        <v>86</v>
      </c>
      <c r="B89" t="s">
        <v>118</v>
      </c>
      <c r="C89" t="s">
        <v>119</v>
      </c>
      <c r="D89">
        <v>300</v>
      </c>
    </row>
    <row r="90" spans="1:4" x14ac:dyDescent="0.25">
      <c r="A90">
        <v>87</v>
      </c>
      <c r="B90" t="s">
        <v>118</v>
      </c>
      <c r="C90" t="s">
        <v>119</v>
      </c>
      <c r="D90">
        <v>300</v>
      </c>
    </row>
    <row r="91" spans="1:4" x14ac:dyDescent="0.25">
      <c r="A91">
        <v>88</v>
      </c>
      <c r="B91" t="s">
        <v>118</v>
      </c>
      <c r="C91" t="s">
        <v>119</v>
      </c>
      <c r="D91">
        <v>300</v>
      </c>
    </row>
    <row r="92" spans="1:4" x14ac:dyDescent="0.25">
      <c r="A92">
        <v>89</v>
      </c>
      <c r="B92" t="s">
        <v>118</v>
      </c>
      <c r="C92" t="s">
        <v>119</v>
      </c>
      <c r="D92">
        <v>300</v>
      </c>
    </row>
    <row r="93" spans="1:4" x14ac:dyDescent="0.25">
      <c r="A93">
        <v>90</v>
      </c>
      <c r="B93" t="s">
        <v>118</v>
      </c>
      <c r="C93" t="s">
        <v>119</v>
      </c>
      <c r="D93">
        <v>300</v>
      </c>
    </row>
    <row r="94" spans="1:4" x14ac:dyDescent="0.25">
      <c r="A94">
        <v>91</v>
      </c>
      <c r="B94" t="s">
        <v>118</v>
      </c>
      <c r="C94" t="s">
        <v>119</v>
      </c>
      <c r="D94">
        <v>300</v>
      </c>
    </row>
    <row r="95" spans="1:4" x14ac:dyDescent="0.25">
      <c r="A95">
        <v>92</v>
      </c>
      <c r="B95" t="s">
        <v>118</v>
      </c>
      <c r="C95" t="s">
        <v>119</v>
      </c>
      <c r="D95">
        <v>300</v>
      </c>
    </row>
    <row r="96" spans="1:4" x14ac:dyDescent="0.25">
      <c r="A96">
        <v>93</v>
      </c>
      <c r="B96" t="s">
        <v>118</v>
      </c>
      <c r="C96" t="s">
        <v>119</v>
      </c>
      <c r="D96">
        <v>300</v>
      </c>
    </row>
    <row r="97" spans="1:4" x14ac:dyDescent="0.25">
      <c r="A97">
        <v>94</v>
      </c>
      <c r="B97" t="s">
        <v>118</v>
      </c>
      <c r="C97" t="s">
        <v>119</v>
      </c>
      <c r="D97">
        <v>300</v>
      </c>
    </row>
    <row r="98" spans="1:4" x14ac:dyDescent="0.25">
      <c r="A98">
        <v>95</v>
      </c>
      <c r="B98" t="s">
        <v>118</v>
      </c>
      <c r="C98" t="s">
        <v>119</v>
      </c>
      <c r="D98">
        <v>300</v>
      </c>
    </row>
    <row r="99" spans="1:4" x14ac:dyDescent="0.25">
      <c r="A99">
        <v>96</v>
      </c>
      <c r="B99" t="s">
        <v>118</v>
      </c>
      <c r="C99" t="s">
        <v>119</v>
      </c>
      <c r="D99">
        <v>300</v>
      </c>
    </row>
    <row r="100" spans="1:4" x14ac:dyDescent="0.25">
      <c r="A100">
        <v>97</v>
      </c>
      <c r="B100" t="s">
        <v>118</v>
      </c>
      <c r="C100" t="s">
        <v>119</v>
      </c>
      <c r="D100">
        <v>300</v>
      </c>
    </row>
    <row r="101" spans="1:4" x14ac:dyDescent="0.25">
      <c r="A101">
        <v>98</v>
      </c>
      <c r="B101" t="s">
        <v>118</v>
      </c>
      <c r="C101" t="s">
        <v>119</v>
      </c>
      <c r="D101">
        <v>300</v>
      </c>
    </row>
    <row r="102" spans="1:4" x14ac:dyDescent="0.25">
      <c r="A102">
        <v>99</v>
      </c>
      <c r="B102" t="s">
        <v>118</v>
      </c>
      <c r="C102" t="s">
        <v>119</v>
      </c>
      <c r="D102">
        <v>300</v>
      </c>
    </row>
    <row r="103" spans="1:4" x14ac:dyDescent="0.25">
      <c r="A103">
        <v>100</v>
      </c>
      <c r="B103" t="s">
        <v>118</v>
      </c>
      <c r="C103" t="s">
        <v>119</v>
      </c>
      <c r="D103">
        <v>300</v>
      </c>
    </row>
    <row r="104" spans="1:4" x14ac:dyDescent="0.25">
      <c r="A104">
        <v>101</v>
      </c>
      <c r="B104" t="s">
        <v>118</v>
      </c>
      <c r="C104" t="s">
        <v>119</v>
      </c>
      <c r="D104">
        <v>300</v>
      </c>
    </row>
    <row r="105" spans="1:4" x14ac:dyDescent="0.25">
      <c r="A105">
        <v>102</v>
      </c>
      <c r="B105" t="s">
        <v>118</v>
      </c>
      <c r="C105" t="s">
        <v>119</v>
      </c>
      <c r="D105">
        <v>300</v>
      </c>
    </row>
    <row r="106" spans="1:4" x14ac:dyDescent="0.25">
      <c r="A106">
        <v>103</v>
      </c>
      <c r="B106" t="s">
        <v>118</v>
      </c>
      <c r="C106" t="s">
        <v>119</v>
      </c>
      <c r="D106">
        <v>300</v>
      </c>
    </row>
    <row r="107" spans="1:4" x14ac:dyDescent="0.25">
      <c r="A107">
        <v>104</v>
      </c>
      <c r="B107" t="s">
        <v>118</v>
      </c>
      <c r="C107" t="s">
        <v>119</v>
      </c>
      <c r="D107">
        <v>300</v>
      </c>
    </row>
    <row r="108" spans="1:4" x14ac:dyDescent="0.25">
      <c r="A108">
        <v>105</v>
      </c>
      <c r="B108" t="s">
        <v>118</v>
      </c>
      <c r="C108" t="s">
        <v>119</v>
      </c>
      <c r="D108">
        <v>300</v>
      </c>
    </row>
    <row r="109" spans="1:4" x14ac:dyDescent="0.25">
      <c r="A109">
        <v>106</v>
      </c>
      <c r="B109" t="s">
        <v>118</v>
      </c>
      <c r="C109" t="s">
        <v>119</v>
      </c>
      <c r="D109">
        <v>300</v>
      </c>
    </row>
    <row r="110" spans="1:4" x14ac:dyDescent="0.25">
      <c r="A110">
        <v>107</v>
      </c>
      <c r="B110" t="s">
        <v>118</v>
      </c>
      <c r="C110" t="s">
        <v>119</v>
      </c>
      <c r="D110">
        <v>300</v>
      </c>
    </row>
    <row r="111" spans="1:4" x14ac:dyDescent="0.25">
      <c r="A111">
        <v>108</v>
      </c>
      <c r="B111" t="s">
        <v>118</v>
      </c>
      <c r="C111" t="s">
        <v>119</v>
      </c>
      <c r="D111">
        <v>300</v>
      </c>
    </row>
    <row r="112" spans="1:4" x14ac:dyDescent="0.25">
      <c r="A112">
        <v>109</v>
      </c>
      <c r="B112" t="s">
        <v>118</v>
      </c>
      <c r="C112" t="s">
        <v>119</v>
      </c>
      <c r="D112">
        <v>300</v>
      </c>
    </row>
    <row r="113" spans="1:4" x14ac:dyDescent="0.25">
      <c r="A113">
        <v>110</v>
      </c>
      <c r="B113" t="s">
        <v>118</v>
      </c>
      <c r="C113" t="s">
        <v>119</v>
      </c>
      <c r="D113">
        <v>300</v>
      </c>
    </row>
    <row r="114" spans="1:4" x14ac:dyDescent="0.25">
      <c r="A114">
        <v>111</v>
      </c>
      <c r="B114" t="s">
        <v>118</v>
      </c>
      <c r="C114" t="s">
        <v>119</v>
      </c>
      <c r="D114">
        <v>300</v>
      </c>
    </row>
    <row r="115" spans="1:4" x14ac:dyDescent="0.25">
      <c r="A115">
        <v>112</v>
      </c>
      <c r="B115" t="s">
        <v>118</v>
      </c>
      <c r="C115" t="s">
        <v>119</v>
      </c>
      <c r="D115">
        <v>300</v>
      </c>
    </row>
    <row r="116" spans="1:4" x14ac:dyDescent="0.25">
      <c r="A116">
        <v>113</v>
      </c>
      <c r="B116" t="s">
        <v>118</v>
      </c>
      <c r="C116" t="s">
        <v>119</v>
      </c>
      <c r="D116">
        <v>300</v>
      </c>
    </row>
    <row r="117" spans="1:4" x14ac:dyDescent="0.25">
      <c r="A117">
        <v>114</v>
      </c>
      <c r="B117" t="s">
        <v>118</v>
      </c>
      <c r="C117" t="s">
        <v>119</v>
      </c>
      <c r="D117">
        <v>300</v>
      </c>
    </row>
    <row r="118" spans="1:4" x14ac:dyDescent="0.25">
      <c r="A118">
        <v>115</v>
      </c>
      <c r="B118" t="s">
        <v>118</v>
      </c>
      <c r="C118" t="s">
        <v>119</v>
      </c>
      <c r="D118">
        <v>300</v>
      </c>
    </row>
    <row r="119" spans="1:4" x14ac:dyDescent="0.25">
      <c r="A119">
        <v>116</v>
      </c>
      <c r="B119" t="s">
        <v>118</v>
      </c>
      <c r="C119" t="s">
        <v>119</v>
      </c>
      <c r="D119">
        <v>300</v>
      </c>
    </row>
    <row r="120" spans="1:4" x14ac:dyDescent="0.25">
      <c r="A120">
        <v>117</v>
      </c>
      <c r="B120" t="s">
        <v>118</v>
      </c>
      <c r="C120" t="s">
        <v>119</v>
      </c>
      <c r="D120">
        <v>300</v>
      </c>
    </row>
    <row r="121" spans="1:4" x14ac:dyDescent="0.25">
      <c r="A121">
        <v>118</v>
      </c>
      <c r="B121" t="s">
        <v>118</v>
      </c>
      <c r="C121" t="s">
        <v>119</v>
      </c>
      <c r="D121">
        <v>300</v>
      </c>
    </row>
    <row r="122" spans="1:4" x14ac:dyDescent="0.25">
      <c r="A122">
        <v>119</v>
      </c>
      <c r="B122" t="s">
        <v>118</v>
      </c>
      <c r="C122" t="s">
        <v>119</v>
      </c>
      <c r="D122">
        <v>300</v>
      </c>
    </row>
    <row r="123" spans="1:4" x14ac:dyDescent="0.25">
      <c r="A123">
        <v>120</v>
      </c>
      <c r="B123" t="s">
        <v>118</v>
      </c>
      <c r="C123" t="s">
        <v>119</v>
      </c>
      <c r="D123">
        <v>300</v>
      </c>
    </row>
    <row r="124" spans="1:4" x14ac:dyDescent="0.25">
      <c r="A124">
        <v>121</v>
      </c>
      <c r="B124" t="s">
        <v>118</v>
      </c>
      <c r="C124" t="s">
        <v>119</v>
      </c>
      <c r="D124">
        <v>300</v>
      </c>
    </row>
    <row r="125" spans="1:4" x14ac:dyDescent="0.25">
      <c r="A125">
        <v>122</v>
      </c>
      <c r="B125" t="s">
        <v>118</v>
      </c>
      <c r="C125" t="s">
        <v>119</v>
      </c>
      <c r="D125">
        <v>300</v>
      </c>
    </row>
    <row r="126" spans="1:4" x14ac:dyDescent="0.25">
      <c r="A126">
        <v>123</v>
      </c>
      <c r="B126" t="s">
        <v>118</v>
      </c>
      <c r="C126" t="s">
        <v>119</v>
      </c>
      <c r="D126">
        <v>300</v>
      </c>
    </row>
    <row r="127" spans="1:4" x14ac:dyDescent="0.25">
      <c r="A127">
        <v>124</v>
      </c>
      <c r="B127" t="s">
        <v>118</v>
      </c>
      <c r="C127" t="s">
        <v>119</v>
      </c>
      <c r="D127">
        <v>300</v>
      </c>
    </row>
    <row r="128" spans="1:4" x14ac:dyDescent="0.25">
      <c r="A128">
        <v>125</v>
      </c>
      <c r="B128" t="s">
        <v>118</v>
      </c>
      <c r="C128" t="s">
        <v>119</v>
      </c>
      <c r="D128">
        <v>300</v>
      </c>
    </row>
    <row r="129" spans="1:4" x14ac:dyDescent="0.25">
      <c r="A129">
        <v>126</v>
      </c>
      <c r="B129" t="s">
        <v>118</v>
      </c>
      <c r="C129" t="s">
        <v>119</v>
      </c>
      <c r="D129">
        <v>300</v>
      </c>
    </row>
    <row r="130" spans="1:4" x14ac:dyDescent="0.25">
      <c r="A130">
        <v>127</v>
      </c>
      <c r="B130" t="s">
        <v>118</v>
      </c>
      <c r="C130" t="s">
        <v>119</v>
      </c>
      <c r="D130">
        <v>300</v>
      </c>
    </row>
    <row r="131" spans="1:4" x14ac:dyDescent="0.25">
      <c r="A131">
        <v>128</v>
      </c>
      <c r="B131" t="s">
        <v>118</v>
      </c>
      <c r="C131" t="s">
        <v>119</v>
      </c>
      <c r="D131">
        <v>300</v>
      </c>
    </row>
    <row r="132" spans="1:4" x14ac:dyDescent="0.25">
      <c r="A132">
        <v>129</v>
      </c>
      <c r="B132" t="s">
        <v>118</v>
      </c>
      <c r="C132" t="s">
        <v>119</v>
      </c>
      <c r="D132">
        <v>600</v>
      </c>
    </row>
    <row r="133" spans="1:4" x14ac:dyDescent="0.25">
      <c r="A133">
        <v>130</v>
      </c>
      <c r="B133" t="s">
        <v>118</v>
      </c>
      <c r="C133" t="s">
        <v>119</v>
      </c>
      <c r="D133">
        <v>600</v>
      </c>
    </row>
    <row r="134" spans="1:4" x14ac:dyDescent="0.25">
      <c r="A134">
        <v>131</v>
      </c>
      <c r="B134" t="s">
        <v>118</v>
      </c>
      <c r="C134" t="s">
        <v>119</v>
      </c>
      <c r="D134">
        <v>600</v>
      </c>
    </row>
    <row r="135" spans="1:4" x14ac:dyDescent="0.25">
      <c r="A135">
        <v>132</v>
      </c>
      <c r="B135" t="s">
        <v>118</v>
      </c>
      <c r="C135" t="s">
        <v>119</v>
      </c>
      <c r="D135">
        <v>600</v>
      </c>
    </row>
    <row r="136" spans="1:4" x14ac:dyDescent="0.25">
      <c r="A136">
        <v>133</v>
      </c>
      <c r="B136" t="s">
        <v>118</v>
      </c>
      <c r="C136" t="s">
        <v>119</v>
      </c>
      <c r="D136">
        <v>300</v>
      </c>
    </row>
    <row r="137" spans="1:4" x14ac:dyDescent="0.25">
      <c r="A137">
        <v>134</v>
      </c>
      <c r="B137" t="s">
        <v>118</v>
      </c>
      <c r="C137" t="s">
        <v>119</v>
      </c>
      <c r="D137">
        <v>600</v>
      </c>
    </row>
    <row r="138" spans="1:4" x14ac:dyDescent="0.25">
      <c r="A138">
        <v>135</v>
      </c>
      <c r="B138" t="s">
        <v>118</v>
      </c>
      <c r="C138" t="s">
        <v>119</v>
      </c>
      <c r="D138">
        <v>600</v>
      </c>
    </row>
    <row r="139" spans="1:4" x14ac:dyDescent="0.25">
      <c r="A139">
        <v>136</v>
      </c>
      <c r="B139" t="s">
        <v>118</v>
      </c>
      <c r="C139" t="s">
        <v>119</v>
      </c>
      <c r="D139">
        <v>600</v>
      </c>
    </row>
    <row r="140" spans="1:4" x14ac:dyDescent="0.25">
      <c r="A140">
        <v>137</v>
      </c>
      <c r="B140" t="s">
        <v>118</v>
      </c>
      <c r="C140" t="s">
        <v>119</v>
      </c>
      <c r="D140">
        <v>600</v>
      </c>
    </row>
    <row r="141" spans="1:4" x14ac:dyDescent="0.25">
      <c r="A141">
        <v>138</v>
      </c>
      <c r="B141" t="s">
        <v>118</v>
      </c>
      <c r="C141" t="s">
        <v>119</v>
      </c>
      <c r="D141">
        <v>600</v>
      </c>
    </row>
    <row r="142" spans="1:4" x14ac:dyDescent="0.25">
      <c r="A142">
        <v>139</v>
      </c>
      <c r="B142" t="s">
        <v>118</v>
      </c>
      <c r="C142" t="s">
        <v>119</v>
      </c>
      <c r="D142">
        <v>300</v>
      </c>
    </row>
    <row r="143" spans="1:4" x14ac:dyDescent="0.25">
      <c r="A143">
        <v>140</v>
      </c>
      <c r="B143" t="s">
        <v>118</v>
      </c>
      <c r="C143" t="s">
        <v>119</v>
      </c>
      <c r="D143">
        <v>600</v>
      </c>
    </row>
    <row r="144" spans="1:4" x14ac:dyDescent="0.25">
      <c r="A144">
        <v>141</v>
      </c>
      <c r="B144" t="s">
        <v>118</v>
      </c>
      <c r="C144" t="s">
        <v>119</v>
      </c>
      <c r="D144">
        <v>600</v>
      </c>
    </row>
    <row r="145" spans="1:4" x14ac:dyDescent="0.25">
      <c r="A145">
        <v>142</v>
      </c>
      <c r="B145" t="s">
        <v>118</v>
      </c>
      <c r="C145" t="s">
        <v>119</v>
      </c>
      <c r="D145">
        <v>600</v>
      </c>
    </row>
    <row r="146" spans="1:4" x14ac:dyDescent="0.25">
      <c r="A146">
        <v>143</v>
      </c>
      <c r="B146" t="s">
        <v>118</v>
      </c>
      <c r="C146" t="s">
        <v>119</v>
      </c>
      <c r="D146">
        <v>300</v>
      </c>
    </row>
    <row r="147" spans="1:4" x14ac:dyDescent="0.25">
      <c r="A147">
        <v>144</v>
      </c>
      <c r="B147" t="s">
        <v>118</v>
      </c>
      <c r="C147" t="s">
        <v>119</v>
      </c>
      <c r="D147">
        <v>300</v>
      </c>
    </row>
    <row r="148" spans="1:4" x14ac:dyDescent="0.25">
      <c r="A148">
        <v>145</v>
      </c>
      <c r="B148" t="s">
        <v>793</v>
      </c>
      <c r="C148" t="s">
        <v>794</v>
      </c>
      <c r="D148">
        <v>2100</v>
      </c>
    </row>
    <row r="149" spans="1:4" x14ac:dyDescent="0.25">
      <c r="A149">
        <v>145</v>
      </c>
      <c r="B149" t="s">
        <v>118</v>
      </c>
      <c r="C149" t="s">
        <v>119</v>
      </c>
      <c r="D149">
        <v>300</v>
      </c>
    </row>
    <row r="150" spans="1:4" x14ac:dyDescent="0.25">
      <c r="A150">
        <v>146</v>
      </c>
      <c r="B150" t="s">
        <v>118</v>
      </c>
      <c r="C150" t="s">
        <v>119</v>
      </c>
      <c r="D150">
        <v>300</v>
      </c>
    </row>
    <row r="151" spans="1:4" x14ac:dyDescent="0.25">
      <c r="A151">
        <v>147</v>
      </c>
      <c r="B151" t="s">
        <v>118</v>
      </c>
      <c r="C151" t="s">
        <v>119</v>
      </c>
      <c r="D151">
        <v>300</v>
      </c>
    </row>
    <row r="152" spans="1:4" x14ac:dyDescent="0.25">
      <c r="A152">
        <v>148</v>
      </c>
      <c r="B152" t="s">
        <v>118</v>
      </c>
      <c r="C152" t="s">
        <v>119</v>
      </c>
      <c r="D152">
        <v>300</v>
      </c>
    </row>
    <row r="153" spans="1:4" x14ac:dyDescent="0.25">
      <c r="A153">
        <v>149</v>
      </c>
      <c r="B153" t="s">
        <v>118</v>
      </c>
      <c r="C153" t="s">
        <v>119</v>
      </c>
      <c r="D153">
        <v>300</v>
      </c>
    </row>
    <row r="154" spans="1:4" x14ac:dyDescent="0.25">
      <c r="A154">
        <v>150</v>
      </c>
      <c r="B154" t="s">
        <v>793</v>
      </c>
      <c r="C154" t="s">
        <v>794</v>
      </c>
      <c r="D154">
        <v>1700</v>
      </c>
    </row>
    <row r="155" spans="1:4" x14ac:dyDescent="0.25">
      <c r="A155">
        <v>150</v>
      </c>
      <c r="B155" t="s">
        <v>118</v>
      </c>
      <c r="C155" t="s">
        <v>119</v>
      </c>
      <c r="D155">
        <v>400</v>
      </c>
    </row>
    <row r="156" spans="1:4" x14ac:dyDescent="0.25">
      <c r="A156">
        <v>151</v>
      </c>
      <c r="B156" t="s">
        <v>793</v>
      </c>
      <c r="C156" t="s">
        <v>794</v>
      </c>
      <c r="D156">
        <v>700</v>
      </c>
    </row>
    <row r="157" spans="1:4" x14ac:dyDescent="0.25">
      <c r="A157">
        <v>151</v>
      </c>
      <c r="B157" t="s">
        <v>118</v>
      </c>
      <c r="C157" t="s">
        <v>119</v>
      </c>
      <c r="D157">
        <v>300</v>
      </c>
    </row>
    <row r="158" spans="1:4" x14ac:dyDescent="0.25">
      <c r="A158">
        <v>152</v>
      </c>
      <c r="B158" t="s">
        <v>118</v>
      </c>
      <c r="C158" t="s">
        <v>119</v>
      </c>
      <c r="D158">
        <v>300</v>
      </c>
    </row>
    <row r="159" spans="1:4" x14ac:dyDescent="0.25">
      <c r="A159">
        <v>153</v>
      </c>
      <c r="B159" t="s">
        <v>118</v>
      </c>
      <c r="C159" t="s">
        <v>119</v>
      </c>
      <c r="D159">
        <v>300</v>
      </c>
    </row>
    <row r="160" spans="1:4" x14ac:dyDescent="0.25">
      <c r="A160">
        <v>154</v>
      </c>
      <c r="B160" t="s">
        <v>118</v>
      </c>
      <c r="C160" t="s">
        <v>119</v>
      </c>
      <c r="D160">
        <v>300</v>
      </c>
    </row>
    <row r="161" spans="1:4" x14ac:dyDescent="0.25">
      <c r="A161">
        <v>155</v>
      </c>
      <c r="B161" t="s">
        <v>118</v>
      </c>
      <c r="C161" t="s">
        <v>119</v>
      </c>
      <c r="D161">
        <v>300</v>
      </c>
    </row>
    <row r="162" spans="1:4" x14ac:dyDescent="0.25">
      <c r="A162">
        <v>156</v>
      </c>
      <c r="B162" t="s">
        <v>118</v>
      </c>
      <c r="C162" t="s">
        <v>119</v>
      </c>
      <c r="D162">
        <v>300</v>
      </c>
    </row>
    <row r="163" spans="1:4" x14ac:dyDescent="0.25">
      <c r="A163">
        <v>157</v>
      </c>
      <c r="B163" t="s">
        <v>118</v>
      </c>
      <c r="C163" t="s">
        <v>119</v>
      </c>
      <c r="D163">
        <v>300</v>
      </c>
    </row>
    <row r="164" spans="1:4" x14ac:dyDescent="0.25">
      <c r="A164">
        <v>158</v>
      </c>
      <c r="B164" t="s">
        <v>793</v>
      </c>
      <c r="C164" t="s">
        <v>794</v>
      </c>
      <c r="D164">
        <v>1400</v>
      </c>
    </row>
    <row r="165" spans="1:4" x14ac:dyDescent="0.25">
      <c r="A165">
        <v>158</v>
      </c>
      <c r="B165" t="s">
        <v>118</v>
      </c>
      <c r="C165" t="s">
        <v>119</v>
      </c>
      <c r="D165">
        <v>300</v>
      </c>
    </row>
    <row r="166" spans="1:4" x14ac:dyDescent="0.25">
      <c r="A166">
        <v>158</v>
      </c>
      <c r="B166" t="s">
        <v>795</v>
      </c>
      <c r="C166" t="s">
        <v>796</v>
      </c>
      <c r="D166">
        <v>220</v>
      </c>
    </row>
    <row r="167" spans="1:4" x14ac:dyDescent="0.25">
      <c r="A167">
        <v>159</v>
      </c>
      <c r="B167" t="s">
        <v>793</v>
      </c>
      <c r="C167" t="s">
        <v>794</v>
      </c>
      <c r="D167">
        <v>1400</v>
      </c>
    </row>
    <row r="168" spans="1:4" x14ac:dyDescent="0.25">
      <c r="A168">
        <v>159</v>
      </c>
      <c r="B168" t="s">
        <v>118</v>
      </c>
      <c r="C168" t="s">
        <v>119</v>
      </c>
      <c r="D168">
        <v>300</v>
      </c>
    </row>
    <row r="169" spans="1:4" x14ac:dyDescent="0.25">
      <c r="A169">
        <v>160</v>
      </c>
      <c r="B169" t="s">
        <v>793</v>
      </c>
      <c r="C169" t="s">
        <v>794</v>
      </c>
      <c r="D169">
        <v>1400</v>
      </c>
    </row>
    <row r="170" spans="1:4" x14ac:dyDescent="0.25">
      <c r="A170">
        <v>160</v>
      </c>
      <c r="B170" t="s">
        <v>118</v>
      </c>
      <c r="C170" t="s">
        <v>119</v>
      </c>
      <c r="D170">
        <v>300</v>
      </c>
    </row>
    <row r="171" spans="1:4" x14ac:dyDescent="0.25">
      <c r="A171">
        <v>161</v>
      </c>
      <c r="B171" t="s">
        <v>793</v>
      </c>
      <c r="C171" t="s">
        <v>794</v>
      </c>
      <c r="D171">
        <v>2800</v>
      </c>
    </row>
    <row r="172" spans="1:4" x14ac:dyDescent="0.25">
      <c r="A172">
        <v>161</v>
      </c>
      <c r="B172" t="s">
        <v>118</v>
      </c>
      <c r="C172" t="s">
        <v>119</v>
      </c>
      <c r="D172">
        <v>300</v>
      </c>
    </row>
    <row r="173" spans="1:4" x14ac:dyDescent="0.25">
      <c r="A173">
        <v>162</v>
      </c>
      <c r="B173" t="s">
        <v>118</v>
      </c>
      <c r="C173" t="s">
        <v>119</v>
      </c>
      <c r="D173">
        <v>400</v>
      </c>
    </row>
    <row r="174" spans="1:4" x14ac:dyDescent="0.25">
      <c r="A174">
        <v>163</v>
      </c>
      <c r="B174" t="s">
        <v>797</v>
      </c>
      <c r="C174" t="s">
        <v>798</v>
      </c>
      <c r="D174">
        <v>3000</v>
      </c>
    </row>
    <row r="175" spans="1:4" x14ac:dyDescent="0.25">
      <c r="A175">
        <v>164</v>
      </c>
      <c r="B175" t="s">
        <v>793</v>
      </c>
      <c r="C175" t="s">
        <v>794</v>
      </c>
      <c r="D175">
        <v>1900</v>
      </c>
    </row>
    <row r="176" spans="1:4" x14ac:dyDescent="0.25">
      <c r="A176">
        <v>164</v>
      </c>
      <c r="B176" t="s">
        <v>118</v>
      </c>
      <c r="C176" t="s">
        <v>119</v>
      </c>
      <c r="D176">
        <v>300</v>
      </c>
    </row>
    <row r="177" spans="1:4" x14ac:dyDescent="0.25">
      <c r="A177">
        <v>165</v>
      </c>
      <c r="B177" t="s">
        <v>793</v>
      </c>
      <c r="C177" t="s">
        <v>794</v>
      </c>
      <c r="D177">
        <v>1900</v>
      </c>
    </row>
    <row r="178" spans="1:4" x14ac:dyDescent="0.25">
      <c r="A178">
        <v>165</v>
      </c>
      <c r="B178" t="s">
        <v>118</v>
      </c>
      <c r="C178" t="s">
        <v>119</v>
      </c>
      <c r="D178">
        <v>300</v>
      </c>
    </row>
    <row r="179" spans="1:4" x14ac:dyDescent="0.25">
      <c r="A179">
        <v>166</v>
      </c>
      <c r="B179" t="s">
        <v>118</v>
      </c>
      <c r="C179" t="s">
        <v>119</v>
      </c>
      <c r="D179">
        <v>300</v>
      </c>
    </row>
    <row r="180" spans="1:4" x14ac:dyDescent="0.25">
      <c r="A180">
        <v>167</v>
      </c>
      <c r="B180" t="s">
        <v>118</v>
      </c>
      <c r="C180" t="s">
        <v>119</v>
      </c>
      <c r="D180">
        <v>300</v>
      </c>
    </row>
    <row r="181" spans="1:4" x14ac:dyDescent="0.25">
      <c r="A181">
        <v>168</v>
      </c>
      <c r="B181" t="s">
        <v>118</v>
      </c>
      <c r="C181" t="s">
        <v>119</v>
      </c>
      <c r="D181">
        <v>300</v>
      </c>
    </row>
    <row r="182" spans="1:4" x14ac:dyDescent="0.25">
      <c r="A182">
        <v>169</v>
      </c>
      <c r="B182" t="s">
        <v>118</v>
      </c>
      <c r="C182" t="s">
        <v>119</v>
      </c>
      <c r="D182">
        <v>400</v>
      </c>
    </row>
    <row r="183" spans="1:4" x14ac:dyDescent="0.25">
      <c r="A183">
        <v>170</v>
      </c>
      <c r="B183" t="s">
        <v>118</v>
      </c>
      <c r="C183" t="s">
        <v>119</v>
      </c>
      <c r="D183">
        <v>400</v>
      </c>
    </row>
    <row r="184" spans="1:4" x14ac:dyDescent="0.25">
      <c r="A184">
        <v>171</v>
      </c>
      <c r="B184" t="s">
        <v>118</v>
      </c>
      <c r="C184" t="s">
        <v>119</v>
      </c>
      <c r="D184">
        <v>400</v>
      </c>
    </row>
    <row r="185" spans="1:4" x14ac:dyDescent="0.25">
      <c r="A185">
        <v>172</v>
      </c>
      <c r="B185" t="s">
        <v>118</v>
      </c>
      <c r="C185" t="s">
        <v>119</v>
      </c>
      <c r="D185">
        <v>300</v>
      </c>
    </row>
    <row r="186" spans="1:4" x14ac:dyDescent="0.25">
      <c r="A186">
        <v>173</v>
      </c>
      <c r="B186" t="s">
        <v>118</v>
      </c>
      <c r="C186" t="s">
        <v>119</v>
      </c>
      <c r="D186">
        <v>300</v>
      </c>
    </row>
    <row r="187" spans="1:4" x14ac:dyDescent="0.25">
      <c r="A187">
        <v>174</v>
      </c>
      <c r="B187" t="s">
        <v>118</v>
      </c>
      <c r="C187" t="s">
        <v>119</v>
      </c>
      <c r="D187">
        <v>300</v>
      </c>
    </row>
    <row r="188" spans="1:4" x14ac:dyDescent="0.25">
      <c r="A188">
        <v>175</v>
      </c>
      <c r="B188" t="s">
        <v>118</v>
      </c>
      <c r="C188" t="s">
        <v>119</v>
      </c>
      <c r="D188">
        <v>300</v>
      </c>
    </row>
    <row r="189" spans="1:4" x14ac:dyDescent="0.25">
      <c r="A189">
        <v>176</v>
      </c>
      <c r="B189" t="s">
        <v>118</v>
      </c>
      <c r="C189" t="s">
        <v>119</v>
      </c>
      <c r="D189">
        <v>300</v>
      </c>
    </row>
    <row r="190" spans="1:4" x14ac:dyDescent="0.25">
      <c r="A190">
        <v>177</v>
      </c>
      <c r="B190" t="s">
        <v>118</v>
      </c>
      <c r="C190" t="s">
        <v>119</v>
      </c>
      <c r="D190">
        <v>300</v>
      </c>
    </row>
    <row r="191" spans="1:4" x14ac:dyDescent="0.25">
      <c r="A191">
        <v>178</v>
      </c>
      <c r="B191" t="s">
        <v>118</v>
      </c>
      <c r="C191" t="s">
        <v>119</v>
      </c>
      <c r="D191">
        <v>300</v>
      </c>
    </row>
    <row r="192" spans="1:4" x14ac:dyDescent="0.25">
      <c r="A192">
        <v>179</v>
      </c>
      <c r="B192" t="s">
        <v>118</v>
      </c>
      <c r="C192" t="s">
        <v>119</v>
      </c>
      <c r="D192">
        <v>300</v>
      </c>
    </row>
    <row r="193" spans="1:4" x14ac:dyDescent="0.25">
      <c r="A193">
        <v>180</v>
      </c>
      <c r="B193" t="s">
        <v>118</v>
      </c>
      <c r="C193" t="s">
        <v>119</v>
      </c>
      <c r="D193">
        <v>300</v>
      </c>
    </row>
    <row r="194" spans="1:4" x14ac:dyDescent="0.25">
      <c r="A194">
        <v>181</v>
      </c>
      <c r="B194" t="s">
        <v>118</v>
      </c>
      <c r="C194" t="s">
        <v>119</v>
      </c>
      <c r="D194">
        <v>300</v>
      </c>
    </row>
    <row r="195" spans="1:4" x14ac:dyDescent="0.25">
      <c r="A195">
        <v>182</v>
      </c>
      <c r="B195" t="s">
        <v>118</v>
      </c>
      <c r="C195" t="s">
        <v>119</v>
      </c>
      <c r="D195">
        <v>300</v>
      </c>
    </row>
    <row r="196" spans="1:4" x14ac:dyDescent="0.25">
      <c r="A196">
        <v>183</v>
      </c>
      <c r="B196" t="s">
        <v>118</v>
      </c>
      <c r="C196" t="s">
        <v>119</v>
      </c>
      <c r="D196">
        <v>300</v>
      </c>
    </row>
    <row r="197" spans="1:4" x14ac:dyDescent="0.25">
      <c r="A197">
        <v>184</v>
      </c>
      <c r="B197" t="s">
        <v>118</v>
      </c>
      <c r="C197" t="s">
        <v>119</v>
      </c>
      <c r="D197">
        <v>300</v>
      </c>
    </row>
    <row r="198" spans="1:4" x14ac:dyDescent="0.25">
      <c r="A198">
        <v>185</v>
      </c>
      <c r="B198" t="s">
        <v>118</v>
      </c>
      <c r="C198" t="s">
        <v>119</v>
      </c>
      <c r="D198">
        <v>300</v>
      </c>
    </row>
    <row r="199" spans="1:4" x14ac:dyDescent="0.25">
      <c r="A199">
        <v>186</v>
      </c>
      <c r="B199" t="s">
        <v>118</v>
      </c>
      <c r="C199" t="s">
        <v>119</v>
      </c>
      <c r="D199">
        <v>300</v>
      </c>
    </row>
    <row r="200" spans="1:4" x14ac:dyDescent="0.25">
      <c r="A200">
        <v>187</v>
      </c>
      <c r="B200" t="s">
        <v>118</v>
      </c>
      <c r="C200" t="s">
        <v>119</v>
      </c>
      <c r="D200">
        <v>400</v>
      </c>
    </row>
    <row r="201" spans="1:4" x14ac:dyDescent="0.25">
      <c r="A201">
        <v>188</v>
      </c>
      <c r="B201" t="s">
        <v>118</v>
      </c>
      <c r="C201" t="s">
        <v>119</v>
      </c>
      <c r="D201">
        <v>300</v>
      </c>
    </row>
    <row r="202" spans="1:4" x14ac:dyDescent="0.25">
      <c r="A202">
        <v>189</v>
      </c>
      <c r="B202" t="s">
        <v>118</v>
      </c>
      <c r="C202" t="s">
        <v>119</v>
      </c>
      <c r="D202">
        <v>300</v>
      </c>
    </row>
    <row r="203" spans="1:4" x14ac:dyDescent="0.25">
      <c r="A203">
        <v>190</v>
      </c>
      <c r="B203" t="s">
        <v>118</v>
      </c>
      <c r="C203" t="s">
        <v>119</v>
      </c>
      <c r="D203">
        <v>300</v>
      </c>
    </row>
    <row r="204" spans="1:4" x14ac:dyDescent="0.25">
      <c r="A204">
        <v>191</v>
      </c>
      <c r="B204" t="s">
        <v>118</v>
      </c>
      <c r="C204" t="s">
        <v>119</v>
      </c>
      <c r="D204">
        <v>300</v>
      </c>
    </row>
    <row r="205" spans="1:4" x14ac:dyDescent="0.25">
      <c r="A205">
        <v>192</v>
      </c>
      <c r="B205" t="s">
        <v>118</v>
      </c>
      <c r="C205" t="s">
        <v>119</v>
      </c>
      <c r="D205">
        <v>300</v>
      </c>
    </row>
    <row r="206" spans="1:4" x14ac:dyDescent="0.25">
      <c r="A206">
        <v>193</v>
      </c>
      <c r="B206" t="s">
        <v>118</v>
      </c>
      <c r="C206" t="s">
        <v>119</v>
      </c>
      <c r="D206">
        <v>300</v>
      </c>
    </row>
    <row r="207" spans="1:4" x14ac:dyDescent="0.25">
      <c r="A207">
        <v>194</v>
      </c>
      <c r="B207" t="s">
        <v>118</v>
      </c>
      <c r="C207" t="s">
        <v>119</v>
      </c>
      <c r="D207">
        <v>300</v>
      </c>
    </row>
    <row r="208" spans="1:4" x14ac:dyDescent="0.25">
      <c r="A208">
        <v>195</v>
      </c>
      <c r="B208" t="s">
        <v>118</v>
      </c>
      <c r="C208" t="s">
        <v>119</v>
      </c>
      <c r="D208">
        <v>300</v>
      </c>
    </row>
    <row r="209" spans="1:4" x14ac:dyDescent="0.25">
      <c r="A209">
        <v>196</v>
      </c>
      <c r="B209" t="s">
        <v>118</v>
      </c>
      <c r="C209" t="s">
        <v>119</v>
      </c>
      <c r="D209">
        <v>400</v>
      </c>
    </row>
    <row r="210" spans="1:4" x14ac:dyDescent="0.25">
      <c r="A210">
        <v>197</v>
      </c>
      <c r="B210" t="s">
        <v>118</v>
      </c>
      <c r="C210" t="s">
        <v>119</v>
      </c>
      <c r="D210">
        <v>300</v>
      </c>
    </row>
    <row r="211" spans="1:4" x14ac:dyDescent="0.25">
      <c r="A211">
        <v>198</v>
      </c>
      <c r="B211" t="s">
        <v>118</v>
      </c>
      <c r="C211" t="s">
        <v>119</v>
      </c>
      <c r="D211">
        <v>400</v>
      </c>
    </row>
    <row r="212" spans="1:4" x14ac:dyDescent="0.25">
      <c r="A212">
        <v>199</v>
      </c>
      <c r="B212" t="s">
        <v>118</v>
      </c>
      <c r="C212" t="s">
        <v>119</v>
      </c>
      <c r="D212">
        <v>300</v>
      </c>
    </row>
    <row r="213" spans="1:4" x14ac:dyDescent="0.25">
      <c r="A213">
        <v>200</v>
      </c>
      <c r="B213" t="s">
        <v>118</v>
      </c>
      <c r="C213" t="s">
        <v>119</v>
      </c>
      <c r="D213">
        <v>300</v>
      </c>
    </row>
    <row r="214" spans="1:4" x14ac:dyDescent="0.25">
      <c r="A214">
        <v>201</v>
      </c>
      <c r="B214" t="s">
        <v>118</v>
      </c>
      <c r="C214" t="s">
        <v>119</v>
      </c>
      <c r="D214">
        <v>300</v>
      </c>
    </row>
    <row r="215" spans="1:4" x14ac:dyDescent="0.25">
      <c r="A215">
        <v>202</v>
      </c>
      <c r="B215" t="s">
        <v>118</v>
      </c>
      <c r="C215" t="s">
        <v>119</v>
      </c>
      <c r="D215">
        <v>300</v>
      </c>
    </row>
    <row r="216" spans="1:4" x14ac:dyDescent="0.25">
      <c r="A216">
        <v>203</v>
      </c>
      <c r="B216" t="s">
        <v>118</v>
      </c>
      <c r="C216" t="s">
        <v>119</v>
      </c>
      <c r="D216">
        <v>400</v>
      </c>
    </row>
    <row r="217" spans="1:4" x14ac:dyDescent="0.25">
      <c r="A217">
        <v>204</v>
      </c>
      <c r="B217" t="s">
        <v>118</v>
      </c>
      <c r="C217" t="s">
        <v>119</v>
      </c>
      <c r="D217">
        <v>300</v>
      </c>
    </row>
    <row r="218" spans="1:4" x14ac:dyDescent="0.25">
      <c r="A218">
        <v>205</v>
      </c>
      <c r="B218" t="s">
        <v>118</v>
      </c>
      <c r="C218" t="s">
        <v>119</v>
      </c>
      <c r="D218">
        <v>300</v>
      </c>
    </row>
    <row r="219" spans="1:4" x14ac:dyDescent="0.25">
      <c r="A219">
        <v>206</v>
      </c>
      <c r="B219" t="s">
        <v>118</v>
      </c>
      <c r="C219" t="s">
        <v>119</v>
      </c>
      <c r="D219">
        <v>300</v>
      </c>
    </row>
    <row r="220" spans="1:4" x14ac:dyDescent="0.25">
      <c r="A220">
        <v>207</v>
      </c>
      <c r="B220" t="s">
        <v>118</v>
      </c>
      <c r="C220" t="s">
        <v>119</v>
      </c>
      <c r="D220">
        <v>300</v>
      </c>
    </row>
    <row r="221" spans="1:4" x14ac:dyDescent="0.25">
      <c r="A221">
        <v>208</v>
      </c>
      <c r="B221" t="s">
        <v>118</v>
      </c>
      <c r="C221" t="s">
        <v>119</v>
      </c>
      <c r="D221">
        <v>300</v>
      </c>
    </row>
    <row r="222" spans="1:4" x14ac:dyDescent="0.25">
      <c r="A222">
        <v>209</v>
      </c>
      <c r="B222" t="s">
        <v>118</v>
      </c>
      <c r="C222" t="s">
        <v>119</v>
      </c>
      <c r="D222">
        <v>300</v>
      </c>
    </row>
    <row r="223" spans="1:4" x14ac:dyDescent="0.25">
      <c r="A223">
        <v>210</v>
      </c>
      <c r="B223" t="s">
        <v>118</v>
      </c>
      <c r="C223" t="s">
        <v>119</v>
      </c>
      <c r="D223">
        <v>300</v>
      </c>
    </row>
    <row r="224" spans="1:4" x14ac:dyDescent="0.25">
      <c r="A224">
        <v>211</v>
      </c>
      <c r="B224" t="s">
        <v>118</v>
      </c>
      <c r="C224" t="s">
        <v>119</v>
      </c>
      <c r="D224">
        <v>300</v>
      </c>
    </row>
    <row r="225" spans="1:4" x14ac:dyDescent="0.25">
      <c r="A225">
        <v>212</v>
      </c>
      <c r="B225" t="s">
        <v>118</v>
      </c>
      <c r="C225" t="s">
        <v>119</v>
      </c>
      <c r="D225">
        <v>300</v>
      </c>
    </row>
    <row r="226" spans="1:4" x14ac:dyDescent="0.25">
      <c r="A226">
        <v>213</v>
      </c>
      <c r="B226" t="s">
        <v>118</v>
      </c>
      <c r="C226" t="s">
        <v>119</v>
      </c>
      <c r="D226">
        <v>400</v>
      </c>
    </row>
    <row r="227" spans="1:4" x14ac:dyDescent="0.25">
      <c r="A227">
        <v>214</v>
      </c>
      <c r="B227" t="s">
        <v>118</v>
      </c>
      <c r="C227" t="s">
        <v>119</v>
      </c>
      <c r="D227">
        <v>400</v>
      </c>
    </row>
    <row r="228" spans="1:4" x14ac:dyDescent="0.25">
      <c r="A228">
        <v>215</v>
      </c>
      <c r="B228" t="s">
        <v>118</v>
      </c>
      <c r="C228" t="s">
        <v>119</v>
      </c>
      <c r="D228">
        <v>400</v>
      </c>
    </row>
    <row r="229" spans="1:4" x14ac:dyDescent="0.25">
      <c r="A229">
        <v>216</v>
      </c>
      <c r="B229" t="s">
        <v>118</v>
      </c>
      <c r="C229" t="s">
        <v>119</v>
      </c>
      <c r="D229">
        <v>400</v>
      </c>
    </row>
    <row r="230" spans="1:4" x14ac:dyDescent="0.25">
      <c r="A230">
        <v>217</v>
      </c>
      <c r="B230" t="s">
        <v>118</v>
      </c>
      <c r="C230" t="s">
        <v>119</v>
      </c>
      <c r="D230">
        <v>800</v>
      </c>
    </row>
    <row r="231" spans="1:4" x14ac:dyDescent="0.25">
      <c r="A231">
        <v>218</v>
      </c>
      <c r="B231" t="s">
        <v>118</v>
      </c>
      <c r="C231" t="s">
        <v>119</v>
      </c>
      <c r="D231">
        <v>300</v>
      </c>
    </row>
    <row r="232" spans="1:4" x14ac:dyDescent="0.25">
      <c r="A232">
        <v>219</v>
      </c>
      <c r="B232" t="s">
        <v>118</v>
      </c>
      <c r="C232" t="s">
        <v>119</v>
      </c>
      <c r="D232">
        <v>300</v>
      </c>
    </row>
    <row r="233" spans="1:4" x14ac:dyDescent="0.25">
      <c r="A233">
        <v>220</v>
      </c>
      <c r="B233" t="s">
        <v>118</v>
      </c>
      <c r="C233" t="s">
        <v>119</v>
      </c>
      <c r="D233">
        <v>400</v>
      </c>
    </row>
    <row r="234" spans="1:4" x14ac:dyDescent="0.25">
      <c r="A234">
        <v>221</v>
      </c>
      <c r="B234" t="s">
        <v>118</v>
      </c>
      <c r="C234" t="s">
        <v>119</v>
      </c>
      <c r="D234">
        <v>400</v>
      </c>
    </row>
    <row r="235" spans="1:4" x14ac:dyDescent="0.25">
      <c r="A235">
        <v>222</v>
      </c>
      <c r="B235" t="s">
        <v>118</v>
      </c>
      <c r="C235" t="s">
        <v>119</v>
      </c>
      <c r="D235">
        <v>400</v>
      </c>
    </row>
    <row r="236" spans="1:4" x14ac:dyDescent="0.25">
      <c r="A236">
        <v>223</v>
      </c>
      <c r="B236" t="s">
        <v>118</v>
      </c>
      <c r="C236" t="s">
        <v>119</v>
      </c>
      <c r="D236">
        <v>1200</v>
      </c>
    </row>
    <row r="237" spans="1:4" x14ac:dyDescent="0.25">
      <c r="A237">
        <v>224</v>
      </c>
      <c r="B237" t="s">
        <v>118</v>
      </c>
      <c r="C237" t="s">
        <v>119</v>
      </c>
      <c r="D237">
        <v>300</v>
      </c>
    </row>
    <row r="238" spans="1:4" x14ac:dyDescent="0.25">
      <c r="A238">
        <v>225</v>
      </c>
      <c r="B238" t="s">
        <v>118</v>
      </c>
      <c r="C238" t="s">
        <v>119</v>
      </c>
      <c r="D238">
        <v>300</v>
      </c>
    </row>
    <row r="239" spans="1:4" x14ac:dyDescent="0.25">
      <c r="A239">
        <v>226</v>
      </c>
      <c r="B239" t="s">
        <v>118</v>
      </c>
      <c r="C239" t="s">
        <v>119</v>
      </c>
      <c r="D239">
        <v>400</v>
      </c>
    </row>
    <row r="240" spans="1:4" x14ac:dyDescent="0.25">
      <c r="A240">
        <v>227</v>
      </c>
      <c r="B240" t="s">
        <v>118</v>
      </c>
      <c r="C240" t="s">
        <v>119</v>
      </c>
      <c r="D240">
        <v>600</v>
      </c>
    </row>
    <row r="241" spans="1:4" x14ac:dyDescent="0.25">
      <c r="A241">
        <v>228</v>
      </c>
      <c r="B241" t="s">
        <v>118</v>
      </c>
      <c r="C241" t="s">
        <v>119</v>
      </c>
      <c r="D241">
        <v>300</v>
      </c>
    </row>
    <row r="242" spans="1:4" x14ac:dyDescent="0.25">
      <c r="A242">
        <v>229</v>
      </c>
      <c r="B242" t="s">
        <v>118</v>
      </c>
      <c r="C242" t="s">
        <v>119</v>
      </c>
      <c r="D242">
        <v>300</v>
      </c>
    </row>
    <row r="243" spans="1:4" x14ac:dyDescent="0.25">
      <c r="A243">
        <v>230</v>
      </c>
      <c r="B243" t="s">
        <v>118</v>
      </c>
      <c r="C243" t="s">
        <v>119</v>
      </c>
      <c r="D243">
        <v>300</v>
      </c>
    </row>
    <row r="244" spans="1:4" x14ac:dyDescent="0.25">
      <c r="A244">
        <v>231</v>
      </c>
      <c r="B244" t="s">
        <v>118</v>
      </c>
      <c r="C244" t="s">
        <v>119</v>
      </c>
      <c r="D244">
        <v>300</v>
      </c>
    </row>
    <row r="245" spans="1:4" x14ac:dyDescent="0.25">
      <c r="A245">
        <v>232</v>
      </c>
      <c r="B245" t="s">
        <v>118</v>
      </c>
      <c r="C245" t="s">
        <v>119</v>
      </c>
      <c r="D245">
        <v>300</v>
      </c>
    </row>
    <row r="246" spans="1:4" x14ac:dyDescent="0.25">
      <c r="A246">
        <v>233</v>
      </c>
      <c r="B246" t="s">
        <v>118</v>
      </c>
      <c r="C246" t="s">
        <v>119</v>
      </c>
      <c r="D246">
        <v>900</v>
      </c>
    </row>
    <row r="247" spans="1:4" x14ac:dyDescent="0.25">
      <c r="A247">
        <v>234</v>
      </c>
      <c r="B247" t="s">
        <v>118</v>
      </c>
      <c r="C247" t="s">
        <v>119</v>
      </c>
      <c r="D247">
        <v>300</v>
      </c>
    </row>
    <row r="248" spans="1:4" x14ac:dyDescent="0.25">
      <c r="A248">
        <v>235</v>
      </c>
      <c r="B248" t="s">
        <v>118</v>
      </c>
      <c r="C248" t="s">
        <v>119</v>
      </c>
      <c r="D248">
        <v>300</v>
      </c>
    </row>
    <row r="249" spans="1:4" x14ac:dyDescent="0.25">
      <c r="A249">
        <v>236</v>
      </c>
      <c r="B249" t="s">
        <v>118</v>
      </c>
      <c r="C249" t="s">
        <v>119</v>
      </c>
      <c r="D249">
        <v>300</v>
      </c>
    </row>
    <row r="250" spans="1:4" x14ac:dyDescent="0.25">
      <c r="A250">
        <v>237</v>
      </c>
      <c r="B250" t="s">
        <v>118</v>
      </c>
      <c r="C250" t="s">
        <v>119</v>
      </c>
      <c r="D250">
        <v>1200</v>
      </c>
    </row>
    <row r="251" spans="1:4" x14ac:dyDescent="0.25">
      <c r="A251">
        <v>238</v>
      </c>
      <c r="B251" t="s">
        <v>118</v>
      </c>
      <c r="C251" t="s">
        <v>119</v>
      </c>
      <c r="D251">
        <v>900</v>
      </c>
    </row>
    <row r="252" spans="1:4" x14ac:dyDescent="0.25">
      <c r="A252">
        <v>239</v>
      </c>
      <c r="B252" t="s">
        <v>118</v>
      </c>
      <c r="C252" t="s">
        <v>119</v>
      </c>
      <c r="D252">
        <v>1600</v>
      </c>
    </row>
    <row r="253" spans="1:4" x14ac:dyDescent="0.25">
      <c r="A253">
        <v>240</v>
      </c>
      <c r="B253" t="s">
        <v>118</v>
      </c>
      <c r="C253" t="s">
        <v>119</v>
      </c>
      <c r="D253">
        <v>1200</v>
      </c>
    </row>
    <row r="254" spans="1:4" x14ac:dyDescent="0.25">
      <c r="A254">
        <v>241</v>
      </c>
      <c r="B254" t="s">
        <v>118</v>
      </c>
      <c r="C254" t="s">
        <v>119</v>
      </c>
      <c r="D254">
        <v>1200</v>
      </c>
    </row>
    <row r="255" spans="1:4" x14ac:dyDescent="0.25">
      <c r="A255">
        <v>242</v>
      </c>
      <c r="B255" t="s">
        <v>118</v>
      </c>
      <c r="C255" t="s">
        <v>119</v>
      </c>
      <c r="D255">
        <v>300</v>
      </c>
    </row>
    <row r="256" spans="1:4" x14ac:dyDescent="0.25">
      <c r="A256">
        <v>243</v>
      </c>
      <c r="B256" t="s">
        <v>118</v>
      </c>
      <c r="C256" t="s">
        <v>119</v>
      </c>
      <c r="D256">
        <v>300</v>
      </c>
    </row>
    <row r="257" spans="1:4" x14ac:dyDescent="0.25">
      <c r="A257">
        <v>244</v>
      </c>
      <c r="B257" t="s">
        <v>793</v>
      </c>
      <c r="C257" t="s">
        <v>794</v>
      </c>
      <c r="D257">
        <v>850</v>
      </c>
    </row>
    <row r="258" spans="1:4" x14ac:dyDescent="0.25">
      <c r="A258">
        <v>244</v>
      </c>
      <c r="B258" t="s">
        <v>118</v>
      </c>
      <c r="C258" t="s">
        <v>119</v>
      </c>
      <c r="D258">
        <v>400</v>
      </c>
    </row>
    <row r="259" spans="1:4" x14ac:dyDescent="0.25">
      <c r="A259">
        <v>245</v>
      </c>
      <c r="B259" t="s">
        <v>793</v>
      </c>
      <c r="C259" t="s">
        <v>794</v>
      </c>
      <c r="D259">
        <v>850</v>
      </c>
    </row>
    <row r="260" spans="1:4" x14ac:dyDescent="0.25">
      <c r="A260">
        <v>245</v>
      </c>
      <c r="B260" t="s">
        <v>118</v>
      </c>
      <c r="C260" t="s">
        <v>119</v>
      </c>
      <c r="D260">
        <v>400</v>
      </c>
    </row>
    <row r="261" spans="1:4" x14ac:dyDescent="0.25">
      <c r="A261">
        <v>246</v>
      </c>
      <c r="B261" t="s">
        <v>118</v>
      </c>
      <c r="C261" t="s">
        <v>119</v>
      </c>
      <c r="D261">
        <v>300</v>
      </c>
    </row>
    <row r="262" spans="1:4" x14ac:dyDescent="0.25">
      <c r="A262">
        <v>247</v>
      </c>
      <c r="B262" t="s">
        <v>118</v>
      </c>
      <c r="C262" t="s">
        <v>119</v>
      </c>
      <c r="D262">
        <v>300</v>
      </c>
    </row>
    <row r="263" spans="1:4" x14ac:dyDescent="0.25">
      <c r="A263">
        <v>248</v>
      </c>
      <c r="B263" t="s">
        <v>118</v>
      </c>
      <c r="C263" t="s">
        <v>119</v>
      </c>
      <c r="D263">
        <v>300</v>
      </c>
    </row>
    <row r="264" spans="1:4" x14ac:dyDescent="0.25">
      <c r="A264">
        <v>249</v>
      </c>
      <c r="B264" t="s">
        <v>118</v>
      </c>
      <c r="C264" t="s">
        <v>119</v>
      </c>
      <c r="D264">
        <v>400</v>
      </c>
    </row>
    <row r="265" spans="1:4" x14ac:dyDescent="0.25">
      <c r="A265">
        <v>250</v>
      </c>
      <c r="B265" t="s">
        <v>118</v>
      </c>
      <c r="C265" t="s">
        <v>119</v>
      </c>
      <c r="D265">
        <v>400</v>
      </c>
    </row>
    <row r="266" spans="1:4" x14ac:dyDescent="0.25">
      <c r="A266">
        <v>251</v>
      </c>
      <c r="B266" t="s">
        <v>118</v>
      </c>
      <c r="C266" t="s">
        <v>119</v>
      </c>
      <c r="D266">
        <v>300</v>
      </c>
    </row>
    <row r="267" spans="1:4" x14ac:dyDescent="0.25">
      <c r="A267">
        <v>252</v>
      </c>
      <c r="B267" t="s">
        <v>118</v>
      </c>
      <c r="C267" t="s">
        <v>119</v>
      </c>
      <c r="D267">
        <v>300</v>
      </c>
    </row>
    <row r="268" spans="1:4" x14ac:dyDescent="0.25">
      <c r="A268">
        <v>253</v>
      </c>
      <c r="B268" t="s">
        <v>118</v>
      </c>
      <c r="C268" t="s">
        <v>119</v>
      </c>
      <c r="D268">
        <v>300</v>
      </c>
    </row>
    <row r="269" spans="1:4" x14ac:dyDescent="0.25">
      <c r="A269">
        <v>254</v>
      </c>
      <c r="B269" t="s">
        <v>118</v>
      </c>
      <c r="C269" t="s">
        <v>119</v>
      </c>
      <c r="D269">
        <v>300</v>
      </c>
    </row>
    <row r="270" spans="1:4" x14ac:dyDescent="0.25">
      <c r="A270">
        <v>255</v>
      </c>
      <c r="B270" t="s">
        <v>118</v>
      </c>
      <c r="C270" t="s">
        <v>119</v>
      </c>
      <c r="D270">
        <v>300</v>
      </c>
    </row>
    <row r="271" spans="1:4" x14ac:dyDescent="0.25">
      <c r="A271">
        <v>256</v>
      </c>
      <c r="B271" t="s">
        <v>118</v>
      </c>
      <c r="C271" t="s">
        <v>119</v>
      </c>
      <c r="D271">
        <v>300</v>
      </c>
    </row>
    <row r="272" spans="1:4" x14ac:dyDescent="0.25">
      <c r="A272">
        <v>257</v>
      </c>
      <c r="B272" t="s">
        <v>118</v>
      </c>
      <c r="C272" t="s">
        <v>119</v>
      </c>
      <c r="D272">
        <v>300</v>
      </c>
    </row>
    <row r="273" spans="1:4" x14ac:dyDescent="0.25">
      <c r="A273">
        <v>258</v>
      </c>
      <c r="B273" t="s">
        <v>118</v>
      </c>
      <c r="C273" t="s">
        <v>119</v>
      </c>
      <c r="D273">
        <v>300</v>
      </c>
    </row>
    <row r="274" spans="1:4" x14ac:dyDescent="0.25">
      <c r="A274">
        <v>259</v>
      </c>
      <c r="B274" t="s">
        <v>118</v>
      </c>
      <c r="C274" t="s">
        <v>119</v>
      </c>
      <c r="D274">
        <v>300</v>
      </c>
    </row>
    <row r="275" spans="1:4" x14ac:dyDescent="0.25">
      <c r="A275">
        <v>260</v>
      </c>
      <c r="B275" t="s">
        <v>118</v>
      </c>
      <c r="C275" t="s">
        <v>119</v>
      </c>
      <c r="D275">
        <v>300</v>
      </c>
    </row>
    <row r="276" spans="1:4" x14ac:dyDescent="0.25">
      <c r="A276">
        <v>261</v>
      </c>
      <c r="B276" t="s">
        <v>118</v>
      </c>
      <c r="C276" t="s">
        <v>119</v>
      </c>
      <c r="D276">
        <v>300</v>
      </c>
    </row>
    <row r="277" spans="1:4" x14ac:dyDescent="0.25">
      <c r="A277">
        <v>262</v>
      </c>
      <c r="B277" t="s">
        <v>118</v>
      </c>
      <c r="C277" t="s">
        <v>119</v>
      </c>
      <c r="D277">
        <v>300</v>
      </c>
    </row>
    <row r="278" spans="1:4" x14ac:dyDescent="0.25">
      <c r="A278">
        <v>263</v>
      </c>
      <c r="B278" t="s">
        <v>118</v>
      </c>
      <c r="C278" t="s">
        <v>119</v>
      </c>
      <c r="D278">
        <v>300</v>
      </c>
    </row>
    <row r="279" spans="1:4" x14ac:dyDescent="0.25">
      <c r="A279">
        <v>264</v>
      </c>
      <c r="B279" t="s">
        <v>118</v>
      </c>
      <c r="C279" t="s">
        <v>119</v>
      </c>
      <c r="D279">
        <v>300</v>
      </c>
    </row>
    <row r="280" spans="1:4" x14ac:dyDescent="0.25">
      <c r="A280">
        <v>265</v>
      </c>
      <c r="B280" t="s">
        <v>118</v>
      </c>
      <c r="C280" t="s">
        <v>119</v>
      </c>
      <c r="D280">
        <v>300</v>
      </c>
    </row>
    <row r="281" spans="1:4" x14ac:dyDescent="0.25">
      <c r="A281">
        <v>266</v>
      </c>
      <c r="B281" t="s">
        <v>118</v>
      </c>
      <c r="C281" t="s">
        <v>119</v>
      </c>
      <c r="D281">
        <v>300</v>
      </c>
    </row>
    <row r="282" spans="1:4" x14ac:dyDescent="0.25">
      <c r="A282">
        <v>267</v>
      </c>
      <c r="B282" t="s">
        <v>118</v>
      </c>
      <c r="C282" t="s">
        <v>119</v>
      </c>
      <c r="D282">
        <v>300</v>
      </c>
    </row>
    <row r="283" spans="1:4" x14ac:dyDescent="0.25">
      <c r="A283">
        <v>268</v>
      </c>
      <c r="B283" t="s">
        <v>118</v>
      </c>
      <c r="C283" t="s">
        <v>119</v>
      </c>
      <c r="D283">
        <v>300</v>
      </c>
    </row>
    <row r="284" spans="1:4" x14ac:dyDescent="0.25">
      <c r="A284">
        <v>269</v>
      </c>
      <c r="B284" t="s">
        <v>118</v>
      </c>
      <c r="C284" t="s">
        <v>119</v>
      </c>
      <c r="D284">
        <v>300</v>
      </c>
    </row>
    <row r="285" spans="1:4" x14ac:dyDescent="0.25">
      <c r="A285">
        <v>270</v>
      </c>
      <c r="B285" t="s">
        <v>118</v>
      </c>
      <c r="C285" t="s">
        <v>119</v>
      </c>
      <c r="D285">
        <v>300</v>
      </c>
    </row>
    <row r="286" spans="1:4" x14ac:dyDescent="0.25">
      <c r="A286">
        <v>271</v>
      </c>
      <c r="B286" t="s">
        <v>118</v>
      </c>
      <c r="C286" t="s">
        <v>119</v>
      </c>
      <c r="D286">
        <v>300</v>
      </c>
    </row>
    <row r="287" spans="1:4" x14ac:dyDescent="0.25">
      <c r="A287">
        <v>272</v>
      </c>
      <c r="B287" t="s">
        <v>118</v>
      </c>
      <c r="C287" t="s">
        <v>119</v>
      </c>
      <c r="D287">
        <v>300</v>
      </c>
    </row>
    <row r="288" spans="1:4" x14ac:dyDescent="0.25">
      <c r="A288">
        <v>273</v>
      </c>
      <c r="B288" t="s">
        <v>118</v>
      </c>
      <c r="C288" t="s">
        <v>119</v>
      </c>
      <c r="D288">
        <v>300</v>
      </c>
    </row>
    <row r="289" spans="1:4" x14ac:dyDescent="0.25">
      <c r="A289">
        <v>274</v>
      </c>
      <c r="B289" t="s">
        <v>118</v>
      </c>
      <c r="C289" t="s">
        <v>119</v>
      </c>
      <c r="D289">
        <v>300</v>
      </c>
    </row>
    <row r="290" spans="1:4" x14ac:dyDescent="0.25">
      <c r="A290">
        <v>275</v>
      </c>
      <c r="B290" t="s">
        <v>118</v>
      </c>
      <c r="C290" t="s">
        <v>119</v>
      </c>
      <c r="D290">
        <v>300</v>
      </c>
    </row>
    <row r="291" spans="1:4" x14ac:dyDescent="0.25">
      <c r="A291">
        <v>276</v>
      </c>
      <c r="B291" t="s">
        <v>118</v>
      </c>
      <c r="C291" t="s">
        <v>119</v>
      </c>
      <c r="D291">
        <v>300</v>
      </c>
    </row>
    <row r="292" spans="1:4" x14ac:dyDescent="0.25">
      <c r="A292">
        <v>277</v>
      </c>
      <c r="B292" t="s">
        <v>118</v>
      </c>
      <c r="C292" t="s">
        <v>119</v>
      </c>
      <c r="D292">
        <v>300</v>
      </c>
    </row>
    <row r="293" spans="1:4" x14ac:dyDescent="0.25">
      <c r="A293">
        <v>278</v>
      </c>
      <c r="B293" t="s">
        <v>118</v>
      </c>
      <c r="C293" t="s">
        <v>119</v>
      </c>
      <c r="D293">
        <v>300</v>
      </c>
    </row>
    <row r="294" spans="1:4" x14ac:dyDescent="0.25">
      <c r="A294">
        <v>279</v>
      </c>
      <c r="B294" t="s">
        <v>118</v>
      </c>
      <c r="C294" t="s">
        <v>119</v>
      </c>
      <c r="D294">
        <v>300</v>
      </c>
    </row>
    <row r="295" spans="1:4" x14ac:dyDescent="0.25">
      <c r="A295">
        <v>280</v>
      </c>
      <c r="B295" t="s">
        <v>118</v>
      </c>
      <c r="C295" t="s">
        <v>119</v>
      </c>
      <c r="D295">
        <v>300</v>
      </c>
    </row>
    <row r="296" spans="1:4" x14ac:dyDescent="0.25">
      <c r="A296">
        <v>281</v>
      </c>
      <c r="B296" t="s">
        <v>118</v>
      </c>
      <c r="C296" t="s">
        <v>119</v>
      </c>
      <c r="D296">
        <v>300</v>
      </c>
    </row>
    <row r="297" spans="1:4" x14ac:dyDescent="0.25">
      <c r="A297">
        <v>282</v>
      </c>
      <c r="B297" t="s">
        <v>118</v>
      </c>
      <c r="C297" t="s">
        <v>119</v>
      </c>
      <c r="D297">
        <v>300</v>
      </c>
    </row>
    <row r="298" spans="1:4" x14ac:dyDescent="0.25">
      <c r="A298">
        <v>283</v>
      </c>
      <c r="B298" t="s">
        <v>118</v>
      </c>
      <c r="C298" t="s">
        <v>119</v>
      </c>
      <c r="D298">
        <v>300</v>
      </c>
    </row>
    <row r="299" spans="1:4" x14ac:dyDescent="0.25">
      <c r="A299">
        <v>284</v>
      </c>
      <c r="B299" t="s">
        <v>118</v>
      </c>
      <c r="C299" t="s">
        <v>119</v>
      </c>
      <c r="D299">
        <v>300</v>
      </c>
    </row>
    <row r="300" spans="1:4" x14ac:dyDescent="0.25">
      <c r="A300">
        <v>285</v>
      </c>
      <c r="B300" t="s">
        <v>118</v>
      </c>
      <c r="C300" t="s">
        <v>119</v>
      </c>
      <c r="D300">
        <v>300</v>
      </c>
    </row>
    <row r="301" spans="1:4" x14ac:dyDescent="0.25">
      <c r="A301">
        <v>286</v>
      </c>
      <c r="B301" t="s">
        <v>118</v>
      </c>
      <c r="C301" t="s">
        <v>119</v>
      </c>
      <c r="D301">
        <v>300</v>
      </c>
    </row>
    <row r="302" spans="1:4" x14ac:dyDescent="0.25">
      <c r="A302">
        <v>287</v>
      </c>
      <c r="B302" t="s">
        <v>118</v>
      </c>
      <c r="C302" t="s">
        <v>119</v>
      </c>
      <c r="D302">
        <v>300</v>
      </c>
    </row>
    <row r="303" spans="1:4" x14ac:dyDescent="0.25">
      <c r="A303">
        <v>288</v>
      </c>
      <c r="B303" t="s">
        <v>118</v>
      </c>
      <c r="C303" t="s">
        <v>119</v>
      </c>
      <c r="D303">
        <v>300</v>
      </c>
    </row>
    <row r="304" spans="1:4" x14ac:dyDescent="0.25">
      <c r="A304">
        <v>289</v>
      </c>
      <c r="B304" t="s">
        <v>118</v>
      </c>
      <c r="C304" t="s">
        <v>119</v>
      </c>
      <c r="D304">
        <v>300</v>
      </c>
    </row>
    <row r="305" spans="1:4" x14ac:dyDescent="0.25">
      <c r="A305">
        <v>290</v>
      </c>
      <c r="B305" t="s">
        <v>118</v>
      </c>
      <c r="C305" t="s">
        <v>119</v>
      </c>
      <c r="D305">
        <v>300</v>
      </c>
    </row>
    <row r="306" spans="1:4" x14ac:dyDescent="0.25">
      <c r="A306">
        <v>291</v>
      </c>
      <c r="B306" t="s">
        <v>118</v>
      </c>
      <c r="C306" t="s">
        <v>119</v>
      </c>
      <c r="D306">
        <v>300</v>
      </c>
    </row>
    <row r="307" spans="1:4" x14ac:dyDescent="0.25">
      <c r="A307">
        <v>292</v>
      </c>
      <c r="B307" t="s">
        <v>118</v>
      </c>
      <c r="C307" t="s">
        <v>119</v>
      </c>
      <c r="D307">
        <v>300</v>
      </c>
    </row>
    <row r="308" spans="1:4" x14ac:dyDescent="0.25">
      <c r="A308">
        <v>293</v>
      </c>
      <c r="B308" t="s">
        <v>118</v>
      </c>
      <c r="C308" t="s">
        <v>119</v>
      </c>
      <c r="D308">
        <v>300</v>
      </c>
    </row>
    <row r="309" spans="1:4" x14ac:dyDescent="0.25">
      <c r="A309">
        <v>294</v>
      </c>
      <c r="B309" t="s">
        <v>118</v>
      </c>
      <c r="C309" t="s">
        <v>119</v>
      </c>
      <c r="D309">
        <v>300</v>
      </c>
    </row>
    <row r="310" spans="1:4" x14ac:dyDescent="0.25">
      <c r="A310">
        <v>295</v>
      </c>
      <c r="B310" t="s">
        <v>118</v>
      </c>
      <c r="C310" t="s">
        <v>119</v>
      </c>
      <c r="D310">
        <v>300</v>
      </c>
    </row>
    <row r="311" spans="1:4" x14ac:dyDescent="0.25">
      <c r="A311">
        <v>296</v>
      </c>
      <c r="B311" t="s">
        <v>118</v>
      </c>
      <c r="C311" t="s">
        <v>119</v>
      </c>
      <c r="D311">
        <v>300</v>
      </c>
    </row>
    <row r="312" spans="1:4" x14ac:dyDescent="0.25">
      <c r="A312">
        <v>297</v>
      </c>
      <c r="B312" t="s">
        <v>118</v>
      </c>
      <c r="C312" t="s">
        <v>119</v>
      </c>
      <c r="D312">
        <v>300</v>
      </c>
    </row>
    <row r="313" spans="1:4" x14ac:dyDescent="0.25">
      <c r="A313">
        <v>298</v>
      </c>
      <c r="B313" t="s">
        <v>118</v>
      </c>
      <c r="C313" t="s">
        <v>119</v>
      </c>
      <c r="D313">
        <v>300</v>
      </c>
    </row>
    <row r="314" spans="1:4" x14ac:dyDescent="0.25">
      <c r="A314">
        <v>299</v>
      </c>
      <c r="B314" t="s">
        <v>118</v>
      </c>
      <c r="C314" t="s">
        <v>119</v>
      </c>
      <c r="D314">
        <v>300</v>
      </c>
    </row>
    <row r="315" spans="1:4" x14ac:dyDescent="0.25">
      <c r="A315">
        <v>300</v>
      </c>
      <c r="B315" t="s">
        <v>118</v>
      </c>
      <c r="C315" t="s">
        <v>119</v>
      </c>
      <c r="D315">
        <v>300</v>
      </c>
    </row>
    <row r="316" spans="1:4" x14ac:dyDescent="0.25">
      <c r="A316">
        <v>301</v>
      </c>
      <c r="B316" t="s">
        <v>118</v>
      </c>
      <c r="C316" t="s">
        <v>119</v>
      </c>
      <c r="D316">
        <v>300</v>
      </c>
    </row>
    <row r="317" spans="1:4" x14ac:dyDescent="0.25">
      <c r="A317">
        <v>302</v>
      </c>
      <c r="B317" t="s">
        <v>118</v>
      </c>
      <c r="C317" t="s">
        <v>119</v>
      </c>
      <c r="D317">
        <v>300</v>
      </c>
    </row>
    <row r="318" spans="1:4" x14ac:dyDescent="0.25">
      <c r="A318">
        <v>303</v>
      </c>
      <c r="B318" t="s">
        <v>118</v>
      </c>
      <c r="C318" t="s">
        <v>119</v>
      </c>
      <c r="D318">
        <v>300</v>
      </c>
    </row>
    <row r="319" spans="1:4" x14ac:dyDescent="0.25">
      <c r="A319">
        <v>304</v>
      </c>
      <c r="B319" t="s">
        <v>118</v>
      </c>
      <c r="C319" t="s">
        <v>119</v>
      </c>
      <c r="D319">
        <v>300</v>
      </c>
    </row>
    <row r="320" spans="1:4" x14ac:dyDescent="0.25">
      <c r="A320">
        <v>305</v>
      </c>
      <c r="B320" t="s">
        <v>118</v>
      </c>
      <c r="C320" t="s">
        <v>119</v>
      </c>
      <c r="D320">
        <v>300</v>
      </c>
    </row>
    <row r="321" spans="1:4" x14ac:dyDescent="0.25">
      <c r="A321">
        <v>306</v>
      </c>
      <c r="B321" t="s">
        <v>118</v>
      </c>
      <c r="C321" t="s">
        <v>119</v>
      </c>
      <c r="D321">
        <v>300</v>
      </c>
    </row>
    <row r="322" spans="1:4" x14ac:dyDescent="0.25">
      <c r="A322">
        <v>307</v>
      </c>
      <c r="B322" t="s">
        <v>118</v>
      </c>
      <c r="C322" t="s">
        <v>119</v>
      </c>
      <c r="D322">
        <v>300</v>
      </c>
    </row>
    <row r="323" spans="1:4" x14ac:dyDescent="0.25">
      <c r="A323">
        <v>308</v>
      </c>
      <c r="B323" t="s">
        <v>118</v>
      </c>
      <c r="C323" t="s">
        <v>119</v>
      </c>
      <c r="D323">
        <v>300</v>
      </c>
    </row>
    <row r="324" spans="1:4" x14ac:dyDescent="0.25">
      <c r="A324">
        <v>309</v>
      </c>
      <c r="B324" t="s">
        <v>118</v>
      </c>
      <c r="C324" t="s">
        <v>119</v>
      </c>
      <c r="D324">
        <v>300</v>
      </c>
    </row>
    <row r="325" spans="1:4" x14ac:dyDescent="0.25">
      <c r="A325">
        <v>310</v>
      </c>
      <c r="B325" t="s">
        <v>118</v>
      </c>
      <c r="C325" t="s">
        <v>119</v>
      </c>
      <c r="D325">
        <v>300</v>
      </c>
    </row>
    <row r="326" spans="1:4" x14ac:dyDescent="0.25">
      <c r="A326">
        <v>311</v>
      </c>
      <c r="B326" t="s">
        <v>118</v>
      </c>
      <c r="C326" t="s">
        <v>119</v>
      </c>
      <c r="D326">
        <v>300</v>
      </c>
    </row>
    <row r="327" spans="1:4" x14ac:dyDescent="0.25">
      <c r="A327">
        <v>312</v>
      </c>
      <c r="B327" t="s">
        <v>118</v>
      </c>
      <c r="C327" t="s">
        <v>119</v>
      </c>
      <c r="D327">
        <v>300</v>
      </c>
    </row>
    <row r="328" spans="1:4" x14ac:dyDescent="0.25">
      <c r="A328">
        <v>313</v>
      </c>
      <c r="B328" t="s">
        <v>118</v>
      </c>
      <c r="C328" t="s">
        <v>119</v>
      </c>
      <c r="D328">
        <v>300</v>
      </c>
    </row>
    <row r="329" spans="1:4" x14ac:dyDescent="0.25">
      <c r="A329">
        <v>314</v>
      </c>
      <c r="B329" t="s">
        <v>118</v>
      </c>
      <c r="C329" t="s">
        <v>119</v>
      </c>
      <c r="D329">
        <v>300</v>
      </c>
    </row>
    <row r="330" spans="1:4" x14ac:dyDescent="0.25">
      <c r="A330">
        <v>315</v>
      </c>
      <c r="B330" t="s">
        <v>118</v>
      </c>
      <c r="C330" t="s">
        <v>119</v>
      </c>
      <c r="D330">
        <v>300</v>
      </c>
    </row>
    <row r="331" spans="1:4" x14ac:dyDescent="0.25">
      <c r="A331">
        <v>316</v>
      </c>
      <c r="B331" t="s">
        <v>118</v>
      </c>
      <c r="C331" t="s">
        <v>119</v>
      </c>
      <c r="D331">
        <v>300</v>
      </c>
    </row>
    <row r="332" spans="1:4" x14ac:dyDescent="0.25">
      <c r="A332">
        <v>317</v>
      </c>
      <c r="B332" t="s">
        <v>118</v>
      </c>
      <c r="C332" t="s">
        <v>119</v>
      </c>
      <c r="D332">
        <v>300</v>
      </c>
    </row>
    <row r="333" spans="1:4" x14ac:dyDescent="0.25">
      <c r="A333">
        <v>318</v>
      </c>
      <c r="B333" t="s">
        <v>118</v>
      </c>
      <c r="C333" t="s">
        <v>119</v>
      </c>
      <c r="D333">
        <v>300</v>
      </c>
    </row>
    <row r="334" spans="1:4" x14ac:dyDescent="0.25">
      <c r="A334">
        <v>319</v>
      </c>
      <c r="B334" t="s">
        <v>118</v>
      </c>
      <c r="C334" t="s">
        <v>119</v>
      </c>
      <c r="D334">
        <v>300</v>
      </c>
    </row>
    <row r="335" spans="1:4" x14ac:dyDescent="0.25">
      <c r="A335">
        <v>320</v>
      </c>
      <c r="B335" t="s">
        <v>118</v>
      </c>
      <c r="C335" t="s">
        <v>119</v>
      </c>
      <c r="D335">
        <v>300</v>
      </c>
    </row>
    <row r="336" spans="1:4" x14ac:dyDescent="0.25">
      <c r="A336">
        <v>321</v>
      </c>
      <c r="B336" t="s">
        <v>118</v>
      </c>
      <c r="C336" t="s">
        <v>119</v>
      </c>
      <c r="D336">
        <v>300</v>
      </c>
    </row>
    <row r="337" spans="1:4" x14ac:dyDescent="0.25">
      <c r="A337">
        <v>322</v>
      </c>
      <c r="B337" t="s">
        <v>118</v>
      </c>
      <c r="C337" t="s">
        <v>119</v>
      </c>
      <c r="D337">
        <v>300</v>
      </c>
    </row>
    <row r="338" spans="1:4" x14ac:dyDescent="0.25">
      <c r="A338">
        <v>323</v>
      </c>
      <c r="B338" t="s">
        <v>118</v>
      </c>
      <c r="C338" t="s">
        <v>119</v>
      </c>
      <c r="D338">
        <v>300</v>
      </c>
    </row>
    <row r="339" spans="1:4" x14ac:dyDescent="0.25">
      <c r="A339">
        <v>324</v>
      </c>
      <c r="B339" t="s">
        <v>118</v>
      </c>
      <c r="C339" t="s">
        <v>119</v>
      </c>
      <c r="D339">
        <v>300</v>
      </c>
    </row>
    <row r="340" spans="1:4" x14ac:dyDescent="0.25">
      <c r="A340">
        <v>325</v>
      </c>
      <c r="B340" t="s">
        <v>118</v>
      </c>
      <c r="C340" t="s">
        <v>119</v>
      </c>
      <c r="D340">
        <v>300</v>
      </c>
    </row>
    <row r="341" spans="1:4" x14ac:dyDescent="0.25">
      <c r="A341">
        <v>326</v>
      </c>
      <c r="B341" t="s">
        <v>118</v>
      </c>
      <c r="C341" t="s">
        <v>119</v>
      </c>
      <c r="D341">
        <v>300</v>
      </c>
    </row>
    <row r="342" spans="1:4" x14ac:dyDescent="0.25">
      <c r="A342">
        <v>327</v>
      </c>
      <c r="B342" t="s">
        <v>118</v>
      </c>
      <c r="C342" t="s">
        <v>119</v>
      </c>
      <c r="D342">
        <v>300</v>
      </c>
    </row>
    <row r="343" spans="1:4" x14ac:dyDescent="0.25">
      <c r="A343">
        <v>328</v>
      </c>
      <c r="B343" t="s">
        <v>118</v>
      </c>
      <c r="C343" t="s">
        <v>119</v>
      </c>
      <c r="D343">
        <v>300</v>
      </c>
    </row>
    <row r="344" spans="1:4" x14ac:dyDescent="0.25">
      <c r="A344">
        <v>329</v>
      </c>
      <c r="B344" t="s">
        <v>118</v>
      </c>
      <c r="C344" t="s">
        <v>119</v>
      </c>
      <c r="D344">
        <v>300</v>
      </c>
    </row>
    <row r="345" spans="1:4" x14ac:dyDescent="0.25">
      <c r="A345">
        <v>330</v>
      </c>
      <c r="B345" t="s">
        <v>118</v>
      </c>
      <c r="C345" t="s">
        <v>119</v>
      </c>
      <c r="D345">
        <v>300</v>
      </c>
    </row>
    <row r="346" spans="1:4" x14ac:dyDescent="0.25">
      <c r="A346">
        <v>331</v>
      </c>
      <c r="B346" t="s">
        <v>118</v>
      </c>
      <c r="C346" t="s">
        <v>119</v>
      </c>
      <c r="D346">
        <v>300</v>
      </c>
    </row>
    <row r="347" spans="1:4" x14ac:dyDescent="0.25">
      <c r="A347">
        <v>332</v>
      </c>
      <c r="B347" t="s">
        <v>118</v>
      </c>
      <c r="C347" t="s">
        <v>119</v>
      </c>
      <c r="D347">
        <v>300</v>
      </c>
    </row>
    <row r="348" spans="1:4" x14ac:dyDescent="0.25">
      <c r="A348">
        <v>333</v>
      </c>
      <c r="B348" t="s">
        <v>118</v>
      </c>
      <c r="C348" t="s">
        <v>119</v>
      </c>
      <c r="D348">
        <v>300</v>
      </c>
    </row>
    <row r="349" spans="1:4" x14ac:dyDescent="0.25">
      <c r="A349">
        <v>334</v>
      </c>
      <c r="B349" t="s">
        <v>118</v>
      </c>
      <c r="C349" t="s">
        <v>119</v>
      </c>
      <c r="D349">
        <v>300</v>
      </c>
    </row>
    <row r="350" spans="1:4" x14ac:dyDescent="0.25">
      <c r="A350">
        <v>335</v>
      </c>
      <c r="B350" t="s">
        <v>118</v>
      </c>
      <c r="C350" t="s">
        <v>119</v>
      </c>
      <c r="D350">
        <v>300</v>
      </c>
    </row>
    <row r="351" spans="1:4" x14ac:dyDescent="0.25">
      <c r="A351">
        <v>336</v>
      </c>
      <c r="B351" t="s">
        <v>118</v>
      </c>
      <c r="C351" t="s">
        <v>119</v>
      </c>
      <c r="D351">
        <v>300</v>
      </c>
    </row>
    <row r="352" spans="1:4" x14ac:dyDescent="0.25">
      <c r="A352">
        <v>337</v>
      </c>
      <c r="B352" t="s">
        <v>118</v>
      </c>
      <c r="C352" t="s">
        <v>119</v>
      </c>
      <c r="D352">
        <v>300</v>
      </c>
    </row>
    <row r="353" spans="1:4" x14ac:dyDescent="0.25">
      <c r="A353">
        <v>338</v>
      </c>
      <c r="B353" t="s">
        <v>118</v>
      </c>
      <c r="C353" t="s">
        <v>119</v>
      </c>
      <c r="D353">
        <v>300</v>
      </c>
    </row>
    <row r="354" spans="1:4" x14ac:dyDescent="0.25">
      <c r="A354">
        <v>339</v>
      </c>
      <c r="B354" t="s">
        <v>118</v>
      </c>
      <c r="C354" t="s">
        <v>119</v>
      </c>
      <c r="D354">
        <v>300</v>
      </c>
    </row>
    <row r="355" spans="1:4" x14ac:dyDescent="0.25">
      <c r="A355">
        <v>340</v>
      </c>
      <c r="B355" t="s">
        <v>118</v>
      </c>
      <c r="C355" t="s">
        <v>119</v>
      </c>
      <c r="D355">
        <v>300</v>
      </c>
    </row>
    <row r="356" spans="1:4" x14ac:dyDescent="0.25">
      <c r="A356">
        <v>341</v>
      </c>
      <c r="B356" t="s">
        <v>118</v>
      </c>
      <c r="C356" t="s">
        <v>119</v>
      </c>
      <c r="D356">
        <v>300</v>
      </c>
    </row>
    <row r="357" spans="1:4" x14ac:dyDescent="0.25">
      <c r="A357">
        <v>342</v>
      </c>
      <c r="B357" t="s">
        <v>118</v>
      </c>
      <c r="C357" t="s">
        <v>119</v>
      </c>
      <c r="D357">
        <v>300</v>
      </c>
    </row>
    <row r="358" spans="1:4" x14ac:dyDescent="0.25">
      <c r="A358">
        <v>343</v>
      </c>
      <c r="B358" t="s">
        <v>118</v>
      </c>
      <c r="C358" t="s">
        <v>119</v>
      </c>
      <c r="D358">
        <v>300</v>
      </c>
    </row>
    <row r="359" spans="1:4" x14ac:dyDescent="0.25">
      <c r="A359">
        <v>344</v>
      </c>
      <c r="B359" t="s">
        <v>118</v>
      </c>
      <c r="C359" t="s">
        <v>119</v>
      </c>
      <c r="D359">
        <v>300</v>
      </c>
    </row>
    <row r="360" spans="1:4" x14ac:dyDescent="0.25">
      <c r="A360">
        <v>345</v>
      </c>
      <c r="B360" t="s">
        <v>118</v>
      </c>
      <c r="C360" t="s">
        <v>119</v>
      </c>
      <c r="D360">
        <v>300</v>
      </c>
    </row>
    <row r="361" spans="1:4" x14ac:dyDescent="0.25">
      <c r="A361">
        <v>346</v>
      </c>
      <c r="B361" t="s">
        <v>118</v>
      </c>
      <c r="C361" t="s">
        <v>119</v>
      </c>
      <c r="D361">
        <v>300</v>
      </c>
    </row>
    <row r="362" spans="1:4" x14ac:dyDescent="0.25">
      <c r="A362">
        <v>347</v>
      </c>
      <c r="B362" t="s">
        <v>118</v>
      </c>
      <c r="C362" t="s">
        <v>119</v>
      </c>
      <c r="D362">
        <v>300</v>
      </c>
    </row>
    <row r="363" spans="1:4" x14ac:dyDescent="0.25">
      <c r="A363">
        <v>348</v>
      </c>
      <c r="B363" t="s">
        <v>118</v>
      </c>
      <c r="C363" t="s">
        <v>119</v>
      </c>
      <c r="D363">
        <v>300</v>
      </c>
    </row>
    <row r="364" spans="1:4" x14ac:dyDescent="0.25">
      <c r="A364">
        <v>349</v>
      </c>
      <c r="B364" t="s">
        <v>118</v>
      </c>
      <c r="C364" t="s">
        <v>119</v>
      </c>
      <c r="D364">
        <v>300</v>
      </c>
    </row>
    <row r="365" spans="1:4" x14ac:dyDescent="0.25">
      <c r="A365">
        <v>350</v>
      </c>
      <c r="B365" t="s">
        <v>118</v>
      </c>
      <c r="C365" t="s">
        <v>119</v>
      </c>
      <c r="D365">
        <v>300</v>
      </c>
    </row>
    <row r="366" spans="1:4" x14ac:dyDescent="0.25">
      <c r="A366">
        <v>351</v>
      </c>
      <c r="B366" t="s">
        <v>118</v>
      </c>
      <c r="C366" t="s">
        <v>119</v>
      </c>
      <c r="D366">
        <v>300</v>
      </c>
    </row>
    <row r="367" spans="1:4" x14ac:dyDescent="0.25">
      <c r="A367">
        <v>352</v>
      </c>
      <c r="B367" t="s">
        <v>118</v>
      </c>
      <c r="C367" t="s">
        <v>119</v>
      </c>
      <c r="D367">
        <v>500</v>
      </c>
    </row>
    <row r="368" spans="1:4" x14ac:dyDescent="0.25">
      <c r="A368">
        <v>353</v>
      </c>
      <c r="B368" t="s">
        <v>118</v>
      </c>
      <c r="C368" t="s">
        <v>119</v>
      </c>
      <c r="D368">
        <v>500</v>
      </c>
    </row>
    <row r="369" spans="1:4" x14ac:dyDescent="0.25">
      <c r="A369">
        <v>354</v>
      </c>
      <c r="B369" t="s">
        <v>118</v>
      </c>
      <c r="C369" t="s">
        <v>119</v>
      </c>
      <c r="D369">
        <v>300</v>
      </c>
    </row>
    <row r="370" spans="1:4" x14ac:dyDescent="0.25">
      <c r="A370">
        <v>355</v>
      </c>
      <c r="B370" t="s">
        <v>118</v>
      </c>
      <c r="C370" t="s">
        <v>119</v>
      </c>
      <c r="D370">
        <v>300</v>
      </c>
    </row>
    <row r="371" spans="1:4" x14ac:dyDescent="0.25">
      <c r="A371">
        <v>355</v>
      </c>
      <c r="B371" t="s">
        <v>795</v>
      </c>
      <c r="C371" t="s">
        <v>796</v>
      </c>
      <c r="D371">
        <v>240</v>
      </c>
    </row>
    <row r="372" spans="1:4" x14ac:dyDescent="0.25">
      <c r="A372">
        <v>356</v>
      </c>
      <c r="B372" t="s">
        <v>118</v>
      </c>
      <c r="C372" t="s">
        <v>119</v>
      </c>
      <c r="D372">
        <v>300</v>
      </c>
    </row>
    <row r="373" spans="1:4" x14ac:dyDescent="0.25">
      <c r="A373">
        <v>357</v>
      </c>
      <c r="B373" t="s">
        <v>118</v>
      </c>
      <c r="C373" t="s">
        <v>119</v>
      </c>
      <c r="D373">
        <v>300</v>
      </c>
    </row>
    <row r="374" spans="1:4" x14ac:dyDescent="0.25">
      <c r="A374">
        <v>357</v>
      </c>
      <c r="B374" t="s">
        <v>795</v>
      </c>
      <c r="C374" t="s">
        <v>796</v>
      </c>
      <c r="D374">
        <v>240</v>
      </c>
    </row>
    <row r="375" spans="1:4" x14ac:dyDescent="0.25">
      <c r="A375">
        <v>358</v>
      </c>
      <c r="B375" t="s">
        <v>118</v>
      </c>
      <c r="C375" t="s">
        <v>119</v>
      </c>
      <c r="D375">
        <v>300</v>
      </c>
    </row>
    <row r="376" spans="1:4" x14ac:dyDescent="0.25">
      <c r="A376">
        <v>359</v>
      </c>
      <c r="B376" t="s">
        <v>118</v>
      </c>
      <c r="C376" t="s">
        <v>119</v>
      </c>
      <c r="D376">
        <v>300</v>
      </c>
    </row>
    <row r="377" spans="1:4" x14ac:dyDescent="0.25">
      <c r="A377">
        <v>360</v>
      </c>
      <c r="B377" t="s">
        <v>118</v>
      </c>
      <c r="C377" t="s">
        <v>119</v>
      </c>
      <c r="D377">
        <v>300</v>
      </c>
    </row>
    <row r="378" spans="1:4" x14ac:dyDescent="0.25">
      <c r="A378">
        <v>361</v>
      </c>
      <c r="B378" t="s">
        <v>118</v>
      </c>
      <c r="C378" t="s">
        <v>119</v>
      </c>
      <c r="D378">
        <v>300</v>
      </c>
    </row>
    <row r="379" spans="1:4" x14ac:dyDescent="0.25">
      <c r="A379">
        <v>362</v>
      </c>
      <c r="B379" t="s">
        <v>118</v>
      </c>
      <c r="C379" t="s">
        <v>119</v>
      </c>
      <c r="D379">
        <v>300</v>
      </c>
    </row>
    <row r="380" spans="1:4" x14ac:dyDescent="0.25">
      <c r="A380">
        <v>363</v>
      </c>
      <c r="B380" t="s">
        <v>118</v>
      </c>
      <c r="C380" t="s">
        <v>119</v>
      </c>
      <c r="D380">
        <v>400</v>
      </c>
    </row>
    <row r="381" spans="1:4" x14ac:dyDescent="0.25">
      <c r="A381">
        <v>363</v>
      </c>
      <c r="B381" t="s">
        <v>795</v>
      </c>
      <c r="C381" t="s">
        <v>796</v>
      </c>
      <c r="D381">
        <v>240</v>
      </c>
    </row>
    <row r="382" spans="1:4" x14ac:dyDescent="0.25">
      <c r="A382">
        <v>364</v>
      </c>
      <c r="B382" t="s">
        <v>118</v>
      </c>
      <c r="C382" t="s">
        <v>119</v>
      </c>
      <c r="D382">
        <v>300</v>
      </c>
    </row>
    <row r="383" spans="1:4" x14ac:dyDescent="0.25">
      <c r="A383">
        <v>365</v>
      </c>
      <c r="B383" t="s">
        <v>118</v>
      </c>
      <c r="C383" t="s">
        <v>119</v>
      </c>
      <c r="D383">
        <v>500</v>
      </c>
    </row>
    <row r="384" spans="1:4" x14ac:dyDescent="0.25">
      <c r="A384">
        <v>366</v>
      </c>
      <c r="B384" t="s">
        <v>118</v>
      </c>
      <c r="C384" t="s">
        <v>119</v>
      </c>
      <c r="D384">
        <v>300</v>
      </c>
    </row>
    <row r="385" spans="1:4" x14ac:dyDescent="0.25">
      <c r="A385">
        <v>367</v>
      </c>
      <c r="B385" t="s">
        <v>118</v>
      </c>
      <c r="C385" t="s">
        <v>119</v>
      </c>
      <c r="D385">
        <v>300</v>
      </c>
    </row>
    <row r="386" spans="1:4" x14ac:dyDescent="0.25">
      <c r="A386">
        <v>368</v>
      </c>
      <c r="B386" t="s">
        <v>118</v>
      </c>
      <c r="C386" t="s">
        <v>119</v>
      </c>
      <c r="D386">
        <v>300</v>
      </c>
    </row>
    <row r="387" spans="1:4" x14ac:dyDescent="0.25">
      <c r="A387">
        <v>369</v>
      </c>
      <c r="B387" t="s">
        <v>118</v>
      </c>
      <c r="C387" t="s">
        <v>119</v>
      </c>
      <c r="D387">
        <v>300</v>
      </c>
    </row>
    <row r="388" spans="1:4" x14ac:dyDescent="0.25">
      <c r="A388">
        <v>370</v>
      </c>
      <c r="B388" t="s">
        <v>118</v>
      </c>
      <c r="C388" t="s">
        <v>119</v>
      </c>
      <c r="D388">
        <v>300</v>
      </c>
    </row>
    <row r="389" spans="1:4" x14ac:dyDescent="0.25">
      <c r="A389">
        <v>371</v>
      </c>
      <c r="B389" t="s">
        <v>118</v>
      </c>
      <c r="C389" t="s">
        <v>119</v>
      </c>
      <c r="D389">
        <v>300</v>
      </c>
    </row>
    <row r="390" spans="1:4" x14ac:dyDescent="0.25">
      <c r="A390">
        <v>372</v>
      </c>
      <c r="B390" t="s">
        <v>118</v>
      </c>
      <c r="C390" t="s">
        <v>119</v>
      </c>
      <c r="D390">
        <v>300</v>
      </c>
    </row>
    <row r="391" spans="1:4" x14ac:dyDescent="0.25">
      <c r="A391">
        <v>373</v>
      </c>
      <c r="B391" t="s">
        <v>118</v>
      </c>
      <c r="C391" t="s">
        <v>119</v>
      </c>
      <c r="D391">
        <v>300</v>
      </c>
    </row>
    <row r="392" spans="1:4" x14ac:dyDescent="0.25">
      <c r="A392">
        <v>374</v>
      </c>
      <c r="B392" t="s">
        <v>118</v>
      </c>
      <c r="C392" t="s">
        <v>119</v>
      </c>
      <c r="D392">
        <v>300</v>
      </c>
    </row>
    <row r="393" spans="1:4" x14ac:dyDescent="0.25">
      <c r="A393">
        <v>375</v>
      </c>
      <c r="B393" t="s">
        <v>118</v>
      </c>
      <c r="C393" t="s">
        <v>119</v>
      </c>
      <c r="D393">
        <v>300</v>
      </c>
    </row>
    <row r="394" spans="1:4" x14ac:dyDescent="0.25">
      <c r="A394">
        <v>376</v>
      </c>
      <c r="B394" t="s">
        <v>118</v>
      </c>
      <c r="C394" t="s">
        <v>119</v>
      </c>
      <c r="D394">
        <v>300</v>
      </c>
    </row>
    <row r="395" spans="1:4" x14ac:dyDescent="0.25">
      <c r="A395">
        <v>377</v>
      </c>
      <c r="B395" t="s">
        <v>118</v>
      </c>
      <c r="C395" t="s">
        <v>119</v>
      </c>
      <c r="D395">
        <v>300</v>
      </c>
    </row>
    <row r="396" spans="1:4" x14ac:dyDescent="0.25">
      <c r="A396">
        <v>378</v>
      </c>
      <c r="B396" t="s">
        <v>118</v>
      </c>
      <c r="C396" t="s">
        <v>119</v>
      </c>
      <c r="D396">
        <v>300</v>
      </c>
    </row>
    <row r="397" spans="1:4" x14ac:dyDescent="0.25">
      <c r="A397">
        <v>379</v>
      </c>
      <c r="B397" t="s">
        <v>118</v>
      </c>
      <c r="C397" t="s">
        <v>119</v>
      </c>
      <c r="D397">
        <v>300</v>
      </c>
    </row>
    <row r="398" spans="1:4" x14ac:dyDescent="0.25">
      <c r="A398">
        <v>380</v>
      </c>
      <c r="B398" t="s">
        <v>118</v>
      </c>
      <c r="C398" t="s">
        <v>119</v>
      </c>
      <c r="D398">
        <v>300</v>
      </c>
    </row>
    <row r="399" spans="1:4" x14ac:dyDescent="0.25">
      <c r="A399">
        <v>381</v>
      </c>
      <c r="B399" t="s">
        <v>118</v>
      </c>
      <c r="C399" t="s">
        <v>119</v>
      </c>
      <c r="D399">
        <v>300</v>
      </c>
    </row>
    <row r="400" spans="1:4" x14ac:dyDescent="0.25">
      <c r="A400">
        <v>382</v>
      </c>
      <c r="B400" t="s">
        <v>118</v>
      </c>
      <c r="C400" t="s">
        <v>119</v>
      </c>
      <c r="D400">
        <v>300</v>
      </c>
    </row>
    <row r="401" spans="1:4" x14ac:dyDescent="0.25">
      <c r="A401">
        <v>383</v>
      </c>
      <c r="B401" t="s">
        <v>118</v>
      </c>
      <c r="C401" t="s">
        <v>119</v>
      </c>
      <c r="D401">
        <v>300</v>
      </c>
    </row>
    <row r="402" spans="1:4" x14ac:dyDescent="0.25">
      <c r="A402">
        <v>384</v>
      </c>
      <c r="B402" t="s">
        <v>118</v>
      </c>
      <c r="C402" t="s">
        <v>119</v>
      </c>
      <c r="D402">
        <v>500</v>
      </c>
    </row>
    <row r="403" spans="1:4" x14ac:dyDescent="0.25">
      <c r="A403">
        <v>385</v>
      </c>
      <c r="B403" t="s">
        <v>118</v>
      </c>
      <c r="C403" t="s">
        <v>119</v>
      </c>
      <c r="D403">
        <v>300</v>
      </c>
    </row>
    <row r="404" spans="1:4" x14ac:dyDescent="0.25">
      <c r="A404">
        <v>385</v>
      </c>
      <c r="B404" t="s">
        <v>795</v>
      </c>
      <c r="C404" t="s">
        <v>796</v>
      </c>
      <c r="D404">
        <v>240</v>
      </c>
    </row>
    <row r="405" spans="1:4" x14ac:dyDescent="0.25">
      <c r="A405">
        <v>386</v>
      </c>
      <c r="B405" t="s">
        <v>118</v>
      </c>
      <c r="C405" t="s">
        <v>119</v>
      </c>
      <c r="D405">
        <v>300</v>
      </c>
    </row>
    <row r="406" spans="1:4" x14ac:dyDescent="0.25">
      <c r="A406">
        <v>387</v>
      </c>
      <c r="B406" t="s">
        <v>118</v>
      </c>
      <c r="C406" t="s">
        <v>119</v>
      </c>
      <c r="D406">
        <v>300</v>
      </c>
    </row>
    <row r="407" spans="1:4" x14ac:dyDescent="0.25">
      <c r="A407">
        <v>388</v>
      </c>
      <c r="B407" t="s">
        <v>118</v>
      </c>
      <c r="C407" t="s">
        <v>119</v>
      </c>
      <c r="D407">
        <v>300</v>
      </c>
    </row>
    <row r="408" spans="1:4" x14ac:dyDescent="0.25">
      <c r="A408">
        <v>388</v>
      </c>
      <c r="B408" t="s">
        <v>795</v>
      </c>
      <c r="C408" t="s">
        <v>796</v>
      </c>
      <c r="D408">
        <v>240</v>
      </c>
    </row>
    <row r="409" spans="1:4" x14ac:dyDescent="0.25">
      <c r="A409">
        <v>389</v>
      </c>
      <c r="B409" t="s">
        <v>118</v>
      </c>
      <c r="C409" t="s">
        <v>119</v>
      </c>
      <c r="D409">
        <v>300</v>
      </c>
    </row>
    <row r="410" spans="1:4" x14ac:dyDescent="0.25">
      <c r="A410">
        <v>390</v>
      </c>
      <c r="B410" t="s">
        <v>118</v>
      </c>
      <c r="C410" t="s">
        <v>119</v>
      </c>
      <c r="D410">
        <v>300</v>
      </c>
    </row>
    <row r="411" spans="1:4" x14ac:dyDescent="0.25">
      <c r="A411">
        <v>391</v>
      </c>
      <c r="B411" t="s">
        <v>118</v>
      </c>
      <c r="C411" t="s">
        <v>119</v>
      </c>
      <c r="D411">
        <v>300</v>
      </c>
    </row>
    <row r="412" spans="1:4" x14ac:dyDescent="0.25">
      <c r="A412">
        <v>392</v>
      </c>
      <c r="B412" t="s">
        <v>118</v>
      </c>
      <c r="C412" t="s">
        <v>119</v>
      </c>
      <c r="D412">
        <v>300</v>
      </c>
    </row>
    <row r="413" spans="1:4" x14ac:dyDescent="0.25">
      <c r="A413">
        <v>393</v>
      </c>
      <c r="B413" t="s">
        <v>118</v>
      </c>
      <c r="C413" t="s">
        <v>119</v>
      </c>
      <c r="D413">
        <v>300</v>
      </c>
    </row>
    <row r="414" spans="1:4" x14ac:dyDescent="0.25">
      <c r="A414">
        <v>394</v>
      </c>
      <c r="B414" t="s">
        <v>118</v>
      </c>
      <c r="C414" t="s">
        <v>119</v>
      </c>
      <c r="D414">
        <v>300</v>
      </c>
    </row>
    <row r="415" spans="1:4" x14ac:dyDescent="0.25">
      <c r="A415">
        <v>395</v>
      </c>
      <c r="B415" t="s">
        <v>118</v>
      </c>
      <c r="C415" t="s">
        <v>119</v>
      </c>
      <c r="D415">
        <v>300</v>
      </c>
    </row>
    <row r="416" spans="1:4" x14ac:dyDescent="0.25">
      <c r="A416">
        <v>396</v>
      </c>
      <c r="B416" t="s">
        <v>118</v>
      </c>
      <c r="C416" t="s">
        <v>119</v>
      </c>
      <c r="D416">
        <v>300</v>
      </c>
    </row>
    <row r="417" spans="1:4" x14ac:dyDescent="0.25">
      <c r="A417">
        <v>397</v>
      </c>
      <c r="B417" t="s">
        <v>118</v>
      </c>
      <c r="C417" t="s">
        <v>119</v>
      </c>
      <c r="D417">
        <v>300</v>
      </c>
    </row>
    <row r="418" spans="1:4" x14ac:dyDescent="0.25">
      <c r="A418">
        <v>398</v>
      </c>
      <c r="B418" t="s">
        <v>118</v>
      </c>
      <c r="C418" t="s">
        <v>119</v>
      </c>
      <c r="D418">
        <v>300</v>
      </c>
    </row>
    <row r="419" spans="1:4" x14ac:dyDescent="0.25">
      <c r="A419">
        <v>399</v>
      </c>
      <c r="B419" t="s">
        <v>118</v>
      </c>
      <c r="C419" t="s">
        <v>119</v>
      </c>
      <c r="D419">
        <v>300</v>
      </c>
    </row>
    <row r="420" spans="1:4" x14ac:dyDescent="0.25">
      <c r="A420">
        <v>400</v>
      </c>
      <c r="B420" t="s">
        <v>118</v>
      </c>
      <c r="C420" t="s">
        <v>119</v>
      </c>
      <c r="D420">
        <v>300</v>
      </c>
    </row>
    <row r="421" spans="1:4" x14ac:dyDescent="0.25">
      <c r="A421">
        <v>401</v>
      </c>
      <c r="B421" t="s">
        <v>118</v>
      </c>
      <c r="C421" t="s">
        <v>119</v>
      </c>
      <c r="D421">
        <v>300</v>
      </c>
    </row>
    <row r="422" spans="1:4" x14ac:dyDescent="0.25">
      <c r="A422">
        <v>402</v>
      </c>
      <c r="B422" t="s">
        <v>118</v>
      </c>
      <c r="C422" t="s">
        <v>119</v>
      </c>
      <c r="D422">
        <v>300</v>
      </c>
    </row>
    <row r="423" spans="1:4" x14ac:dyDescent="0.25">
      <c r="A423">
        <v>403</v>
      </c>
      <c r="B423" t="s">
        <v>118</v>
      </c>
      <c r="C423" t="s">
        <v>119</v>
      </c>
      <c r="D423">
        <v>300</v>
      </c>
    </row>
    <row r="424" spans="1:4" x14ac:dyDescent="0.25">
      <c r="A424">
        <v>404</v>
      </c>
      <c r="B424" t="s">
        <v>118</v>
      </c>
      <c r="C424" t="s">
        <v>119</v>
      </c>
      <c r="D424">
        <v>300</v>
      </c>
    </row>
    <row r="425" spans="1:4" x14ac:dyDescent="0.25">
      <c r="A425">
        <v>405</v>
      </c>
      <c r="B425" t="s">
        <v>118</v>
      </c>
      <c r="C425" t="s">
        <v>119</v>
      </c>
      <c r="D425">
        <v>600</v>
      </c>
    </row>
    <row r="426" spans="1:4" x14ac:dyDescent="0.25">
      <c r="A426">
        <v>406</v>
      </c>
      <c r="B426" t="s">
        <v>118</v>
      </c>
      <c r="C426" t="s">
        <v>119</v>
      </c>
      <c r="D426">
        <v>300</v>
      </c>
    </row>
    <row r="427" spans="1:4" x14ac:dyDescent="0.25">
      <c r="A427">
        <v>406</v>
      </c>
      <c r="B427" t="s">
        <v>795</v>
      </c>
      <c r="C427" t="s">
        <v>796</v>
      </c>
      <c r="D427">
        <v>240</v>
      </c>
    </row>
    <row r="428" spans="1:4" x14ac:dyDescent="0.25">
      <c r="A428">
        <v>407</v>
      </c>
      <c r="B428" t="s">
        <v>118</v>
      </c>
      <c r="C428" t="s">
        <v>119</v>
      </c>
      <c r="D428">
        <v>500</v>
      </c>
    </row>
    <row r="429" spans="1:4" x14ac:dyDescent="0.25">
      <c r="A429">
        <v>408</v>
      </c>
      <c r="B429" t="s">
        <v>118</v>
      </c>
      <c r="C429" t="s">
        <v>119</v>
      </c>
      <c r="D429">
        <v>300</v>
      </c>
    </row>
    <row r="430" spans="1:4" x14ac:dyDescent="0.25">
      <c r="A430">
        <v>409</v>
      </c>
      <c r="B430" t="s">
        <v>118</v>
      </c>
      <c r="C430" t="s">
        <v>119</v>
      </c>
      <c r="D430">
        <v>300</v>
      </c>
    </row>
    <row r="431" spans="1:4" x14ac:dyDescent="0.25">
      <c r="A431">
        <v>410</v>
      </c>
      <c r="B431" t="s">
        <v>118</v>
      </c>
      <c r="C431" t="s">
        <v>119</v>
      </c>
      <c r="D431">
        <v>400</v>
      </c>
    </row>
    <row r="432" spans="1:4" x14ac:dyDescent="0.25">
      <c r="A432">
        <v>411</v>
      </c>
      <c r="B432" t="s">
        <v>118</v>
      </c>
      <c r="C432" t="s">
        <v>119</v>
      </c>
      <c r="D432">
        <v>300</v>
      </c>
    </row>
    <row r="433" spans="1:4" x14ac:dyDescent="0.25">
      <c r="A433">
        <v>411</v>
      </c>
      <c r="B433" t="s">
        <v>795</v>
      </c>
      <c r="C433" t="s">
        <v>796</v>
      </c>
      <c r="D433">
        <v>240</v>
      </c>
    </row>
    <row r="434" spans="1:4" x14ac:dyDescent="0.25">
      <c r="A434">
        <v>412</v>
      </c>
      <c r="B434" t="s">
        <v>118</v>
      </c>
      <c r="C434" t="s">
        <v>119</v>
      </c>
      <c r="D434">
        <v>300</v>
      </c>
    </row>
    <row r="435" spans="1:4" x14ac:dyDescent="0.25">
      <c r="A435">
        <v>413</v>
      </c>
      <c r="B435" t="s">
        <v>118</v>
      </c>
      <c r="C435" t="s">
        <v>119</v>
      </c>
      <c r="D435">
        <v>1000</v>
      </c>
    </row>
    <row r="436" spans="1:4" x14ac:dyDescent="0.25">
      <c r="A436">
        <v>413</v>
      </c>
      <c r="B436" t="s">
        <v>795</v>
      </c>
      <c r="C436" t="s">
        <v>796</v>
      </c>
      <c r="D436">
        <v>240</v>
      </c>
    </row>
    <row r="437" spans="1:4" x14ac:dyDescent="0.25">
      <c r="A437">
        <v>414</v>
      </c>
      <c r="B437" t="s">
        <v>118</v>
      </c>
      <c r="C437" t="s">
        <v>119</v>
      </c>
      <c r="D437">
        <v>300</v>
      </c>
    </row>
    <row r="438" spans="1:4" x14ac:dyDescent="0.25">
      <c r="A438">
        <v>415</v>
      </c>
      <c r="B438" t="s">
        <v>118</v>
      </c>
      <c r="C438" t="s">
        <v>119</v>
      </c>
      <c r="D438">
        <v>300</v>
      </c>
    </row>
    <row r="439" spans="1:4" x14ac:dyDescent="0.25">
      <c r="A439">
        <v>415</v>
      </c>
      <c r="B439" t="s">
        <v>795</v>
      </c>
      <c r="C439" t="s">
        <v>796</v>
      </c>
      <c r="D439">
        <v>240</v>
      </c>
    </row>
    <row r="440" spans="1:4" x14ac:dyDescent="0.25">
      <c r="A440">
        <v>416</v>
      </c>
      <c r="B440" t="s">
        <v>118</v>
      </c>
      <c r="C440" t="s">
        <v>119</v>
      </c>
      <c r="D440">
        <v>300</v>
      </c>
    </row>
    <row r="441" spans="1:4" x14ac:dyDescent="0.25">
      <c r="A441">
        <v>417</v>
      </c>
      <c r="B441" t="s">
        <v>118</v>
      </c>
      <c r="C441" t="s">
        <v>119</v>
      </c>
      <c r="D441">
        <v>300</v>
      </c>
    </row>
    <row r="442" spans="1:4" x14ac:dyDescent="0.25">
      <c r="A442">
        <v>418</v>
      </c>
      <c r="B442" t="s">
        <v>118</v>
      </c>
      <c r="C442" t="s">
        <v>119</v>
      </c>
      <c r="D442">
        <v>300</v>
      </c>
    </row>
    <row r="443" spans="1:4" x14ac:dyDescent="0.25">
      <c r="A443">
        <v>418</v>
      </c>
      <c r="B443" t="s">
        <v>795</v>
      </c>
      <c r="C443" t="s">
        <v>796</v>
      </c>
      <c r="D443">
        <v>240</v>
      </c>
    </row>
    <row r="444" spans="1:4" x14ac:dyDescent="0.25">
      <c r="A444">
        <v>419</v>
      </c>
      <c r="B444" t="s">
        <v>118</v>
      </c>
      <c r="C444" t="s">
        <v>119</v>
      </c>
      <c r="D444">
        <v>300</v>
      </c>
    </row>
    <row r="445" spans="1:4" x14ac:dyDescent="0.25">
      <c r="A445">
        <v>419</v>
      </c>
      <c r="B445" t="s">
        <v>795</v>
      </c>
      <c r="C445" t="s">
        <v>796</v>
      </c>
      <c r="D445">
        <v>240</v>
      </c>
    </row>
    <row r="446" spans="1:4" x14ac:dyDescent="0.25">
      <c r="A446">
        <v>420</v>
      </c>
      <c r="B446" t="s">
        <v>118</v>
      </c>
      <c r="C446" t="s">
        <v>119</v>
      </c>
      <c r="D446">
        <v>300</v>
      </c>
    </row>
    <row r="447" spans="1:4" x14ac:dyDescent="0.25">
      <c r="A447">
        <v>420</v>
      </c>
      <c r="B447" t="s">
        <v>795</v>
      </c>
      <c r="C447" t="s">
        <v>796</v>
      </c>
      <c r="D447">
        <v>240</v>
      </c>
    </row>
    <row r="448" spans="1:4" x14ac:dyDescent="0.25">
      <c r="A448">
        <v>421</v>
      </c>
      <c r="B448" t="s">
        <v>118</v>
      </c>
      <c r="C448" t="s">
        <v>119</v>
      </c>
      <c r="D448">
        <v>300</v>
      </c>
    </row>
    <row r="449" spans="1:4" x14ac:dyDescent="0.25">
      <c r="A449">
        <v>421</v>
      </c>
      <c r="B449" t="s">
        <v>795</v>
      </c>
      <c r="C449" t="s">
        <v>796</v>
      </c>
      <c r="D449">
        <v>240</v>
      </c>
    </row>
    <row r="450" spans="1:4" x14ac:dyDescent="0.25">
      <c r="A450">
        <v>422</v>
      </c>
      <c r="B450" t="s">
        <v>118</v>
      </c>
      <c r="C450" t="s">
        <v>119</v>
      </c>
      <c r="D450">
        <v>300</v>
      </c>
    </row>
    <row r="451" spans="1:4" x14ac:dyDescent="0.25">
      <c r="A451">
        <v>423</v>
      </c>
      <c r="B451" t="s">
        <v>118</v>
      </c>
      <c r="C451" t="s">
        <v>119</v>
      </c>
      <c r="D451">
        <v>600</v>
      </c>
    </row>
    <row r="452" spans="1:4" x14ac:dyDescent="0.25">
      <c r="A452">
        <v>424</v>
      </c>
      <c r="B452" t="s">
        <v>118</v>
      </c>
      <c r="C452" t="s">
        <v>119</v>
      </c>
      <c r="D452">
        <v>300</v>
      </c>
    </row>
    <row r="453" spans="1:4" x14ac:dyDescent="0.25">
      <c r="A453">
        <v>424</v>
      </c>
      <c r="B453" t="s">
        <v>795</v>
      </c>
      <c r="C453" t="s">
        <v>796</v>
      </c>
      <c r="D453">
        <v>240</v>
      </c>
    </row>
    <row r="454" spans="1:4" x14ac:dyDescent="0.25">
      <c r="A454">
        <v>425</v>
      </c>
      <c r="B454" t="s">
        <v>118</v>
      </c>
      <c r="C454" t="s">
        <v>119</v>
      </c>
      <c r="D454">
        <v>300</v>
      </c>
    </row>
    <row r="455" spans="1:4" x14ac:dyDescent="0.25">
      <c r="A455">
        <v>425</v>
      </c>
      <c r="B455" t="s">
        <v>795</v>
      </c>
      <c r="C455" t="s">
        <v>796</v>
      </c>
      <c r="D455">
        <v>120</v>
      </c>
    </row>
    <row r="456" spans="1:4" x14ac:dyDescent="0.25">
      <c r="A456">
        <v>426</v>
      </c>
      <c r="B456" t="s">
        <v>118</v>
      </c>
      <c r="C456" t="s">
        <v>119</v>
      </c>
      <c r="D456">
        <v>300</v>
      </c>
    </row>
    <row r="457" spans="1:4" x14ac:dyDescent="0.25">
      <c r="A457">
        <v>426</v>
      </c>
      <c r="B457" t="s">
        <v>795</v>
      </c>
      <c r="C457" t="s">
        <v>796</v>
      </c>
      <c r="D457">
        <v>120</v>
      </c>
    </row>
    <row r="458" spans="1:4" x14ac:dyDescent="0.25">
      <c r="A458">
        <v>427</v>
      </c>
      <c r="B458" t="s">
        <v>118</v>
      </c>
      <c r="C458" t="s">
        <v>119</v>
      </c>
      <c r="D458">
        <v>300</v>
      </c>
    </row>
    <row r="459" spans="1:4" x14ac:dyDescent="0.25">
      <c r="A459">
        <v>427</v>
      </c>
      <c r="B459" t="s">
        <v>795</v>
      </c>
      <c r="C459" t="s">
        <v>796</v>
      </c>
      <c r="D459">
        <v>120</v>
      </c>
    </row>
    <row r="460" spans="1:4" x14ac:dyDescent="0.25">
      <c r="A460">
        <v>428</v>
      </c>
      <c r="B460" t="s">
        <v>118</v>
      </c>
      <c r="C460" t="s">
        <v>119</v>
      </c>
      <c r="D460">
        <v>500</v>
      </c>
    </row>
    <row r="461" spans="1:4" x14ac:dyDescent="0.25">
      <c r="A461">
        <v>429</v>
      </c>
      <c r="B461" t="s">
        <v>118</v>
      </c>
      <c r="C461" t="s">
        <v>119</v>
      </c>
      <c r="D461">
        <v>1500</v>
      </c>
    </row>
    <row r="462" spans="1:4" x14ac:dyDescent="0.25">
      <c r="A462">
        <v>429</v>
      </c>
      <c r="B462" t="s">
        <v>795</v>
      </c>
      <c r="C462" t="s">
        <v>796</v>
      </c>
      <c r="D462">
        <v>240</v>
      </c>
    </row>
    <row r="463" spans="1:4" x14ac:dyDescent="0.25">
      <c r="A463">
        <v>430</v>
      </c>
      <c r="B463" t="s">
        <v>793</v>
      </c>
      <c r="C463" t="s">
        <v>794</v>
      </c>
      <c r="D463">
        <v>1000</v>
      </c>
    </row>
    <row r="464" spans="1:4" x14ac:dyDescent="0.25">
      <c r="A464">
        <v>430</v>
      </c>
      <c r="B464" t="s">
        <v>118</v>
      </c>
      <c r="C464" t="s">
        <v>119</v>
      </c>
      <c r="D464">
        <v>400</v>
      </c>
    </row>
    <row r="465" spans="1:4" x14ac:dyDescent="0.25">
      <c r="A465">
        <v>430</v>
      </c>
      <c r="B465" t="s">
        <v>795</v>
      </c>
      <c r="C465" t="s">
        <v>796</v>
      </c>
      <c r="D465">
        <v>240</v>
      </c>
    </row>
    <row r="466" spans="1:4" x14ac:dyDescent="0.25">
      <c r="A466">
        <v>431</v>
      </c>
      <c r="B466" t="s">
        <v>118</v>
      </c>
      <c r="C466" t="s">
        <v>119</v>
      </c>
      <c r="D466">
        <v>300</v>
      </c>
    </row>
    <row r="467" spans="1:4" x14ac:dyDescent="0.25">
      <c r="A467">
        <v>431</v>
      </c>
      <c r="B467" t="s">
        <v>795</v>
      </c>
      <c r="C467" t="s">
        <v>796</v>
      </c>
      <c r="D467">
        <v>120</v>
      </c>
    </row>
    <row r="468" spans="1:4" x14ac:dyDescent="0.25">
      <c r="A468">
        <v>432</v>
      </c>
      <c r="B468" t="s">
        <v>118</v>
      </c>
      <c r="C468" t="s">
        <v>119</v>
      </c>
      <c r="D468">
        <v>300</v>
      </c>
    </row>
    <row r="469" spans="1:4" x14ac:dyDescent="0.25">
      <c r="A469">
        <v>432</v>
      </c>
      <c r="B469" t="s">
        <v>795</v>
      </c>
      <c r="C469" t="s">
        <v>796</v>
      </c>
      <c r="D469">
        <v>240</v>
      </c>
    </row>
    <row r="470" spans="1:4" x14ac:dyDescent="0.25">
      <c r="A470">
        <v>433</v>
      </c>
      <c r="B470" t="s">
        <v>118</v>
      </c>
      <c r="C470" t="s">
        <v>119</v>
      </c>
      <c r="D470">
        <v>300</v>
      </c>
    </row>
    <row r="471" spans="1:4" x14ac:dyDescent="0.25">
      <c r="A471">
        <v>434</v>
      </c>
      <c r="B471" t="s">
        <v>118</v>
      </c>
      <c r="C471" t="s">
        <v>119</v>
      </c>
      <c r="D471">
        <v>300</v>
      </c>
    </row>
    <row r="472" spans="1:4" x14ac:dyDescent="0.25">
      <c r="A472">
        <v>435</v>
      </c>
      <c r="B472" t="s">
        <v>118</v>
      </c>
      <c r="C472" t="s">
        <v>119</v>
      </c>
      <c r="D472">
        <v>500</v>
      </c>
    </row>
    <row r="473" spans="1:4" x14ac:dyDescent="0.25">
      <c r="A473">
        <v>436</v>
      </c>
      <c r="B473" t="s">
        <v>118</v>
      </c>
      <c r="C473" t="s">
        <v>119</v>
      </c>
      <c r="D473">
        <v>400</v>
      </c>
    </row>
    <row r="474" spans="1:4" x14ac:dyDescent="0.25">
      <c r="A474">
        <v>437</v>
      </c>
      <c r="B474" t="s">
        <v>118</v>
      </c>
      <c r="C474" t="s">
        <v>119</v>
      </c>
      <c r="D474">
        <v>300</v>
      </c>
    </row>
    <row r="475" spans="1:4" x14ac:dyDescent="0.25">
      <c r="A475">
        <v>438</v>
      </c>
      <c r="B475" t="s">
        <v>118</v>
      </c>
      <c r="C475" t="s">
        <v>119</v>
      </c>
      <c r="D475">
        <v>500</v>
      </c>
    </row>
    <row r="476" spans="1:4" x14ac:dyDescent="0.25">
      <c r="A476">
        <v>439</v>
      </c>
      <c r="B476" t="s">
        <v>118</v>
      </c>
      <c r="C476" t="s">
        <v>119</v>
      </c>
      <c r="D476">
        <v>300</v>
      </c>
    </row>
    <row r="477" spans="1:4" x14ac:dyDescent="0.25">
      <c r="A477">
        <v>440</v>
      </c>
      <c r="B477" t="s">
        <v>118</v>
      </c>
      <c r="C477" t="s">
        <v>119</v>
      </c>
      <c r="D477">
        <v>300</v>
      </c>
    </row>
    <row r="478" spans="1:4" x14ac:dyDescent="0.25">
      <c r="A478">
        <v>441</v>
      </c>
      <c r="B478" t="s">
        <v>118</v>
      </c>
      <c r="C478" t="s">
        <v>119</v>
      </c>
      <c r="D478">
        <v>400</v>
      </c>
    </row>
    <row r="479" spans="1:4" x14ac:dyDescent="0.25">
      <c r="A479">
        <v>442</v>
      </c>
      <c r="B479" t="s">
        <v>118</v>
      </c>
      <c r="C479" t="s">
        <v>119</v>
      </c>
      <c r="D479">
        <v>500</v>
      </c>
    </row>
    <row r="480" spans="1:4" x14ac:dyDescent="0.25">
      <c r="A480">
        <v>443</v>
      </c>
      <c r="B480" t="s">
        <v>118</v>
      </c>
      <c r="C480" t="s">
        <v>119</v>
      </c>
      <c r="D480">
        <v>300</v>
      </c>
    </row>
    <row r="481" spans="1:4" x14ac:dyDescent="0.25">
      <c r="A481">
        <v>443</v>
      </c>
      <c r="B481" t="s">
        <v>795</v>
      </c>
      <c r="C481" t="s">
        <v>796</v>
      </c>
      <c r="D481">
        <v>240</v>
      </c>
    </row>
    <row r="482" spans="1:4" x14ac:dyDescent="0.25">
      <c r="A482">
        <v>444</v>
      </c>
      <c r="B482" t="s">
        <v>118</v>
      </c>
      <c r="C482" t="s">
        <v>119</v>
      </c>
      <c r="D482">
        <v>300</v>
      </c>
    </row>
    <row r="483" spans="1:4" x14ac:dyDescent="0.25">
      <c r="A483">
        <v>444</v>
      </c>
      <c r="B483" t="s">
        <v>795</v>
      </c>
      <c r="C483" t="s">
        <v>796</v>
      </c>
      <c r="D483">
        <v>120</v>
      </c>
    </row>
    <row r="484" spans="1:4" x14ac:dyDescent="0.25">
      <c r="A484">
        <v>445</v>
      </c>
      <c r="B484" t="s">
        <v>118</v>
      </c>
      <c r="C484" t="s">
        <v>119</v>
      </c>
      <c r="D484">
        <v>300</v>
      </c>
    </row>
    <row r="485" spans="1:4" x14ac:dyDescent="0.25">
      <c r="A485">
        <v>446</v>
      </c>
      <c r="B485" t="s">
        <v>118</v>
      </c>
      <c r="C485" t="s">
        <v>119</v>
      </c>
      <c r="D485">
        <v>400</v>
      </c>
    </row>
    <row r="486" spans="1:4" x14ac:dyDescent="0.25">
      <c r="A486">
        <v>446</v>
      </c>
      <c r="B486" t="s">
        <v>795</v>
      </c>
      <c r="C486" t="s">
        <v>796</v>
      </c>
      <c r="D486">
        <v>240</v>
      </c>
    </row>
    <row r="487" spans="1:4" x14ac:dyDescent="0.25">
      <c r="A487">
        <v>447</v>
      </c>
      <c r="B487" t="s">
        <v>118</v>
      </c>
      <c r="C487" t="s">
        <v>119</v>
      </c>
      <c r="D487">
        <v>400</v>
      </c>
    </row>
    <row r="488" spans="1:4" x14ac:dyDescent="0.25">
      <c r="A488">
        <v>448</v>
      </c>
      <c r="B488" t="s">
        <v>118</v>
      </c>
      <c r="C488" t="s">
        <v>119</v>
      </c>
      <c r="D488">
        <v>300</v>
      </c>
    </row>
    <row r="489" spans="1:4" x14ac:dyDescent="0.25">
      <c r="A489">
        <v>449</v>
      </c>
      <c r="B489" t="s">
        <v>118</v>
      </c>
      <c r="C489" t="s">
        <v>119</v>
      </c>
      <c r="D489">
        <v>300</v>
      </c>
    </row>
    <row r="490" spans="1:4" x14ac:dyDescent="0.25">
      <c r="A490">
        <v>450</v>
      </c>
      <c r="B490" t="s">
        <v>118</v>
      </c>
      <c r="C490" t="s">
        <v>119</v>
      </c>
      <c r="D490">
        <v>300</v>
      </c>
    </row>
    <row r="491" spans="1:4" x14ac:dyDescent="0.25">
      <c r="A491">
        <v>451</v>
      </c>
      <c r="B491" t="s">
        <v>118</v>
      </c>
      <c r="C491" t="s">
        <v>119</v>
      </c>
      <c r="D491">
        <v>600</v>
      </c>
    </row>
    <row r="492" spans="1:4" x14ac:dyDescent="0.25">
      <c r="A492">
        <v>452</v>
      </c>
      <c r="B492" t="s">
        <v>118</v>
      </c>
      <c r="C492" t="s">
        <v>119</v>
      </c>
      <c r="D492">
        <v>300</v>
      </c>
    </row>
    <row r="493" spans="1:4" x14ac:dyDescent="0.25">
      <c r="A493">
        <v>453</v>
      </c>
      <c r="B493" t="s">
        <v>118</v>
      </c>
      <c r="C493" t="s">
        <v>119</v>
      </c>
      <c r="D493">
        <v>300</v>
      </c>
    </row>
    <row r="494" spans="1:4" x14ac:dyDescent="0.25">
      <c r="A494">
        <v>454</v>
      </c>
      <c r="B494" t="s">
        <v>118</v>
      </c>
      <c r="C494" t="s">
        <v>119</v>
      </c>
      <c r="D494">
        <v>600</v>
      </c>
    </row>
    <row r="495" spans="1:4" x14ac:dyDescent="0.25">
      <c r="A495">
        <v>455</v>
      </c>
      <c r="B495" t="s">
        <v>118</v>
      </c>
      <c r="C495" t="s">
        <v>119</v>
      </c>
      <c r="D495">
        <v>300</v>
      </c>
    </row>
    <row r="496" spans="1:4" x14ac:dyDescent="0.25">
      <c r="A496">
        <v>456</v>
      </c>
      <c r="B496" t="s">
        <v>118</v>
      </c>
      <c r="C496" t="s">
        <v>119</v>
      </c>
      <c r="D496">
        <v>300</v>
      </c>
    </row>
    <row r="497" spans="1:4" x14ac:dyDescent="0.25">
      <c r="A497">
        <v>457</v>
      </c>
      <c r="B497" t="s">
        <v>118</v>
      </c>
      <c r="C497" t="s">
        <v>119</v>
      </c>
      <c r="D497">
        <v>300</v>
      </c>
    </row>
    <row r="498" spans="1:4" x14ac:dyDescent="0.25">
      <c r="A498">
        <v>458</v>
      </c>
      <c r="B498" t="s">
        <v>118</v>
      </c>
      <c r="C498" t="s">
        <v>119</v>
      </c>
      <c r="D498">
        <v>600</v>
      </c>
    </row>
    <row r="499" spans="1:4" x14ac:dyDescent="0.25">
      <c r="A499">
        <v>459</v>
      </c>
      <c r="B499" t="s">
        <v>793</v>
      </c>
      <c r="C499" t="s">
        <v>794</v>
      </c>
      <c r="D499">
        <v>700</v>
      </c>
    </row>
    <row r="500" spans="1:4" x14ac:dyDescent="0.25">
      <c r="A500">
        <v>459</v>
      </c>
      <c r="B500" t="s">
        <v>118</v>
      </c>
      <c r="C500" t="s">
        <v>119</v>
      </c>
      <c r="D500">
        <v>300</v>
      </c>
    </row>
    <row r="501" spans="1:4" x14ac:dyDescent="0.25">
      <c r="A501">
        <v>460</v>
      </c>
      <c r="B501" t="s">
        <v>793</v>
      </c>
      <c r="C501" t="s">
        <v>794</v>
      </c>
      <c r="D501">
        <v>700</v>
      </c>
    </row>
    <row r="502" spans="1:4" x14ac:dyDescent="0.25">
      <c r="A502">
        <v>460</v>
      </c>
      <c r="B502" t="s">
        <v>118</v>
      </c>
      <c r="C502" t="s">
        <v>119</v>
      </c>
      <c r="D502">
        <v>300</v>
      </c>
    </row>
    <row r="503" spans="1:4" x14ac:dyDescent="0.25">
      <c r="A503">
        <v>461</v>
      </c>
      <c r="B503" t="s">
        <v>118</v>
      </c>
      <c r="C503" t="s">
        <v>119</v>
      </c>
      <c r="D503">
        <v>600</v>
      </c>
    </row>
    <row r="504" spans="1:4" x14ac:dyDescent="0.25">
      <c r="A504">
        <v>462</v>
      </c>
      <c r="B504" t="s">
        <v>118</v>
      </c>
      <c r="C504" t="s">
        <v>119</v>
      </c>
      <c r="D504">
        <v>300</v>
      </c>
    </row>
    <row r="505" spans="1:4" x14ac:dyDescent="0.25">
      <c r="A505">
        <v>463</v>
      </c>
      <c r="B505" t="s">
        <v>118</v>
      </c>
      <c r="C505" t="s">
        <v>119</v>
      </c>
      <c r="D505">
        <v>600</v>
      </c>
    </row>
    <row r="506" spans="1:4" x14ac:dyDescent="0.25">
      <c r="A506">
        <v>464</v>
      </c>
      <c r="B506" t="s">
        <v>118</v>
      </c>
      <c r="C506" t="s">
        <v>119</v>
      </c>
      <c r="D506">
        <v>600</v>
      </c>
    </row>
    <row r="507" spans="1:4" x14ac:dyDescent="0.25">
      <c r="A507">
        <v>465</v>
      </c>
      <c r="B507" t="s">
        <v>118</v>
      </c>
      <c r="C507" t="s">
        <v>119</v>
      </c>
      <c r="D507">
        <v>300</v>
      </c>
    </row>
    <row r="508" spans="1:4" x14ac:dyDescent="0.25">
      <c r="A508">
        <v>466</v>
      </c>
      <c r="B508" t="s">
        <v>118</v>
      </c>
      <c r="C508" t="s">
        <v>119</v>
      </c>
      <c r="D508">
        <v>300</v>
      </c>
    </row>
    <row r="509" spans="1:4" x14ac:dyDescent="0.25">
      <c r="A509">
        <v>467</v>
      </c>
      <c r="B509" t="s">
        <v>118</v>
      </c>
      <c r="C509" t="s">
        <v>119</v>
      </c>
      <c r="D509">
        <v>600</v>
      </c>
    </row>
    <row r="510" spans="1:4" x14ac:dyDescent="0.25">
      <c r="A510">
        <v>468</v>
      </c>
      <c r="B510" t="s">
        <v>118</v>
      </c>
      <c r="C510" t="s">
        <v>119</v>
      </c>
      <c r="D510">
        <v>300</v>
      </c>
    </row>
    <row r="511" spans="1:4" x14ac:dyDescent="0.25">
      <c r="A511">
        <v>469</v>
      </c>
      <c r="B511" t="s">
        <v>118</v>
      </c>
      <c r="C511" t="s">
        <v>119</v>
      </c>
      <c r="D511">
        <v>600</v>
      </c>
    </row>
    <row r="512" spans="1:4" x14ac:dyDescent="0.25">
      <c r="A512">
        <v>470</v>
      </c>
      <c r="B512" t="s">
        <v>118</v>
      </c>
      <c r="C512" t="s">
        <v>119</v>
      </c>
      <c r="D512">
        <v>600</v>
      </c>
    </row>
    <row r="513" spans="1:4" x14ac:dyDescent="0.25">
      <c r="A513">
        <v>471</v>
      </c>
      <c r="B513" t="s">
        <v>118</v>
      </c>
      <c r="C513" t="s">
        <v>119</v>
      </c>
      <c r="D513">
        <v>300</v>
      </c>
    </row>
    <row r="514" spans="1:4" x14ac:dyDescent="0.25">
      <c r="A514">
        <v>472</v>
      </c>
      <c r="B514" t="s">
        <v>118</v>
      </c>
      <c r="C514" t="s">
        <v>119</v>
      </c>
      <c r="D514">
        <v>300</v>
      </c>
    </row>
    <row r="515" spans="1:4" x14ac:dyDescent="0.25">
      <c r="A515">
        <v>473</v>
      </c>
      <c r="B515" t="s">
        <v>118</v>
      </c>
      <c r="C515" t="s">
        <v>119</v>
      </c>
      <c r="D515">
        <v>600</v>
      </c>
    </row>
    <row r="516" spans="1:4" x14ac:dyDescent="0.25">
      <c r="A516">
        <v>474</v>
      </c>
      <c r="B516" t="s">
        <v>118</v>
      </c>
      <c r="C516" t="s">
        <v>119</v>
      </c>
      <c r="D516">
        <v>300</v>
      </c>
    </row>
    <row r="517" spans="1:4" x14ac:dyDescent="0.25">
      <c r="A517">
        <v>475</v>
      </c>
      <c r="B517" t="s">
        <v>118</v>
      </c>
      <c r="C517" t="s">
        <v>119</v>
      </c>
      <c r="D517">
        <v>300</v>
      </c>
    </row>
    <row r="518" spans="1:4" x14ac:dyDescent="0.25">
      <c r="A518">
        <v>476</v>
      </c>
      <c r="B518" t="s">
        <v>118</v>
      </c>
      <c r="C518" t="s">
        <v>119</v>
      </c>
      <c r="D518">
        <v>600</v>
      </c>
    </row>
    <row r="519" spans="1:4" x14ac:dyDescent="0.25">
      <c r="A519">
        <v>477</v>
      </c>
      <c r="B519" t="s">
        <v>118</v>
      </c>
      <c r="C519" t="s">
        <v>119</v>
      </c>
      <c r="D519">
        <v>300</v>
      </c>
    </row>
    <row r="520" spans="1:4" x14ac:dyDescent="0.25">
      <c r="A520">
        <v>478</v>
      </c>
      <c r="B520" t="s">
        <v>118</v>
      </c>
      <c r="C520" t="s">
        <v>119</v>
      </c>
      <c r="D520">
        <v>300</v>
      </c>
    </row>
    <row r="521" spans="1:4" x14ac:dyDescent="0.25">
      <c r="A521">
        <v>479</v>
      </c>
      <c r="B521" t="s">
        <v>118</v>
      </c>
      <c r="C521" t="s">
        <v>119</v>
      </c>
      <c r="D521">
        <v>300</v>
      </c>
    </row>
    <row r="522" spans="1:4" x14ac:dyDescent="0.25">
      <c r="A522">
        <v>480</v>
      </c>
      <c r="B522" t="s">
        <v>118</v>
      </c>
      <c r="C522" t="s">
        <v>119</v>
      </c>
      <c r="D522">
        <v>600</v>
      </c>
    </row>
    <row r="523" spans="1:4" x14ac:dyDescent="0.25">
      <c r="A523">
        <v>481</v>
      </c>
      <c r="B523" t="s">
        <v>118</v>
      </c>
      <c r="C523" t="s">
        <v>119</v>
      </c>
      <c r="D523">
        <v>300</v>
      </c>
    </row>
    <row r="524" spans="1:4" x14ac:dyDescent="0.25">
      <c r="A524">
        <v>482</v>
      </c>
      <c r="B524" t="s">
        <v>118</v>
      </c>
      <c r="C524" t="s">
        <v>119</v>
      </c>
      <c r="D524">
        <v>300</v>
      </c>
    </row>
    <row r="525" spans="1:4" x14ac:dyDescent="0.25">
      <c r="A525">
        <v>483</v>
      </c>
      <c r="B525" t="s">
        <v>118</v>
      </c>
      <c r="C525" t="s">
        <v>119</v>
      </c>
      <c r="D525">
        <v>300</v>
      </c>
    </row>
    <row r="526" spans="1:4" x14ac:dyDescent="0.25">
      <c r="A526">
        <v>484</v>
      </c>
      <c r="B526" t="s">
        <v>118</v>
      </c>
      <c r="C526" t="s">
        <v>119</v>
      </c>
      <c r="D526">
        <v>600</v>
      </c>
    </row>
    <row r="527" spans="1:4" x14ac:dyDescent="0.25">
      <c r="A527">
        <v>485</v>
      </c>
      <c r="B527" t="s">
        <v>118</v>
      </c>
      <c r="C527" t="s">
        <v>119</v>
      </c>
      <c r="D527">
        <v>300</v>
      </c>
    </row>
    <row r="528" spans="1:4" x14ac:dyDescent="0.25">
      <c r="A528">
        <v>486</v>
      </c>
      <c r="B528" t="s">
        <v>118</v>
      </c>
      <c r="C528" t="s">
        <v>119</v>
      </c>
      <c r="D528">
        <v>300</v>
      </c>
    </row>
    <row r="529" spans="1:4" x14ac:dyDescent="0.25">
      <c r="A529">
        <v>487</v>
      </c>
      <c r="B529" t="s">
        <v>118</v>
      </c>
      <c r="C529" t="s">
        <v>119</v>
      </c>
      <c r="D529">
        <v>600</v>
      </c>
    </row>
    <row r="530" spans="1:4" x14ac:dyDescent="0.25">
      <c r="A530">
        <v>488</v>
      </c>
      <c r="B530" t="s">
        <v>118</v>
      </c>
      <c r="C530" t="s">
        <v>119</v>
      </c>
      <c r="D530">
        <v>300</v>
      </c>
    </row>
    <row r="531" spans="1:4" x14ac:dyDescent="0.25">
      <c r="A531">
        <v>489</v>
      </c>
      <c r="B531" t="s">
        <v>118</v>
      </c>
      <c r="C531" t="s">
        <v>119</v>
      </c>
      <c r="D531">
        <v>300</v>
      </c>
    </row>
    <row r="532" spans="1:4" x14ac:dyDescent="0.25">
      <c r="A532">
        <v>490</v>
      </c>
      <c r="B532" t="s">
        <v>118</v>
      </c>
      <c r="C532" t="s">
        <v>119</v>
      </c>
      <c r="D532">
        <v>300</v>
      </c>
    </row>
    <row r="533" spans="1:4" x14ac:dyDescent="0.25">
      <c r="A533">
        <v>491</v>
      </c>
      <c r="B533" t="s">
        <v>118</v>
      </c>
      <c r="C533" t="s">
        <v>119</v>
      </c>
      <c r="D533">
        <v>600</v>
      </c>
    </row>
    <row r="534" spans="1:4" x14ac:dyDescent="0.25">
      <c r="A534">
        <v>492</v>
      </c>
      <c r="B534" t="s">
        <v>118</v>
      </c>
      <c r="C534" t="s">
        <v>119</v>
      </c>
      <c r="D534">
        <v>400</v>
      </c>
    </row>
    <row r="535" spans="1:4" x14ac:dyDescent="0.25">
      <c r="A535">
        <v>492</v>
      </c>
      <c r="B535" t="s">
        <v>793</v>
      </c>
      <c r="C535" t="s">
        <v>794</v>
      </c>
      <c r="D535">
        <v>1000</v>
      </c>
    </row>
    <row r="536" spans="1:4" x14ac:dyDescent="0.25">
      <c r="A536">
        <v>492</v>
      </c>
      <c r="B536" t="s">
        <v>795</v>
      </c>
      <c r="C536" t="s">
        <v>796</v>
      </c>
      <c r="D536">
        <v>120</v>
      </c>
    </row>
    <row r="537" spans="1:4" x14ac:dyDescent="0.25">
      <c r="A537">
        <v>493</v>
      </c>
      <c r="B537" t="s">
        <v>118</v>
      </c>
      <c r="C537" t="s">
        <v>119</v>
      </c>
      <c r="D537">
        <v>300</v>
      </c>
    </row>
    <row r="538" spans="1:4" x14ac:dyDescent="0.25">
      <c r="A538">
        <v>493</v>
      </c>
      <c r="B538" t="s">
        <v>799</v>
      </c>
      <c r="C538" t="s">
        <v>800</v>
      </c>
      <c r="D538">
        <v>1548</v>
      </c>
    </row>
    <row r="539" spans="1:4" x14ac:dyDescent="0.25">
      <c r="A539">
        <v>494</v>
      </c>
      <c r="B539" t="s">
        <v>118</v>
      </c>
      <c r="C539" t="s">
        <v>119</v>
      </c>
      <c r="D539">
        <v>300</v>
      </c>
    </row>
    <row r="540" spans="1:4" x14ac:dyDescent="0.25">
      <c r="A540">
        <v>494</v>
      </c>
      <c r="B540" t="s">
        <v>793</v>
      </c>
      <c r="C540" t="s">
        <v>794</v>
      </c>
      <c r="D540">
        <v>700</v>
      </c>
    </row>
    <row r="541" spans="1:4" x14ac:dyDescent="0.25">
      <c r="A541">
        <v>494</v>
      </c>
      <c r="B541" t="s">
        <v>795</v>
      </c>
      <c r="C541" t="s">
        <v>796</v>
      </c>
      <c r="D541">
        <v>420</v>
      </c>
    </row>
    <row r="542" spans="1:4" x14ac:dyDescent="0.25">
      <c r="A542">
        <v>495</v>
      </c>
      <c r="B542" t="s">
        <v>118</v>
      </c>
      <c r="C542" t="s">
        <v>119</v>
      </c>
      <c r="D542">
        <v>300</v>
      </c>
    </row>
    <row r="543" spans="1:4" x14ac:dyDescent="0.25">
      <c r="A543">
        <v>495</v>
      </c>
      <c r="B543" t="s">
        <v>793</v>
      </c>
      <c r="C543" t="s">
        <v>794</v>
      </c>
      <c r="D543">
        <v>700</v>
      </c>
    </row>
    <row r="544" spans="1:4" x14ac:dyDescent="0.25">
      <c r="A544">
        <v>495</v>
      </c>
      <c r="B544" t="s">
        <v>795</v>
      </c>
      <c r="C544" t="s">
        <v>796</v>
      </c>
      <c r="D544">
        <v>420</v>
      </c>
    </row>
    <row r="545" spans="1:4" x14ac:dyDescent="0.25">
      <c r="A545">
        <v>496</v>
      </c>
      <c r="B545" t="s">
        <v>118</v>
      </c>
      <c r="C545" t="s">
        <v>119</v>
      </c>
      <c r="D545">
        <v>400</v>
      </c>
    </row>
    <row r="546" spans="1:4" x14ac:dyDescent="0.25">
      <c r="A546">
        <v>496</v>
      </c>
      <c r="B546" t="s">
        <v>793</v>
      </c>
      <c r="C546" t="s">
        <v>794</v>
      </c>
      <c r="D546">
        <v>2000</v>
      </c>
    </row>
    <row r="547" spans="1:4" x14ac:dyDescent="0.25">
      <c r="A547">
        <v>497</v>
      </c>
      <c r="B547" t="s">
        <v>118</v>
      </c>
      <c r="C547" t="s">
        <v>119</v>
      </c>
      <c r="D547">
        <v>300</v>
      </c>
    </row>
    <row r="548" spans="1:4" x14ac:dyDescent="0.25">
      <c r="A548">
        <v>497</v>
      </c>
      <c r="B548" t="s">
        <v>793</v>
      </c>
      <c r="C548" t="s">
        <v>794</v>
      </c>
      <c r="D548">
        <v>1400</v>
      </c>
    </row>
    <row r="549" spans="1:4" x14ac:dyDescent="0.25">
      <c r="A549">
        <v>498</v>
      </c>
      <c r="B549" t="s">
        <v>118</v>
      </c>
      <c r="C549" t="s">
        <v>119</v>
      </c>
      <c r="D549">
        <v>400</v>
      </c>
    </row>
    <row r="550" spans="1:4" x14ac:dyDescent="0.25">
      <c r="A550">
        <v>498</v>
      </c>
      <c r="B550" t="s">
        <v>795</v>
      </c>
      <c r="C550" t="s">
        <v>796</v>
      </c>
      <c r="D550">
        <v>230</v>
      </c>
    </row>
    <row r="551" spans="1:4" x14ac:dyDescent="0.25">
      <c r="A551">
        <v>498</v>
      </c>
      <c r="B551" t="s">
        <v>793</v>
      </c>
      <c r="C551" t="s">
        <v>794</v>
      </c>
      <c r="D551">
        <v>2000</v>
      </c>
    </row>
    <row r="552" spans="1:4" x14ac:dyDescent="0.25">
      <c r="A552">
        <v>499</v>
      </c>
      <c r="B552" t="s">
        <v>118</v>
      </c>
      <c r="C552" t="s">
        <v>119</v>
      </c>
      <c r="D552">
        <v>300</v>
      </c>
    </row>
    <row r="553" spans="1:4" x14ac:dyDescent="0.25">
      <c r="A553">
        <v>499</v>
      </c>
      <c r="B553" t="s">
        <v>793</v>
      </c>
      <c r="C553" t="s">
        <v>794</v>
      </c>
      <c r="D553">
        <v>700</v>
      </c>
    </row>
    <row r="554" spans="1:4" x14ac:dyDescent="0.25">
      <c r="A554">
        <v>500</v>
      </c>
      <c r="B554" t="s">
        <v>118</v>
      </c>
      <c r="C554" t="s">
        <v>119</v>
      </c>
      <c r="D554">
        <v>300</v>
      </c>
    </row>
    <row r="555" spans="1:4" x14ac:dyDescent="0.25">
      <c r="A555">
        <v>501</v>
      </c>
      <c r="B555" t="s">
        <v>118</v>
      </c>
      <c r="C555" t="s">
        <v>119</v>
      </c>
      <c r="D555">
        <v>300</v>
      </c>
    </row>
    <row r="556" spans="1:4" x14ac:dyDescent="0.25">
      <c r="A556">
        <v>502</v>
      </c>
      <c r="B556" t="s">
        <v>118</v>
      </c>
      <c r="C556" t="s">
        <v>119</v>
      </c>
      <c r="D556">
        <v>300</v>
      </c>
    </row>
    <row r="557" spans="1:4" x14ac:dyDescent="0.25">
      <c r="A557">
        <v>503</v>
      </c>
      <c r="B557" t="s">
        <v>118</v>
      </c>
      <c r="C557" t="s">
        <v>119</v>
      </c>
      <c r="D557">
        <v>400</v>
      </c>
    </row>
    <row r="558" spans="1:4" x14ac:dyDescent="0.25">
      <c r="A558">
        <v>503</v>
      </c>
      <c r="B558" t="s">
        <v>793</v>
      </c>
      <c r="C558" t="s">
        <v>794</v>
      </c>
      <c r="D558">
        <v>1000</v>
      </c>
    </row>
    <row r="559" spans="1:4" x14ac:dyDescent="0.25">
      <c r="A559">
        <v>503</v>
      </c>
      <c r="B559" t="s">
        <v>795</v>
      </c>
      <c r="C559" t="s">
        <v>796</v>
      </c>
      <c r="D559">
        <v>230</v>
      </c>
    </row>
    <row r="560" spans="1:4" x14ac:dyDescent="0.25">
      <c r="A560">
        <v>503</v>
      </c>
      <c r="B560" t="s">
        <v>799</v>
      </c>
      <c r="C560" t="s">
        <v>800</v>
      </c>
      <c r="D560">
        <v>774</v>
      </c>
    </row>
    <row r="561" spans="1:4" x14ac:dyDescent="0.25">
      <c r="A561">
        <v>504</v>
      </c>
      <c r="B561" t="s">
        <v>118</v>
      </c>
      <c r="C561" t="s">
        <v>119</v>
      </c>
      <c r="D561">
        <v>400</v>
      </c>
    </row>
    <row r="562" spans="1:4" x14ac:dyDescent="0.25">
      <c r="A562">
        <v>505</v>
      </c>
      <c r="B562" t="s">
        <v>118</v>
      </c>
      <c r="C562" t="s">
        <v>119</v>
      </c>
      <c r="D562">
        <v>300</v>
      </c>
    </row>
    <row r="563" spans="1:4" x14ac:dyDescent="0.25">
      <c r="A563">
        <v>506</v>
      </c>
      <c r="B563" t="s">
        <v>118</v>
      </c>
      <c r="C563" t="s">
        <v>119</v>
      </c>
      <c r="D563">
        <v>400</v>
      </c>
    </row>
    <row r="564" spans="1:4" x14ac:dyDescent="0.25">
      <c r="A564">
        <v>506</v>
      </c>
      <c r="B564" t="s">
        <v>795</v>
      </c>
      <c r="C564" t="s">
        <v>796</v>
      </c>
      <c r="D564">
        <v>110</v>
      </c>
    </row>
    <row r="565" spans="1:4" x14ac:dyDescent="0.25">
      <c r="A565">
        <v>507</v>
      </c>
      <c r="B565" t="s">
        <v>118</v>
      </c>
      <c r="C565" t="s">
        <v>119</v>
      </c>
      <c r="D565">
        <v>300</v>
      </c>
    </row>
    <row r="566" spans="1:4" x14ac:dyDescent="0.25">
      <c r="A566">
        <v>507</v>
      </c>
      <c r="B566" t="s">
        <v>799</v>
      </c>
      <c r="C566" t="s">
        <v>800</v>
      </c>
      <c r="D566">
        <v>1593</v>
      </c>
    </row>
    <row r="567" spans="1:4" x14ac:dyDescent="0.25">
      <c r="A567">
        <v>508</v>
      </c>
      <c r="B567" t="s">
        <v>118</v>
      </c>
      <c r="C567" t="s">
        <v>119</v>
      </c>
      <c r="D567">
        <v>300</v>
      </c>
    </row>
    <row r="568" spans="1:4" x14ac:dyDescent="0.25">
      <c r="A568">
        <v>508</v>
      </c>
      <c r="B568" t="s">
        <v>793</v>
      </c>
      <c r="C568" t="s">
        <v>794</v>
      </c>
      <c r="D568">
        <v>700</v>
      </c>
    </row>
    <row r="569" spans="1:4" x14ac:dyDescent="0.25">
      <c r="A569">
        <v>508</v>
      </c>
      <c r="B569" t="s">
        <v>799</v>
      </c>
      <c r="C569" t="s">
        <v>800</v>
      </c>
      <c r="D569">
        <v>1593</v>
      </c>
    </row>
    <row r="570" spans="1:4" x14ac:dyDescent="0.25">
      <c r="A570">
        <v>509</v>
      </c>
      <c r="B570" t="s">
        <v>118</v>
      </c>
      <c r="C570" t="s">
        <v>119</v>
      </c>
      <c r="D570">
        <v>300</v>
      </c>
    </row>
    <row r="571" spans="1:4" x14ac:dyDescent="0.25">
      <c r="A571">
        <v>510</v>
      </c>
      <c r="B571" t="s">
        <v>118</v>
      </c>
      <c r="C571" t="s">
        <v>119</v>
      </c>
      <c r="D571">
        <v>300</v>
      </c>
    </row>
    <row r="572" spans="1:4" x14ac:dyDescent="0.25">
      <c r="A572">
        <v>511</v>
      </c>
      <c r="B572" t="s">
        <v>793</v>
      </c>
      <c r="C572" t="s">
        <v>794</v>
      </c>
      <c r="D572">
        <v>1000</v>
      </c>
    </row>
    <row r="573" spans="1:4" x14ac:dyDescent="0.25">
      <c r="A573">
        <v>511</v>
      </c>
      <c r="B573" t="s">
        <v>795</v>
      </c>
      <c r="C573" t="s">
        <v>796</v>
      </c>
      <c r="D573">
        <v>240</v>
      </c>
    </row>
    <row r="574" spans="1:4" x14ac:dyDescent="0.25">
      <c r="A574">
        <v>511</v>
      </c>
      <c r="B574" t="s">
        <v>118</v>
      </c>
      <c r="C574" t="s">
        <v>119</v>
      </c>
      <c r="D574">
        <v>400</v>
      </c>
    </row>
    <row r="575" spans="1:4" x14ac:dyDescent="0.25">
      <c r="A575">
        <v>512</v>
      </c>
      <c r="B575" t="s">
        <v>118</v>
      </c>
      <c r="C575" t="s">
        <v>119</v>
      </c>
      <c r="D575">
        <v>300</v>
      </c>
    </row>
    <row r="576" spans="1:4" x14ac:dyDescent="0.25">
      <c r="A576">
        <v>512</v>
      </c>
      <c r="B576" t="s">
        <v>793</v>
      </c>
      <c r="C576" t="s">
        <v>794</v>
      </c>
      <c r="D576">
        <v>700</v>
      </c>
    </row>
    <row r="577" spans="1:4" x14ac:dyDescent="0.25">
      <c r="A577">
        <v>513</v>
      </c>
      <c r="B577" t="s">
        <v>118</v>
      </c>
      <c r="C577" t="s">
        <v>119</v>
      </c>
      <c r="D577">
        <v>300</v>
      </c>
    </row>
    <row r="578" spans="1:4" x14ac:dyDescent="0.25">
      <c r="A578">
        <v>514</v>
      </c>
      <c r="B578" t="s">
        <v>118</v>
      </c>
      <c r="C578" t="s">
        <v>119</v>
      </c>
      <c r="D578">
        <v>300</v>
      </c>
    </row>
    <row r="579" spans="1:4" x14ac:dyDescent="0.25">
      <c r="A579">
        <v>514</v>
      </c>
      <c r="B579" t="s">
        <v>793</v>
      </c>
      <c r="C579" t="s">
        <v>794</v>
      </c>
      <c r="D579">
        <v>700</v>
      </c>
    </row>
    <row r="580" spans="1:4" x14ac:dyDescent="0.25">
      <c r="A580">
        <v>514</v>
      </c>
      <c r="B580" t="s">
        <v>795</v>
      </c>
      <c r="C580" t="s">
        <v>796</v>
      </c>
      <c r="D580">
        <v>240</v>
      </c>
    </row>
    <row r="581" spans="1:4" x14ac:dyDescent="0.25">
      <c r="A581">
        <v>515</v>
      </c>
      <c r="B581" t="s">
        <v>118</v>
      </c>
      <c r="C581" t="s">
        <v>119</v>
      </c>
      <c r="D581">
        <v>300</v>
      </c>
    </row>
    <row r="582" spans="1:4" x14ac:dyDescent="0.25">
      <c r="A582">
        <v>515</v>
      </c>
      <c r="B582" t="s">
        <v>793</v>
      </c>
      <c r="C582" t="s">
        <v>794</v>
      </c>
      <c r="D582">
        <v>700</v>
      </c>
    </row>
    <row r="583" spans="1:4" x14ac:dyDescent="0.25">
      <c r="A583">
        <v>516</v>
      </c>
      <c r="B583" t="s">
        <v>118</v>
      </c>
      <c r="C583" t="s">
        <v>119</v>
      </c>
      <c r="D583">
        <v>300</v>
      </c>
    </row>
    <row r="584" spans="1:4" x14ac:dyDescent="0.25">
      <c r="A584">
        <v>516</v>
      </c>
      <c r="B584" t="s">
        <v>793</v>
      </c>
      <c r="C584" t="s">
        <v>794</v>
      </c>
      <c r="D584">
        <v>700</v>
      </c>
    </row>
    <row r="585" spans="1:4" x14ac:dyDescent="0.25">
      <c r="A585">
        <v>516</v>
      </c>
      <c r="B585" t="s">
        <v>795</v>
      </c>
      <c r="C585" t="s">
        <v>796</v>
      </c>
      <c r="D585">
        <v>240</v>
      </c>
    </row>
    <row r="586" spans="1:4" x14ac:dyDescent="0.25">
      <c r="A586">
        <v>517</v>
      </c>
      <c r="B586" t="s">
        <v>118</v>
      </c>
      <c r="C586" t="s">
        <v>119</v>
      </c>
      <c r="D586">
        <v>400</v>
      </c>
    </row>
    <row r="587" spans="1:4" x14ac:dyDescent="0.25">
      <c r="A587">
        <v>517</v>
      </c>
      <c r="B587" t="s">
        <v>793</v>
      </c>
      <c r="C587" t="s">
        <v>794</v>
      </c>
      <c r="D587">
        <v>2000</v>
      </c>
    </row>
    <row r="588" spans="1:4" x14ac:dyDescent="0.25">
      <c r="A588">
        <v>517</v>
      </c>
      <c r="B588" t="s">
        <v>795</v>
      </c>
      <c r="C588" t="s">
        <v>796</v>
      </c>
      <c r="D588">
        <v>240</v>
      </c>
    </row>
    <row r="589" spans="1:4" x14ac:dyDescent="0.25">
      <c r="A589">
        <v>518</v>
      </c>
      <c r="B589" t="s">
        <v>118</v>
      </c>
      <c r="C589" t="s">
        <v>119</v>
      </c>
      <c r="D589">
        <v>300</v>
      </c>
    </row>
    <row r="590" spans="1:4" x14ac:dyDescent="0.25">
      <c r="A590">
        <v>519</v>
      </c>
      <c r="B590" t="s">
        <v>118</v>
      </c>
      <c r="C590" t="s">
        <v>119</v>
      </c>
      <c r="D590">
        <v>300</v>
      </c>
    </row>
    <row r="591" spans="1:4" x14ac:dyDescent="0.25">
      <c r="A591">
        <v>519</v>
      </c>
      <c r="B591" t="s">
        <v>795</v>
      </c>
      <c r="C591" t="s">
        <v>796</v>
      </c>
      <c r="D591">
        <v>240</v>
      </c>
    </row>
    <row r="592" spans="1:4" x14ac:dyDescent="0.25">
      <c r="A592">
        <v>520</v>
      </c>
      <c r="B592" t="s">
        <v>118</v>
      </c>
      <c r="C592" t="s">
        <v>119</v>
      </c>
      <c r="D592">
        <v>400</v>
      </c>
    </row>
    <row r="593" spans="1:4" x14ac:dyDescent="0.25">
      <c r="A593">
        <v>521</v>
      </c>
      <c r="B593" t="s">
        <v>118</v>
      </c>
      <c r="C593" t="s">
        <v>119</v>
      </c>
      <c r="D593">
        <v>400</v>
      </c>
    </row>
    <row r="594" spans="1:4" x14ac:dyDescent="0.25">
      <c r="A594">
        <v>522</v>
      </c>
      <c r="B594" t="s">
        <v>118</v>
      </c>
      <c r="C594" t="s">
        <v>119</v>
      </c>
      <c r="D594">
        <v>400</v>
      </c>
    </row>
    <row r="595" spans="1:4" x14ac:dyDescent="0.25">
      <c r="A595">
        <v>523</v>
      </c>
      <c r="B595" t="s">
        <v>118</v>
      </c>
      <c r="C595" t="s">
        <v>119</v>
      </c>
      <c r="D595">
        <v>300</v>
      </c>
    </row>
    <row r="596" spans="1:4" x14ac:dyDescent="0.25">
      <c r="A596">
        <v>524</v>
      </c>
      <c r="B596" t="s">
        <v>118</v>
      </c>
      <c r="C596" t="s">
        <v>119</v>
      </c>
      <c r="D596">
        <v>400</v>
      </c>
    </row>
    <row r="597" spans="1:4" x14ac:dyDescent="0.25">
      <c r="A597">
        <v>525</v>
      </c>
      <c r="B597" t="s">
        <v>118</v>
      </c>
      <c r="C597" t="s">
        <v>119</v>
      </c>
      <c r="D597">
        <v>400</v>
      </c>
    </row>
    <row r="598" spans="1:4" x14ac:dyDescent="0.25">
      <c r="A598">
        <v>526</v>
      </c>
      <c r="B598" t="s">
        <v>118</v>
      </c>
      <c r="C598" t="s">
        <v>119</v>
      </c>
      <c r="D598">
        <v>400</v>
      </c>
    </row>
    <row r="599" spans="1:4" x14ac:dyDescent="0.25">
      <c r="A599">
        <v>527</v>
      </c>
      <c r="B599" t="s">
        <v>118</v>
      </c>
      <c r="C599" t="s">
        <v>119</v>
      </c>
      <c r="D599">
        <v>400</v>
      </c>
    </row>
    <row r="600" spans="1:4" x14ac:dyDescent="0.25">
      <c r="A600">
        <v>528</v>
      </c>
      <c r="B600" t="s">
        <v>118</v>
      </c>
      <c r="C600" t="s">
        <v>119</v>
      </c>
      <c r="D600">
        <v>300</v>
      </c>
    </row>
    <row r="601" spans="1:4" x14ac:dyDescent="0.25">
      <c r="A601">
        <v>528</v>
      </c>
      <c r="B601" t="s">
        <v>793</v>
      </c>
      <c r="C601" t="s">
        <v>794</v>
      </c>
      <c r="D601">
        <v>700</v>
      </c>
    </row>
    <row r="602" spans="1:4" x14ac:dyDescent="0.25">
      <c r="A602">
        <v>529</v>
      </c>
      <c r="B602" t="s">
        <v>118</v>
      </c>
      <c r="C602" t="s">
        <v>119</v>
      </c>
      <c r="D602">
        <v>300</v>
      </c>
    </row>
    <row r="603" spans="1:4" x14ac:dyDescent="0.25">
      <c r="A603">
        <v>529</v>
      </c>
      <c r="B603" t="s">
        <v>793</v>
      </c>
      <c r="C603" t="s">
        <v>794</v>
      </c>
      <c r="D603">
        <v>700</v>
      </c>
    </row>
    <row r="604" spans="1:4" x14ac:dyDescent="0.25">
      <c r="A604">
        <v>530</v>
      </c>
      <c r="B604" t="s">
        <v>118</v>
      </c>
      <c r="C604" t="s">
        <v>119</v>
      </c>
      <c r="D604">
        <v>300</v>
      </c>
    </row>
    <row r="605" spans="1:4" x14ac:dyDescent="0.25">
      <c r="A605">
        <v>530</v>
      </c>
      <c r="B605" t="s">
        <v>793</v>
      </c>
      <c r="C605" t="s">
        <v>794</v>
      </c>
      <c r="D605">
        <v>700</v>
      </c>
    </row>
    <row r="606" spans="1:4" x14ac:dyDescent="0.25">
      <c r="A606">
        <v>531</v>
      </c>
      <c r="B606" t="s">
        <v>118</v>
      </c>
      <c r="C606" t="s">
        <v>119</v>
      </c>
      <c r="D606">
        <v>300</v>
      </c>
    </row>
    <row r="607" spans="1:4" x14ac:dyDescent="0.25">
      <c r="A607">
        <v>531</v>
      </c>
      <c r="B607" t="s">
        <v>793</v>
      </c>
      <c r="C607" t="s">
        <v>794</v>
      </c>
      <c r="D607">
        <v>700</v>
      </c>
    </row>
    <row r="608" spans="1:4" x14ac:dyDescent="0.25">
      <c r="A608">
        <v>532</v>
      </c>
      <c r="B608" t="s">
        <v>118</v>
      </c>
      <c r="C608" t="s">
        <v>119</v>
      </c>
      <c r="D608">
        <v>900</v>
      </c>
    </row>
    <row r="609" spans="1:4" x14ac:dyDescent="0.25">
      <c r="A609">
        <v>533</v>
      </c>
      <c r="B609" t="s">
        <v>118</v>
      </c>
      <c r="C609" t="s">
        <v>119</v>
      </c>
      <c r="D609">
        <v>900</v>
      </c>
    </row>
    <row r="610" spans="1:4" x14ac:dyDescent="0.25">
      <c r="A610">
        <v>534</v>
      </c>
      <c r="B610" t="s">
        <v>118</v>
      </c>
      <c r="C610" t="s">
        <v>119</v>
      </c>
      <c r="D610">
        <v>800</v>
      </c>
    </row>
    <row r="611" spans="1:4" x14ac:dyDescent="0.25">
      <c r="A611">
        <v>535</v>
      </c>
      <c r="B611" t="s">
        <v>118</v>
      </c>
      <c r="C611" t="s">
        <v>119</v>
      </c>
      <c r="D611">
        <v>400</v>
      </c>
    </row>
    <row r="612" spans="1:4" x14ac:dyDescent="0.25">
      <c r="A612">
        <v>536</v>
      </c>
      <c r="B612" t="s">
        <v>118</v>
      </c>
      <c r="C612" t="s">
        <v>119</v>
      </c>
      <c r="D612">
        <v>600</v>
      </c>
    </row>
    <row r="613" spans="1:4" x14ac:dyDescent="0.25">
      <c r="A613">
        <v>537</v>
      </c>
      <c r="B613" t="s">
        <v>118</v>
      </c>
      <c r="C613" t="s">
        <v>119</v>
      </c>
      <c r="D613">
        <v>300</v>
      </c>
    </row>
    <row r="614" spans="1:4" x14ac:dyDescent="0.25">
      <c r="A614">
        <v>538</v>
      </c>
      <c r="B614" t="s">
        <v>118</v>
      </c>
      <c r="C614" t="s">
        <v>119</v>
      </c>
      <c r="D614">
        <v>300</v>
      </c>
    </row>
    <row r="615" spans="1:4" x14ac:dyDescent="0.25">
      <c r="A615">
        <v>538</v>
      </c>
      <c r="B615" t="s">
        <v>795</v>
      </c>
      <c r="C615" t="s">
        <v>796</v>
      </c>
      <c r="D615">
        <v>240</v>
      </c>
    </row>
    <row r="616" spans="1:4" x14ac:dyDescent="0.25">
      <c r="A616">
        <v>539</v>
      </c>
      <c r="B616" t="s">
        <v>118</v>
      </c>
      <c r="C616" t="s">
        <v>119</v>
      </c>
      <c r="D616">
        <v>300</v>
      </c>
    </row>
    <row r="617" spans="1:4" x14ac:dyDescent="0.25">
      <c r="A617">
        <v>540</v>
      </c>
      <c r="B617" t="s">
        <v>118</v>
      </c>
      <c r="C617" t="s">
        <v>119</v>
      </c>
      <c r="D617">
        <v>300</v>
      </c>
    </row>
    <row r="618" spans="1:4" x14ac:dyDescent="0.25">
      <c r="A618">
        <v>541</v>
      </c>
      <c r="B618" t="s">
        <v>118</v>
      </c>
      <c r="C618" t="s">
        <v>119</v>
      </c>
      <c r="D618">
        <v>400</v>
      </c>
    </row>
    <row r="619" spans="1:4" x14ac:dyDescent="0.25">
      <c r="A619">
        <v>542</v>
      </c>
      <c r="B619" t="s">
        <v>118</v>
      </c>
      <c r="C619" t="s">
        <v>119</v>
      </c>
      <c r="D619">
        <v>800</v>
      </c>
    </row>
    <row r="620" spans="1:4" x14ac:dyDescent="0.25">
      <c r="A620">
        <v>543</v>
      </c>
      <c r="B620" t="s">
        <v>118</v>
      </c>
      <c r="C620" t="s">
        <v>119</v>
      </c>
      <c r="D620">
        <v>400</v>
      </c>
    </row>
    <row r="621" spans="1:4" x14ac:dyDescent="0.25">
      <c r="A621">
        <v>544</v>
      </c>
      <c r="B621" t="s">
        <v>118</v>
      </c>
      <c r="C621" t="s">
        <v>119</v>
      </c>
      <c r="D621">
        <v>400</v>
      </c>
    </row>
    <row r="622" spans="1:4" x14ac:dyDescent="0.25">
      <c r="A622">
        <v>544</v>
      </c>
      <c r="B622" t="s">
        <v>793</v>
      </c>
      <c r="C622" t="s">
        <v>794</v>
      </c>
      <c r="D622">
        <v>1100</v>
      </c>
    </row>
    <row r="623" spans="1:4" x14ac:dyDescent="0.25">
      <c r="A623">
        <v>545</v>
      </c>
      <c r="B623" t="s">
        <v>118</v>
      </c>
      <c r="C623" t="s">
        <v>119</v>
      </c>
      <c r="D623">
        <v>300</v>
      </c>
    </row>
    <row r="624" spans="1:4" x14ac:dyDescent="0.25">
      <c r="A624">
        <v>545</v>
      </c>
      <c r="B624" t="s">
        <v>793</v>
      </c>
      <c r="C624" t="s">
        <v>794</v>
      </c>
      <c r="D624">
        <v>700</v>
      </c>
    </row>
    <row r="625" spans="1:4" x14ac:dyDescent="0.25">
      <c r="A625">
        <v>546</v>
      </c>
      <c r="B625" t="s">
        <v>118</v>
      </c>
      <c r="C625" t="s">
        <v>119</v>
      </c>
      <c r="D625">
        <v>1200</v>
      </c>
    </row>
    <row r="626" spans="1:4" x14ac:dyDescent="0.25">
      <c r="A626">
        <v>547</v>
      </c>
      <c r="B626" t="s">
        <v>118</v>
      </c>
      <c r="C626" t="s">
        <v>119</v>
      </c>
      <c r="D626">
        <v>1200</v>
      </c>
    </row>
    <row r="627" spans="1:4" x14ac:dyDescent="0.25">
      <c r="A627">
        <v>548</v>
      </c>
      <c r="B627" t="s">
        <v>118</v>
      </c>
      <c r="C627" t="s">
        <v>119</v>
      </c>
      <c r="D627">
        <v>300</v>
      </c>
    </row>
    <row r="628" spans="1:4" x14ac:dyDescent="0.25">
      <c r="A628">
        <v>548</v>
      </c>
      <c r="B628" t="s">
        <v>793</v>
      </c>
      <c r="C628" t="s">
        <v>794</v>
      </c>
      <c r="D628">
        <v>700</v>
      </c>
    </row>
    <row r="629" spans="1:4" x14ac:dyDescent="0.25">
      <c r="A629">
        <v>549</v>
      </c>
      <c r="B629" t="s">
        <v>118</v>
      </c>
      <c r="C629" t="s">
        <v>119</v>
      </c>
      <c r="D629">
        <v>300</v>
      </c>
    </row>
    <row r="630" spans="1:4" x14ac:dyDescent="0.25">
      <c r="A630">
        <v>549</v>
      </c>
      <c r="B630" t="s">
        <v>793</v>
      </c>
      <c r="C630" t="s">
        <v>794</v>
      </c>
      <c r="D630">
        <v>700</v>
      </c>
    </row>
    <row r="631" spans="1:4" x14ac:dyDescent="0.25">
      <c r="A631">
        <v>550</v>
      </c>
      <c r="B631" t="s">
        <v>118</v>
      </c>
      <c r="C631" t="s">
        <v>119</v>
      </c>
      <c r="D631">
        <v>300</v>
      </c>
    </row>
    <row r="632" spans="1:4" x14ac:dyDescent="0.25">
      <c r="A632">
        <v>550</v>
      </c>
      <c r="B632" t="s">
        <v>793</v>
      </c>
      <c r="C632" t="s">
        <v>794</v>
      </c>
      <c r="D632">
        <v>700</v>
      </c>
    </row>
    <row r="633" spans="1:4" x14ac:dyDescent="0.25">
      <c r="A633">
        <v>551</v>
      </c>
      <c r="B633" t="s">
        <v>118</v>
      </c>
      <c r="C633" t="s">
        <v>119</v>
      </c>
      <c r="D633">
        <v>300</v>
      </c>
    </row>
    <row r="634" spans="1:4" x14ac:dyDescent="0.25">
      <c r="A634">
        <v>552</v>
      </c>
      <c r="B634" t="s">
        <v>118</v>
      </c>
      <c r="C634" t="s">
        <v>119</v>
      </c>
      <c r="D634">
        <v>300</v>
      </c>
    </row>
    <row r="635" spans="1:4" x14ac:dyDescent="0.25">
      <c r="A635">
        <v>553</v>
      </c>
      <c r="B635" t="s">
        <v>118</v>
      </c>
      <c r="C635" t="s">
        <v>119</v>
      </c>
      <c r="D635">
        <v>300</v>
      </c>
    </row>
    <row r="636" spans="1:4" x14ac:dyDescent="0.25">
      <c r="A636">
        <v>554</v>
      </c>
      <c r="B636" t="s">
        <v>118</v>
      </c>
      <c r="C636" t="s">
        <v>119</v>
      </c>
      <c r="D636">
        <v>300</v>
      </c>
    </row>
    <row r="637" spans="1:4" x14ac:dyDescent="0.25">
      <c r="A637">
        <v>555</v>
      </c>
      <c r="B637" t="s">
        <v>118</v>
      </c>
      <c r="C637" t="s">
        <v>119</v>
      </c>
      <c r="D637">
        <v>300</v>
      </c>
    </row>
    <row r="638" spans="1:4" x14ac:dyDescent="0.25">
      <c r="A638">
        <v>556</v>
      </c>
      <c r="B638" t="s">
        <v>118</v>
      </c>
      <c r="C638" t="s">
        <v>119</v>
      </c>
      <c r="D638">
        <v>300</v>
      </c>
    </row>
    <row r="639" spans="1:4" x14ac:dyDescent="0.25">
      <c r="A639">
        <v>557</v>
      </c>
      <c r="B639" t="s">
        <v>118</v>
      </c>
      <c r="C639" t="s">
        <v>119</v>
      </c>
      <c r="D639">
        <v>300</v>
      </c>
    </row>
    <row r="640" spans="1:4" x14ac:dyDescent="0.25">
      <c r="A640">
        <v>558</v>
      </c>
      <c r="B640" t="s">
        <v>118</v>
      </c>
      <c r="C640" t="s">
        <v>119</v>
      </c>
      <c r="D640">
        <v>300</v>
      </c>
    </row>
    <row r="641" spans="1:4" x14ac:dyDescent="0.25">
      <c r="A641">
        <v>559</v>
      </c>
      <c r="B641" t="s">
        <v>118</v>
      </c>
      <c r="C641" t="s">
        <v>119</v>
      </c>
      <c r="D641">
        <v>300</v>
      </c>
    </row>
    <row r="642" spans="1:4" x14ac:dyDescent="0.25">
      <c r="A642">
        <v>560</v>
      </c>
      <c r="B642" t="s">
        <v>118</v>
      </c>
      <c r="C642" t="s">
        <v>119</v>
      </c>
      <c r="D642">
        <v>300</v>
      </c>
    </row>
    <row r="643" spans="1:4" x14ac:dyDescent="0.25">
      <c r="A643">
        <v>561</v>
      </c>
      <c r="B643" t="s">
        <v>118</v>
      </c>
      <c r="C643" t="s">
        <v>119</v>
      </c>
      <c r="D643">
        <v>300</v>
      </c>
    </row>
    <row r="644" spans="1:4" x14ac:dyDescent="0.25">
      <c r="A644">
        <v>562</v>
      </c>
      <c r="B644" t="s">
        <v>118</v>
      </c>
      <c r="C644" t="s">
        <v>119</v>
      </c>
      <c r="D644">
        <v>300</v>
      </c>
    </row>
    <row r="645" spans="1:4" x14ac:dyDescent="0.25">
      <c r="A645">
        <v>563</v>
      </c>
      <c r="B645" t="s">
        <v>118</v>
      </c>
      <c r="C645" t="s">
        <v>119</v>
      </c>
      <c r="D645">
        <v>300</v>
      </c>
    </row>
    <row r="646" spans="1:4" x14ac:dyDescent="0.25">
      <c r="A646">
        <v>564</v>
      </c>
      <c r="B646" t="s">
        <v>118</v>
      </c>
      <c r="C646" t="s">
        <v>119</v>
      </c>
      <c r="D646">
        <v>300</v>
      </c>
    </row>
    <row r="647" spans="1:4" x14ac:dyDescent="0.25">
      <c r="A647">
        <v>565</v>
      </c>
      <c r="B647" t="s">
        <v>118</v>
      </c>
      <c r="C647" t="s">
        <v>119</v>
      </c>
      <c r="D647">
        <v>300</v>
      </c>
    </row>
    <row r="648" spans="1:4" x14ac:dyDescent="0.25">
      <c r="A648">
        <v>566</v>
      </c>
      <c r="B648" t="s">
        <v>118</v>
      </c>
      <c r="C648" t="s">
        <v>119</v>
      </c>
      <c r="D648">
        <v>300</v>
      </c>
    </row>
    <row r="649" spans="1:4" x14ac:dyDescent="0.25">
      <c r="A649">
        <v>567</v>
      </c>
      <c r="B649" t="s">
        <v>118</v>
      </c>
      <c r="C649" t="s">
        <v>119</v>
      </c>
      <c r="D649">
        <v>300</v>
      </c>
    </row>
    <row r="650" spans="1:4" x14ac:dyDescent="0.25">
      <c r="A650">
        <v>568</v>
      </c>
      <c r="B650" t="s">
        <v>118</v>
      </c>
      <c r="C650" t="s">
        <v>119</v>
      </c>
      <c r="D650">
        <v>300</v>
      </c>
    </row>
    <row r="651" spans="1:4" x14ac:dyDescent="0.25">
      <c r="A651">
        <v>569</v>
      </c>
      <c r="B651" t="s">
        <v>118</v>
      </c>
      <c r="C651" t="s">
        <v>119</v>
      </c>
      <c r="D651">
        <v>300</v>
      </c>
    </row>
    <row r="652" spans="1:4" x14ac:dyDescent="0.25">
      <c r="A652">
        <v>570</v>
      </c>
      <c r="B652" t="s">
        <v>118</v>
      </c>
      <c r="C652" t="s">
        <v>119</v>
      </c>
      <c r="D652">
        <v>400</v>
      </c>
    </row>
    <row r="653" spans="1:4" x14ac:dyDescent="0.25">
      <c r="A653">
        <v>571</v>
      </c>
      <c r="B653" t="s">
        <v>118</v>
      </c>
      <c r="C653" t="s">
        <v>119</v>
      </c>
      <c r="D653">
        <v>300</v>
      </c>
    </row>
    <row r="654" spans="1:4" x14ac:dyDescent="0.25">
      <c r="A654">
        <v>572</v>
      </c>
      <c r="B654" t="s">
        <v>118</v>
      </c>
      <c r="C654" t="s">
        <v>119</v>
      </c>
      <c r="D654">
        <v>300</v>
      </c>
    </row>
    <row r="655" spans="1:4" x14ac:dyDescent="0.25">
      <c r="A655">
        <v>573</v>
      </c>
      <c r="B655" t="s">
        <v>118</v>
      </c>
      <c r="C655" t="s">
        <v>119</v>
      </c>
      <c r="D655">
        <v>300</v>
      </c>
    </row>
    <row r="656" spans="1:4" x14ac:dyDescent="0.25">
      <c r="A656">
        <v>574</v>
      </c>
      <c r="B656" t="s">
        <v>118</v>
      </c>
      <c r="C656" t="s">
        <v>119</v>
      </c>
      <c r="D656">
        <v>300</v>
      </c>
    </row>
    <row r="657" spans="1:4" x14ac:dyDescent="0.25">
      <c r="A657">
        <v>575</v>
      </c>
      <c r="B657" t="s">
        <v>118</v>
      </c>
      <c r="C657" t="s">
        <v>119</v>
      </c>
      <c r="D657">
        <v>300</v>
      </c>
    </row>
    <row r="658" spans="1:4" x14ac:dyDescent="0.25">
      <c r="A658">
        <v>576</v>
      </c>
      <c r="B658" t="s">
        <v>118</v>
      </c>
      <c r="C658" t="s">
        <v>119</v>
      </c>
      <c r="D658">
        <v>300</v>
      </c>
    </row>
    <row r="659" spans="1:4" x14ac:dyDescent="0.25">
      <c r="A659">
        <v>577</v>
      </c>
      <c r="B659" t="s">
        <v>118</v>
      </c>
      <c r="C659" t="s">
        <v>119</v>
      </c>
      <c r="D659">
        <v>300</v>
      </c>
    </row>
    <row r="660" spans="1:4" x14ac:dyDescent="0.25">
      <c r="A660">
        <v>578</v>
      </c>
      <c r="B660" t="s">
        <v>118</v>
      </c>
      <c r="C660" t="s">
        <v>119</v>
      </c>
      <c r="D660">
        <v>300</v>
      </c>
    </row>
    <row r="661" spans="1:4" x14ac:dyDescent="0.25">
      <c r="A661">
        <v>579</v>
      </c>
      <c r="B661" t="s">
        <v>118</v>
      </c>
      <c r="C661" t="s">
        <v>119</v>
      </c>
      <c r="D661">
        <v>300</v>
      </c>
    </row>
    <row r="662" spans="1:4" x14ac:dyDescent="0.25">
      <c r="A662">
        <v>580</v>
      </c>
      <c r="B662" t="s">
        <v>118</v>
      </c>
      <c r="C662" t="s">
        <v>119</v>
      </c>
      <c r="D662">
        <v>300</v>
      </c>
    </row>
    <row r="663" spans="1:4" x14ac:dyDescent="0.25">
      <c r="A663">
        <v>581</v>
      </c>
      <c r="B663" t="s">
        <v>118</v>
      </c>
      <c r="C663" t="s">
        <v>119</v>
      </c>
      <c r="D663">
        <v>300</v>
      </c>
    </row>
    <row r="664" spans="1:4" x14ac:dyDescent="0.25">
      <c r="A664">
        <v>582</v>
      </c>
      <c r="B664" t="s">
        <v>118</v>
      </c>
      <c r="C664" t="s">
        <v>119</v>
      </c>
      <c r="D664">
        <v>800</v>
      </c>
    </row>
    <row r="665" spans="1:4" x14ac:dyDescent="0.25">
      <c r="A665">
        <v>583</v>
      </c>
      <c r="B665" t="s">
        <v>118</v>
      </c>
      <c r="C665" t="s">
        <v>119</v>
      </c>
      <c r="D665">
        <v>800</v>
      </c>
    </row>
    <row r="666" spans="1:4" x14ac:dyDescent="0.25">
      <c r="A666">
        <v>584</v>
      </c>
      <c r="B666" t="s">
        <v>118</v>
      </c>
      <c r="C666" t="s">
        <v>119</v>
      </c>
      <c r="D666">
        <v>300</v>
      </c>
    </row>
    <row r="667" spans="1:4" x14ac:dyDescent="0.25">
      <c r="A667">
        <v>585</v>
      </c>
      <c r="B667" t="s">
        <v>118</v>
      </c>
      <c r="C667" t="s">
        <v>119</v>
      </c>
      <c r="D667">
        <v>300</v>
      </c>
    </row>
    <row r="668" spans="1:4" x14ac:dyDescent="0.25">
      <c r="A668">
        <v>586</v>
      </c>
      <c r="B668" t="s">
        <v>118</v>
      </c>
      <c r="C668" t="s">
        <v>119</v>
      </c>
      <c r="D668">
        <v>300</v>
      </c>
    </row>
    <row r="669" spans="1:4" x14ac:dyDescent="0.25">
      <c r="A669">
        <v>587</v>
      </c>
      <c r="B669" t="s">
        <v>118</v>
      </c>
      <c r="C669" t="s">
        <v>119</v>
      </c>
      <c r="D669">
        <v>300</v>
      </c>
    </row>
    <row r="670" spans="1:4" x14ac:dyDescent="0.25">
      <c r="A670">
        <v>588</v>
      </c>
      <c r="B670" t="s">
        <v>118</v>
      </c>
      <c r="C670" t="s">
        <v>119</v>
      </c>
      <c r="D670">
        <v>300</v>
      </c>
    </row>
    <row r="671" spans="1:4" x14ac:dyDescent="0.25">
      <c r="A671">
        <v>589</v>
      </c>
      <c r="B671" t="s">
        <v>118</v>
      </c>
      <c r="C671" t="s">
        <v>119</v>
      </c>
      <c r="D671">
        <v>300</v>
      </c>
    </row>
    <row r="672" spans="1:4" x14ac:dyDescent="0.25">
      <c r="A672">
        <v>590</v>
      </c>
      <c r="B672" t="s">
        <v>118</v>
      </c>
      <c r="C672" t="s">
        <v>119</v>
      </c>
      <c r="D672">
        <v>300</v>
      </c>
    </row>
    <row r="673" spans="1:4" x14ac:dyDescent="0.25">
      <c r="A673">
        <v>591</v>
      </c>
      <c r="B673" t="s">
        <v>118</v>
      </c>
      <c r="C673" t="s">
        <v>119</v>
      </c>
      <c r="D673">
        <v>300</v>
      </c>
    </row>
    <row r="674" spans="1:4" x14ac:dyDescent="0.25">
      <c r="A674">
        <v>592</v>
      </c>
      <c r="B674" t="s">
        <v>118</v>
      </c>
      <c r="C674" t="s">
        <v>119</v>
      </c>
      <c r="D674">
        <v>300</v>
      </c>
    </row>
    <row r="675" spans="1:4" x14ac:dyDescent="0.25">
      <c r="A675">
        <v>593</v>
      </c>
      <c r="B675" t="s">
        <v>118</v>
      </c>
      <c r="C675" t="s">
        <v>119</v>
      </c>
      <c r="D675">
        <v>300</v>
      </c>
    </row>
    <row r="676" spans="1:4" x14ac:dyDescent="0.25">
      <c r="A676">
        <v>594</v>
      </c>
      <c r="B676" t="s">
        <v>118</v>
      </c>
      <c r="C676" t="s">
        <v>119</v>
      </c>
      <c r="D676">
        <v>300</v>
      </c>
    </row>
    <row r="677" spans="1:4" x14ac:dyDescent="0.25">
      <c r="A677">
        <v>595</v>
      </c>
      <c r="B677" t="s">
        <v>118</v>
      </c>
      <c r="C677" t="s">
        <v>119</v>
      </c>
      <c r="D677">
        <v>300</v>
      </c>
    </row>
    <row r="678" spans="1:4" x14ac:dyDescent="0.25">
      <c r="A678">
        <v>596</v>
      </c>
      <c r="B678" t="s">
        <v>118</v>
      </c>
      <c r="C678" t="s">
        <v>119</v>
      </c>
      <c r="D678">
        <v>300</v>
      </c>
    </row>
    <row r="679" spans="1:4" x14ac:dyDescent="0.25">
      <c r="A679">
        <v>597</v>
      </c>
      <c r="B679" t="s">
        <v>118</v>
      </c>
      <c r="C679" t="s">
        <v>119</v>
      </c>
      <c r="D679">
        <v>300</v>
      </c>
    </row>
    <row r="680" spans="1:4" x14ac:dyDescent="0.25">
      <c r="A680">
        <v>598</v>
      </c>
      <c r="B680" t="s">
        <v>118</v>
      </c>
      <c r="C680" t="s">
        <v>119</v>
      </c>
      <c r="D680">
        <v>300</v>
      </c>
    </row>
    <row r="681" spans="1:4" x14ac:dyDescent="0.25">
      <c r="A681">
        <v>599</v>
      </c>
      <c r="B681" t="s">
        <v>118</v>
      </c>
      <c r="C681" t="s">
        <v>119</v>
      </c>
      <c r="D681">
        <v>300</v>
      </c>
    </row>
    <row r="682" spans="1:4" x14ac:dyDescent="0.25">
      <c r="A682">
        <v>600</v>
      </c>
      <c r="B682" t="s">
        <v>118</v>
      </c>
      <c r="C682" t="s">
        <v>119</v>
      </c>
      <c r="D682">
        <v>300</v>
      </c>
    </row>
    <row r="683" spans="1:4" x14ac:dyDescent="0.25">
      <c r="A683">
        <v>601</v>
      </c>
      <c r="B683" t="s">
        <v>118</v>
      </c>
      <c r="C683" t="s">
        <v>119</v>
      </c>
      <c r="D683">
        <v>300</v>
      </c>
    </row>
    <row r="684" spans="1:4" x14ac:dyDescent="0.25">
      <c r="A684">
        <v>602</v>
      </c>
      <c r="B684" t="s">
        <v>118</v>
      </c>
      <c r="C684" t="s">
        <v>119</v>
      </c>
      <c r="D684">
        <v>300</v>
      </c>
    </row>
    <row r="685" spans="1:4" x14ac:dyDescent="0.25">
      <c r="A685">
        <v>603</v>
      </c>
      <c r="B685" t="s">
        <v>118</v>
      </c>
      <c r="C685" t="s">
        <v>119</v>
      </c>
      <c r="D685">
        <v>300</v>
      </c>
    </row>
    <row r="686" spans="1:4" x14ac:dyDescent="0.25">
      <c r="A686">
        <v>604</v>
      </c>
      <c r="B686" t="s">
        <v>118</v>
      </c>
      <c r="C686" t="s">
        <v>119</v>
      </c>
      <c r="D686">
        <v>300</v>
      </c>
    </row>
    <row r="687" spans="1:4" x14ac:dyDescent="0.25">
      <c r="A687">
        <v>605</v>
      </c>
      <c r="B687" t="s">
        <v>118</v>
      </c>
      <c r="C687" t="s">
        <v>119</v>
      </c>
      <c r="D687">
        <v>300</v>
      </c>
    </row>
    <row r="688" spans="1:4" x14ac:dyDescent="0.25">
      <c r="A688">
        <v>606</v>
      </c>
      <c r="B688" t="s">
        <v>118</v>
      </c>
      <c r="C688" t="s">
        <v>119</v>
      </c>
      <c r="D688">
        <v>300</v>
      </c>
    </row>
    <row r="689" spans="1:4" x14ac:dyDescent="0.25">
      <c r="A689">
        <v>607</v>
      </c>
      <c r="B689" t="s">
        <v>118</v>
      </c>
      <c r="C689" t="s">
        <v>119</v>
      </c>
      <c r="D689">
        <v>300</v>
      </c>
    </row>
    <row r="690" spans="1:4" x14ac:dyDescent="0.25">
      <c r="A690">
        <v>608</v>
      </c>
      <c r="B690" t="s">
        <v>118</v>
      </c>
      <c r="C690" t="s">
        <v>119</v>
      </c>
      <c r="D690">
        <v>300</v>
      </c>
    </row>
    <row r="691" spans="1:4" x14ac:dyDescent="0.25">
      <c r="A691">
        <v>609</v>
      </c>
      <c r="B691" t="s">
        <v>118</v>
      </c>
      <c r="C691" t="s">
        <v>119</v>
      </c>
      <c r="D691">
        <v>300</v>
      </c>
    </row>
    <row r="692" spans="1:4" x14ac:dyDescent="0.25">
      <c r="A692">
        <v>610</v>
      </c>
      <c r="B692" t="s">
        <v>118</v>
      </c>
      <c r="C692" t="s">
        <v>119</v>
      </c>
      <c r="D692">
        <v>300</v>
      </c>
    </row>
    <row r="693" spans="1:4" x14ac:dyDescent="0.25">
      <c r="A693">
        <v>611</v>
      </c>
      <c r="B693" t="s">
        <v>118</v>
      </c>
      <c r="C693" t="s">
        <v>119</v>
      </c>
      <c r="D693">
        <v>300</v>
      </c>
    </row>
    <row r="694" spans="1:4" x14ac:dyDescent="0.25">
      <c r="A694">
        <v>612</v>
      </c>
      <c r="B694" t="s">
        <v>118</v>
      </c>
      <c r="C694" t="s">
        <v>119</v>
      </c>
      <c r="D694">
        <v>300</v>
      </c>
    </row>
    <row r="695" spans="1:4" x14ac:dyDescent="0.25">
      <c r="A695">
        <v>613</v>
      </c>
      <c r="B695" t="s">
        <v>118</v>
      </c>
      <c r="C695" t="s">
        <v>119</v>
      </c>
      <c r="D695">
        <v>300</v>
      </c>
    </row>
    <row r="696" spans="1:4" x14ac:dyDescent="0.25">
      <c r="A696">
        <v>614</v>
      </c>
      <c r="B696" t="s">
        <v>118</v>
      </c>
      <c r="C696" t="s">
        <v>119</v>
      </c>
      <c r="D696">
        <v>300</v>
      </c>
    </row>
    <row r="697" spans="1:4" x14ac:dyDescent="0.25">
      <c r="A697">
        <v>615</v>
      </c>
      <c r="B697" t="s">
        <v>118</v>
      </c>
      <c r="C697" t="s">
        <v>119</v>
      </c>
      <c r="D697">
        <v>300</v>
      </c>
    </row>
    <row r="698" spans="1:4" x14ac:dyDescent="0.25">
      <c r="A698">
        <v>616</v>
      </c>
      <c r="B698" t="s">
        <v>118</v>
      </c>
      <c r="C698" t="s">
        <v>119</v>
      </c>
      <c r="D698">
        <v>300</v>
      </c>
    </row>
    <row r="699" spans="1:4" x14ac:dyDescent="0.25">
      <c r="A699">
        <v>617</v>
      </c>
      <c r="B699" t="s">
        <v>118</v>
      </c>
      <c r="C699" t="s">
        <v>119</v>
      </c>
      <c r="D699">
        <v>300</v>
      </c>
    </row>
    <row r="700" spans="1:4" x14ac:dyDescent="0.25">
      <c r="A700">
        <v>618</v>
      </c>
      <c r="B700" t="s">
        <v>118</v>
      </c>
      <c r="C700" t="s">
        <v>119</v>
      </c>
      <c r="D700">
        <v>300</v>
      </c>
    </row>
    <row r="701" spans="1:4" x14ac:dyDescent="0.25">
      <c r="A701">
        <v>619</v>
      </c>
      <c r="B701" t="s">
        <v>118</v>
      </c>
      <c r="C701" t="s">
        <v>119</v>
      </c>
      <c r="D701">
        <v>300</v>
      </c>
    </row>
    <row r="702" spans="1:4" x14ac:dyDescent="0.25">
      <c r="A702">
        <v>620</v>
      </c>
      <c r="B702" t="s">
        <v>118</v>
      </c>
      <c r="C702" t="s">
        <v>119</v>
      </c>
      <c r="D702">
        <v>300</v>
      </c>
    </row>
    <row r="703" spans="1:4" x14ac:dyDescent="0.25">
      <c r="A703">
        <v>621</v>
      </c>
      <c r="B703" t="s">
        <v>118</v>
      </c>
      <c r="C703" t="s">
        <v>119</v>
      </c>
      <c r="D703">
        <v>300</v>
      </c>
    </row>
    <row r="704" spans="1:4" x14ac:dyDescent="0.25">
      <c r="A704">
        <v>622</v>
      </c>
      <c r="B704" t="s">
        <v>118</v>
      </c>
      <c r="C704" t="s">
        <v>119</v>
      </c>
      <c r="D704">
        <v>300</v>
      </c>
    </row>
    <row r="705" spans="1:4" x14ac:dyDescent="0.25">
      <c r="A705">
        <v>623</v>
      </c>
      <c r="B705" t="s">
        <v>118</v>
      </c>
      <c r="C705" t="s">
        <v>119</v>
      </c>
      <c r="D705">
        <v>300</v>
      </c>
    </row>
    <row r="706" spans="1:4" x14ac:dyDescent="0.25">
      <c r="A706">
        <v>624</v>
      </c>
      <c r="B706" t="s">
        <v>118</v>
      </c>
      <c r="C706" t="s">
        <v>119</v>
      </c>
      <c r="D706">
        <v>300</v>
      </c>
    </row>
    <row r="707" spans="1:4" x14ac:dyDescent="0.25">
      <c r="A707">
        <v>625</v>
      </c>
      <c r="B707" t="s">
        <v>118</v>
      </c>
      <c r="C707" t="s">
        <v>119</v>
      </c>
      <c r="D707">
        <v>300</v>
      </c>
    </row>
    <row r="708" spans="1:4" x14ac:dyDescent="0.25">
      <c r="A708">
        <v>626</v>
      </c>
      <c r="B708" t="s">
        <v>118</v>
      </c>
      <c r="C708" t="s">
        <v>119</v>
      </c>
      <c r="D708">
        <v>300</v>
      </c>
    </row>
    <row r="709" spans="1:4" x14ac:dyDescent="0.25">
      <c r="A709">
        <v>627</v>
      </c>
      <c r="B709" t="s">
        <v>118</v>
      </c>
      <c r="C709" t="s">
        <v>119</v>
      </c>
      <c r="D709">
        <v>300</v>
      </c>
    </row>
    <row r="710" spans="1:4" x14ac:dyDescent="0.25">
      <c r="A710">
        <v>628</v>
      </c>
      <c r="B710" t="s">
        <v>118</v>
      </c>
      <c r="C710" t="s">
        <v>119</v>
      </c>
      <c r="D710">
        <v>300</v>
      </c>
    </row>
    <row r="711" spans="1:4" x14ac:dyDescent="0.25">
      <c r="A711">
        <v>629</v>
      </c>
      <c r="B711" t="s">
        <v>118</v>
      </c>
      <c r="C711" t="s">
        <v>119</v>
      </c>
      <c r="D711">
        <v>300</v>
      </c>
    </row>
    <row r="712" spans="1:4" x14ac:dyDescent="0.25">
      <c r="A712">
        <v>630</v>
      </c>
      <c r="B712" t="s">
        <v>118</v>
      </c>
      <c r="C712" t="s">
        <v>119</v>
      </c>
      <c r="D712">
        <v>300</v>
      </c>
    </row>
    <row r="713" spans="1:4" x14ac:dyDescent="0.25">
      <c r="A713">
        <v>631</v>
      </c>
      <c r="B713" t="s">
        <v>118</v>
      </c>
      <c r="C713" t="s">
        <v>119</v>
      </c>
      <c r="D713">
        <v>300</v>
      </c>
    </row>
    <row r="714" spans="1:4" x14ac:dyDescent="0.25">
      <c r="A714">
        <v>632</v>
      </c>
      <c r="B714" t="s">
        <v>118</v>
      </c>
      <c r="C714" t="s">
        <v>119</v>
      </c>
      <c r="D714">
        <v>300</v>
      </c>
    </row>
    <row r="715" spans="1:4" x14ac:dyDescent="0.25">
      <c r="A715">
        <v>633</v>
      </c>
      <c r="B715" t="s">
        <v>118</v>
      </c>
      <c r="C715" t="s">
        <v>119</v>
      </c>
      <c r="D715">
        <v>300</v>
      </c>
    </row>
    <row r="716" spans="1:4" x14ac:dyDescent="0.25">
      <c r="A716">
        <v>634</v>
      </c>
      <c r="B716" t="s">
        <v>118</v>
      </c>
      <c r="C716" t="s">
        <v>119</v>
      </c>
      <c r="D716">
        <v>300</v>
      </c>
    </row>
    <row r="717" spans="1:4" x14ac:dyDescent="0.25">
      <c r="A717">
        <v>635</v>
      </c>
      <c r="B717" t="s">
        <v>118</v>
      </c>
      <c r="C717" t="s">
        <v>119</v>
      </c>
      <c r="D717">
        <v>300</v>
      </c>
    </row>
    <row r="718" spans="1:4" x14ac:dyDescent="0.25">
      <c r="A718">
        <v>636</v>
      </c>
      <c r="B718" t="s">
        <v>118</v>
      </c>
      <c r="C718" t="s">
        <v>119</v>
      </c>
      <c r="D718">
        <v>300</v>
      </c>
    </row>
    <row r="719" spans="1:4" x14ac:dyDescent="0.25">
      <c r="A719">
        <v>637</v>
      </c>
      <c r="B719" t="s">
        <v>118</v>
      </c>
      <c r="C719" t="s">
        <v>119</v>
      </c>
      <c r="D719">
        <v>300</v>
      </c>
    </row>
    <row r="720" spans="1:4" x14ac:dyDescent="0.25">
      <c r="A720">
        <v>638</v>
      </c>
      <c r="B720" t="s">
        <v>118</v>
      </c>
      <c r="C720" t="s">
        <v>119</v>
      </c>
      <c r="D720">
        <v>300</v>
      </c>
    </row>
    <row r="721" spans="1:4" x14ac:dyDescent="0.25">
      <c r="A721">
        <v>639</v>
      </c>
      <c r="B721" t="s">
        <v>118</v>
      </c>
      <c r="C721" t="s">
        <v>119</v>
      </c>
      <c r="D721">
        <v>300</v>
      </c>
    </row>
    <row r="722" spans="1:4" x14ac:dyDescent="0.25">
      <c r="A722">
        <v>640</v>
      </c>
      <c r="B722" t="s">
        <v>118</v>
      </c>
      <c r="C722" t="s">
        <v>119</v>
      </c>
      <c r="D722">
        <v>400</v>
      </c>
    </row>
    <row r="723" spans="1:4" x14ac:dyDescent="0.25">
      <c r="A723">
        <v>641</v>
      </c>
      <c r="B723" t="s">
        <v>118</v>
      </c>
      <c r="C723" t="s">
        <v>119</v>
      </c>
      <c r="D723">
        <v>300</v>
      </c>
    </row>
    <row r="724" spans="1:4" x14ac:dyDescent="0.25">
      <c r="A724">
        <v>642</v>
      </c>
      <c r="B724" t="s">
        <v>118</v>
      </c>
      <c r="C724" t="s">
        <v>119</v>
      </c>
      <c r="D724">
        <v>300</v>
      </c>
    </row>
    <row r="725" spans="1:4" x14ac:dyDescent="0.25">
      <c r="A725">
        <v>643</v>
      </c>
      <c r="B725" t="s">
        <v>118</v>
      </c>
      <c r="C725" t="s">
        <v>119</v>
      </c>
      <c r="D725">
        <v>300</v>
      </c>
    </row>
    <row r="726" spans="1:4" x14ac:dyDescent="0.25">
      <c r="A726">
        <v>644</v>
      </c>
      <c r="B726" t="s">
        <v>118</v>
      </c>
      <c r="C726" t="s">
        <v>119</v>
      </c>
      <c r="D726">
        <v>300</v>
      </c>
    </row>
    <row r="727" spans="1:4" x14ac:dyDescent="0.25">
      <c r="A727">
        <v>645</v>
      </c>
      <c r="B727" t="s">
        <v>118</v>
      </c>
      <c r="C727" t="s">
        <v>119</v>
      </c>
      <c r="D727">
        <v>300</v>
      </c>
    </row>
    <row r="728" spans="1:4" x14ac:dyDescent="0.25">
      <c r="A728">
        <v>646</v>
      </c>
      <c r="B728" t="s">
        <v>118</v>
      </c>
      <c r="C728" t="s">
        <v>119</v>
      </c>
      <c r="D728">
        <v>300</v>
      </c>
    </row>
    <row r="729" spans="1:4" x14ac:dyDescent="0.25">
      <c r="A729">
        <v>647</v>
      </c>
      <c r="B729" t="s">
        <v>118</v>
      </c>
      <c r="C729" t="s">
        <v>119</v>
      </c>
      <c r="D729">
        <v>800</v>
      </c>
    </row>
    <row r="730" spans="1:4" x14ac:dyDescent="0.25">
      <c r="A730">
        <v>648</v>
      </c>
      <c r="B730" t="s">
        <v>118</v>
      </c>
      <c r="C730" t="s">
        <v>119</v>
      </c>
      <c r="D730">
        <v>800</v>
      </c>
    </row>
    <row r="731" spans="1:4" x14ac:dyDescent="0.25">
      <c r="A731">
        <v>649</v>
      </c>
      <c r="B731" t="s">
        <v>118</v>
      </c>
      <c r="C731" t="s">
        <v>119</v>
      </c>
      <c r="D731">
        <v>300</v>
      </c>
    </row>
    <row r="732" spans="1:4" x14ac:dyDescent="0.25">
      <c r="A732">
        <v>650</v>
      </c>
      <c r="B732" t="s">
        <v>118</v>
      </c>
      <c r="C732" t="s">
        <v>119</v>
      </c>
      <c r="D732">
        <v>300</v>
      </c>
    </row>
    <row r="733" spans="1:4" x14ac:dyDescent="0.25">
      <c r="A733">
        <v>651</v>
      </c>
      <c r="B733" t="s">
        <v>118</v>
      </c>
      <c r="C733" t="s">
        <v>119</v>
      </c>
      <c r="D733">
        <v>300</v>
      </c>
    </row>
    <row r="734" spans="1:4" x14ac:dyDescent="0.25">
      <c r="A734">
        <v>652</v>
      </c>
      <c r="B734" t="s">
        <v>118</v>
      </c>
      <c r="C734" t="s">
        <v>119</v>
      </c>
      <c r="D734">
        <v>300</v>
      </c>
    </row>
    <row r="735" spans="1:4" x14ac:dyDescent="0.25">
      <c r="A735">
        <v>653</v>
      </c>
      <c r="B735" t="s">
        <v>118</v>
      </c>
      <c r="C735" t="s">
        <v>119</v>
      </c>
      <c r="D735">
        <v>300</v>
      </c>
    </row>
    <row r="736" spans="1:4" x14ac:dyDescent="0.25">
      <c r="A736">
        <v>654</v>
      </c>
      <c r="B736" t="s">
        <v>118</v>
      </c>
      <c r="C736" t="s">
        <v>119</v>
      </c>
      <c r="D736">
        <v>300</v>
      </c>
    </row>
    <row r="737" spans="1:4" x14ac:dyDescent="0.25">
      <c r="A737">
        <v>655</v>
      </c>
      <c r="B737" t="s">
        <v>118</v>
      </c>
      <c r="C737" t="s">
        <v>119</v>
      </c>
      <c r="D737">
        <v>300</v>
      </c>
    </row>
    <row r="738" spans="1:4" x14ac:dyDescent="0.25">
      <c r="A738">
        <v>656</v>
      </c>
      <c r="B738" t="s">
        <v>118</v>
      </c>
      <c r="C738" t="s">
        <v>119</v>
      </c>
      <c r="D738">
        <v>300</v>
      </c>
    </row>
    <row r="739" spans="1:4" x14ac:dyDescent="0.25">
      <c r="A739">
        <v>657</v>
      </c>
      <c r="B739" t="s">
        <v>118</v>
      </c>
      <c r="C739" t="s">
        <v>119</v>
      </c>
      <c r="D739">
        <v>300</v>
      </c>
    </row>
    <row r="740" spans="1:4" x14ac:dyDescent="0.25">
      <c r="A740">
        <v>658</v>
      </c>
      <c r="B740" t="s">
        <v>118</v>
      </c>
      <c r="C740" t="s">
        <v>119</v>
      </c>
      <c r="D740">
        <v>300</v>
      </c>
    </row>
    <row r="741" spans="1:4" x14ac:dyDescent="0.25">
      <c r="A741">
        <v>659</v>
      </c>
      <c r="B741" t="s">
        <v>118</v>
      </c>
      <c r="C741" t="s">
        <v>119</v>
      </c>
      <c r="D741">
        <v>300</v>
      </c>
    </row>
    <row r="742" spans="1:4" x14ac:dyDescent="0.25">
      <c r="A742">
        <v>660</v>
      </c>
      <c r="B742" t="s">
        <v>118</v>
      </c>
      <c r="C742" t="s">
        <v>119</v>
      </c>
      <c r="D742">
        <v>300</v>
      </c>
    </row>
    <row r="743" spans="1:4" x14ac:dyDescent="0.25">
      <c r="A743">
        <v>661</v>
      </c>
      <c r="B743" t="s">
        <v>118</v>
      </c>
      <c r="C743" t="s">
        <v>119</v>
      </c>
      <c r="D743">
        <v>300</v>
      </c>
    </row>
    <row r="744" spans="1:4" x14ac:dyDescent="0.25">
      <c r="A744">
        <v>662</v>
      </c>
      <c r="B744" t="s">
        <v>118</v>
      </c>
      <c r="C744" t="s">
        <v>119</v>
      </c>
      <c r="D744">
        <v>300</v>
      </c>
    </row>
    <row r="745" spans="1:4" x14ac:dyDescent="0.25">
      <c r="A745">
        <v>663</v>
      </c>
      <c r="B745" t="s">
        <v>118</v>
      </c>
      <c r="C745" t="s">
        <v>119</v>
      </c>
      <c r="D745">
        <v>400</v>
      </c>
    </row>
    <row r="746" spans="1:4" x14ac:dyDescent="0.25">
      <c r="A746">
        <v>664</v>
      </c>
      <c r="B746" t="s">
        <v>118</v>
      </c>
      <c r="C746" t="s">
        <v>119</v>
      </c>
      <c r="D746">
        <v>400</v>
      </c>
    </row>
    <row r="747" spans="1:4" x14ac:dyDescent="0.25">
      <c r="A747">
        <v>665</v>
      </c>
      <c r="B747" t="s">
        <v>118</v>
      </c>
      <c r="C747" t="s">
        <v>119</v>
      </c>
      <c r="D747">
        <v>400</v>
      </c>
    </row>
    <row r="748" spans="1:4" x14ac:dyDescent="0.25">
      <c r="A748">
        <v>666</v>
      </c>
      <c r="B748" t="s">
        <v>118</v>
      </c>
      <c r="C748" t="s">
        <v>119</v>
      </c>
      <c r="D748">
        <v>600</v>
      </c>
    </row>
    <row r="749" spans="1:4" x14ac:dyDescent="0.25">
      <c r="A749">
        <v>667</v>
      </c>
      <c r="B749" t="s">
        <v>118</v>
      </c>
      <c r="C749" t="s">
        <v>119</v>
      </c>
      <c r="D749">
        <v>600</v>
      </c>
    </row>
    <row r="750" spans="1:4" x14ac:dyDescent="0.25">
      <c r="A750">
        <v>668</v>
      </c>
      <c r="B750" t="s">
        <v>118</v>
      </c>
      <c r="C750" t="s">
        <v>119</v>
      </c>
      <c r="D750">
        <v>600</v>
      </c>
    </row>
    <row r="751" spans="1:4" x14ac:dyDescent="0.25">
      <c r="A751">
        <v>669</v>
      </c>
      <c r="B751" t="s">
        <v>118</v>
      </c>
      <c r="C751" t="s">
        <v>119</v>
      </c>
      <c r="D751">
        <v>600</v>
      </c>
    </row>
    <row r="752" spans="1:4" x14ac:dyDescent="0.25">
      <c r="A752">
        <v>670</v>
      </c>
      <c r="B752" t="s">
        <v>118</v>
      </c>
      <c r="C752" t="s">
        <v>119</v>
      </c>
      <c r="D752">
        <v>600</v>
      </c>
    </row>
    <row r="753" spans="1:4" x14ac:dyDescent="0.25">
      <c r="A753">
        <v>671</v>
      </c>
      <c r="B753" t="s">
        <v>118</v>
      </c>
      <c r="C753" t="s">
        <v>119</v>
      </c>
      <c r="D753">
        <v>600</v>
      </c>
    </row>
    <row r="754" spans="1:4" x14ac:dyDescent="0.25">
      <c r="A754">
        <v>672</v>
      </c>
      <c r="B754" t="s">
        <v>118</v>
      </c>
      <c r="C754" t="s">
        <v>119</v>
      </c>
      <c r="D754">
        <v>600</v>
      </c>
    </row>
    <row r="755" spans="1:4" x14ac:dyDescent="0.25">
      <c r="A755">
        <v>673</v>
      </c>
      <c r="B755" t="s">
        <v>118</v>
      </c>
      <c r="C755" t="s">
        <v>119</v>
      </c>
      <c r="D755">
        <v>600</v>
      </c>
    </row>
    <row r="756" spans="1:4" x14ac:dyDescent="0.25">
      <c r="A756">
        <v>674</v>
      </c>
      <c r="B756" t="s">
        <v>118</v>
      </c>
      <c r="C756" t="s">
        <v>119</v>
      </c>
      <c r="D756">
        <v>300</v>
      </c>
    </row>
    <row r="757" spans="1:4" x14ac:dyDescent="0.25">
      <c r="A757">
        <v>675</v>
      </c>
      <c r="B757" t="s">
        <v>118</v>
      </c>
      <c r="C757" t="s">
        <v>119</v>
      </c>
      <c r="D757">
        <v>600</v>
      </c>
    </row>
    <row r="758" spans="1:4" x14ac:dyDescent="0.25">
      <c r="A758">
        <v>676</v>
      </c>
      <c r="B758" t="s">
        <v>118</v>
      </c>
      <c r="C758" t="s">
        <v>119</v>
      </c>
      <c r="D758">
        <v>600</v>
      </c>
    </row>
    <row r="759" spans="1:4" x14ac:dyDescent="0.25">
      <c r="A759">
        <v>677</v>
      </c>
      <c r="B759" t="s">
        <v>118</v>
      </c>
      <c r="C759" t="s">
        <v>119</v>
      </c>
      <c r="D759">
        <v>600</v>
      </c>
    </row>
    <row r="760" spans="1:4" x14ac:dyDescent="0.25">
      <c r="A760">
        <v>678</v>
      </c>
      <c r="B760" t="s">
        <v>118</v>
      </c>
      <c r="C760" t="s">
        <v>119</v>
      </c>
      <c r="D760">
        <v>600</v>
      </c>
    </row>
    <row r="761" spans="1:4" x14ac:dyDescent="0.25">
      <c r="A761">
        <v>679</v>
      </c>
      <c r="B761" t="s">
        <v>118</v>
      </c>
      <c r="C761" t="s">
        <v>119</v>
      </c>
      <c r="D761">
        <v>1200</v>
      </c>
    </row>
    <row r="762" spans="1:4" x14ac:dyDescent="0.25">
      <c r="A762">
        <v>680</v>
      </c>
      <c r="B762" t="s">
        <v>118</v>
      </c>
      <c r="C762" t="s">
        <v>119</v>
      </c>
      <c r="D762">
        <v>600</v>
      </c>
    </row>
    <row r="763" spans="1:4" x14ac:dyDescent="0.25">
      <c r="A763">
        <v>681</v>
      </c>
      <c r="B763" t="s">
        <v>118</v>
      </c>
      <c r="C763" t="s">
        <v>119</v>
      </c>
      <c r="D763">
        <v>600</v>
      </c>
    </row>
    <row r="764" spans="1:4" x14ac:dyDescent="0.25">
      <c r="A764">
        <v>682</v>
      </c>
      <c r="B764" t="s">
        <v>118</v>
      </c>
      <c r="C764" t="s">
        <v>119</v>
      </c>
      <c r="D764">
        <v>600</v>
      </c>
    </row>
    <row r="765" spans="1:4" x14ac:dyDescent="0.25">
      <c r="A765">
        <v>683</v>
      </c>
      <c r="B765" t="s">
        <v>118</v>
      </c>
      <c r="C765" t="s">
        <v>119</v>
      </c>
      <c r="D765">
        <v>600</v>
      </c>
    </row>
    <row r="766" spans="1:4" x14ac:dyDescent="0.25">
      <c r="A766">
        <v>684</v>
      </c>
      <c r="B766" t="s">
        <v>118</v>
      </c>
      <c r="C766" t="s">
        <v>119</v>
      </c>
      <c r="D766">
        <v>600</v>
      </c>
    </row>
    <row r="767" spans="1:4" x14ac:dyDescent="0.25">
      <c r="A767">
        <v>685</v>
      </c>
      <c r="B767" t="s">
        <v>118</v>
      </c>
      <c r="C767" t="s">
        <v>119</v>
      </c>
      <c r="D767">
        <v>400</v>
      </c>
    </row>
    <row r="768" spans="1:4" x14ac:dyDescent="0.25">
      <c r="A768">
        <v>686</v>
      </c>
      <c r="B768" t="s">
        <v>118</v>
      </c>
      <c r="C768" t="s">
        <v>119</v>
      </c>
      <c r="D768">
        <v>400</v>
      </c>
    </row>
    <row r="769" spans="1:4" x14ac:dyDescent="0.25">
      <c r="A769">
        <v>687</v>
      </c>
      <c r="B769" t="s">
        <v>118</v>
      </c>
      <c r="C769" t="s">
        <v>119</v>
      </c>
      <c r="D769">
        <v>400</v>
      </c>
    </row>
    <row r="770" spans="1:4" x14ac:dyDescent="0.25">
      <c r="A770">
        <v>688</v>
      </c>
      <c r="B770" t="s">
        <v>118</v>
      </c>
      <c r="C770" t="s">
        <v>119</v>
      </c>
      <c r="D770">
        <v>400</v>
      </c>
    </row>
    <row r="771" spans="1:4" x14ac:dyDescent="0.25">
      <c r="A771">
        <v>689</v>
      </c>
      <c r="B771" t="s">
        <v>118</v>
      </c>
      <c r="C771" t="s">
        <v>119</v>
      </c>
      <c r="D771">
        <v>300</v>
      </c>
    </row>
    <row r="772" spans="1:4" x14ac:dyDescent="0.25">
      <c r="A772">
        <v>690</v>
      </c>
      <c r="B772" t="s">
        <v>118</v>
      </c>
      <c r="C772" t="s">
        <v>119</v>
      </c>
      <c r="D772">
        <v>300</v>
      </c>
    </row>
    <row r="773" spans="1:4" x14ac:dyDescent="0.25">
      <c r="A773">
        <v>691</v>
      </c>
      <c r="B773" t="s">
        <v>118</v>
      </c>
      <c r="C773" t="s">
        <v>119</v>
      </c>
      <c r="D773">
        <v>300</v>
      </c>
    </row>
    <row r="774" spans="1:4" x14ac:dyDescent="0.25">
      <c r="A774">
        <v>692</v>
      </c>
      <c r="B774" t="s">
        <v>118</v>
      </c>
      <c r="C774" t="s">
        <v>119</v>
      </c>
      <c r="D774">
        <v>300</v>
      </c>
    </row>
    <row r="775" spans="1:4" x14ac:dyDescent="0.25">
      <c r="A775">
        <v>693</v>
      </c>
      <c r="B775" t="s">
        <v>118</v>
      </c>
      <c r="C775" t="s">
        <v>119</v>
      </c>
      <c r="D775">
        <v>400</v>
      </c>
    </row>
    <row r="776" spans="1:4" x14ac:dyDescent="0.25">
      <c r="A776">
        <v>694</v>
      </c>
      <c r="B776" t="s">
        <v>118</v>
      </c>
      <c r="C776" t="s">
        <v>119</v>
      </c>
      <c r="D776">
        <v>400</v>
      </c>
    </row>
    <row r="777" spans="1:4" x14ac:dyDescent="0.25">
      <c r="A777">
        <v>695</v>
      </c>
      <c r="B777" t="s">
        <v>118</v>
      </c>
      <c r="C777" t="s">
        <v>119</v>
      </c>
      <c r="D777">
        <v>400</v>
      </c>
    </row>
    <row r="778" spans="1:4" x14ac:dyDescent="0.25">
      <c r="A778">
        <v>696</v>
      </c>
      <c r="B778" t="s">
        <v>118</v>
      </c>
      <c r="C778" t="s">
        <v>119</v>
      </c>
      <c r="D778">
        <v>300</v>
      </c>
    </row>
    <row r="779" spans="1:4" x14ac:dyDescent="0.25">
      <c r="A779">
        <v>697</v>
      </c>
      <c r="B779" t="s">
        <v>118</v>
      </c>
      <c r="C779" t="s">
        <v>119</v>
      </c>
      <c r="D779">
        <v>300</v>
      </c>
    </row>
    <row r="780" spans="1:4" x14ac:dyDescent="0.25">
      <c r="A780">
        <v>698</v>
      </c>
      <c r="B780" t="s">
        <v>118</v>
      </c>
      <c r="C780" t="s">
        <v>119</v>
      </c>
      <c r="D780">
        <v>300</v>
      </c>
    </row>
    <row r="781" spans="1:4" x14ac:dyDescent="0.25">
      <c r="A781">
        <v>699</v>
      </c>
      <c r="B781" t="s">
        <v>118</v>
      </c>
      <c r="C781" t="s">
        <v>119</v>
      </c>
      <c r="D781">
        <v>300</v>
      </c>
    </row>
    <row r="782" spans="1:4" x14ac:dyDescent="0.25">
      <c r="A782">
        <v>700</v>
      </c>
      <c r="B782" t="s">
        <v>118</v>
      </c>
      <c r="C782" t="s">
        <v>119</v>
      </c>
      <c r="D782">
        <v>300</v>
      </c>
    </row>
    <row r="783" spans="1:4" x14ac:dyDescent="0.25">
      <c r="A783">
        <v>701</v>
      </c>
      <c r="B783" t="s">
        <v>118</v>
      </c>
      <c r="C783" t="s">
        <v>119</v>
      </c>
      <c r="D783">
        <v>300</v>
      </c>
    </row>
    <row r="784" spans="1:4" x14ac:dyDescent="0.25">
      <c r="A784">
        <v>702</v>
      </c>
      <c r="B784" t="s">
        <v>118</v>
      </c>
      <c r="C784" t="s">
        <v>119</v>
      </c>
      <c r="D784">
        <v>300</v>
      </c>
    </row>
    <row r="785" spans="1:4" x14ac:dyDescent="0.25">
      <c r="A785">
        <v>703</v>
      </c>
      <c r="B785" t="s">
        <v>118</v>
      </c>
      <c r="C785" t="s">
        <v>119</v>
      </c>
      <c r="D785">
        <v>300</v>
      </c>
    </row>
    <row r="786" spans="1:4" x14ac:dyDescent="0.25">
      <c r="A786">
        <v>704</v>
      </c>
      <c r="B786" t="s">
        <v>118</v>
      </c>
      <c r="C786" t="s">
        <v>119</v>
      </c>
      <c r="D786">
        <v>300</v>
      </c>
    </row>
    <row r="787" spans="1:4" x14ac:dyDescent="0.25">
      <c r="A787">
        <v>705</v>
      </c>
      <c r="B787" t="s">
        <v>118</v>
      </c>
      <c r="C787" t="s">
        <v>119</v>
      </c>
      <c r="D787">
        <v>300</v>
      </c>
    </row>
    <row r="788" spans="1:4" x14ac:dyDescent="0.25">
      <c r="A788">
        <v>706</v>
      </c>
      <c r="B788" t="s">
        <v>118</v>
      </c>
      <c r="C788" t="s">
        <v>119</v>
      </c>
      <c r="D788">
        <v>300</v>
      </c>
    </row>
    <row r="789" spans="1:4" x14ac:dyDescent="0.25">
      <c r="A789">
        <v>707</v>
      </c>
      <c r="B789" t="s">
        <v>118</v>
      </c>
      <c r="C789" t="s">
        <v>119</v>
      </c>
      <c r="D789">
        <v>300</v>
      </c>
    </row>
    <row r="790" spans="1:4" x14ac:dyDescent="0.25">
      <c r="A790">
        <v>708</v>
      </c>
      <c r="B790" t="s">
        <v>118</v>
      </c>
      <c r="C790" t="s">
        <v>119</v>
      </c>
      <c r="D790">
        <v>300</v>
      </c>
    </row>
    <row r="791" spans="1:4" x14ac:dyDescent="0.25">
      <c r="A791">
        <v>709</v>
      </c>
      <c r="B791" t="s">
        <v>118</v>
      </c>
      <c r="C791" t="s">
        <v>119</v>
      </c>
      <c r="D791">
        <v>300</v>
      </c>
    </row>
    <row r="792" spans="1:4" x14ac:dyDescent="0.25">
      <c r="A792">
        <v>710</v>
      </c>
      <c r="B792" t="s">
        <v>118</v>
      </c>
      <c r="C792" t="s">
        <v>119</v>
      </c>
      <c r="D792">
        <v>300</v>
      </c>
    </row>
    <row r="793" spans="1:4" x14ac:dyDescent="0.25">
      <c r="A793">
        <v>711</v>
      </c>
      <c r="B793" t="s">
        <v>118</v>
      </c>
      <c r="C793" t="s">
        <v>119</v>
      </c>
      <c r="D793">
        <v>300</v>
      </c>
    </row>
    <row r="794" spans="1:4" x14ac:dyDescent="0.25">
      <c r="A794">
        <v>712</v>
      </c>
      <c r="B794" t="s">
        <v>118</v>
      </c>
      <c r="C794" t="s">
        <v>119</v>
      </c>
      <c r="D794">
        <v>300</v>
      </c>
    </row>
    <row r="795" spans="1:4" x14ac:dyDescent="0.25">
      <c r="A795">
        <v>713</v>
      </c>
      <c r="B795" t="s">
        <v>118</v>
      </c>
      <c r="C795" t="s">
        <v>119</v>
      </c>
      <c r="D795">
        <v>300</v>
      </c>
    </row>
    <row r="796" spans="1:4" x14ac:dyDescent="0.25">
      <c r="A796">
        <v>714</v>
      </c>
      <c r="B796" t="s">
        <v>118</v>
      </c>
      <c r="C796" t="s">
        <v>119</v>
      </c>
      <c r="D796">
        <v>300</v>
      </c>
    </row>
    <row r="797" spans="1:4" x14ac:dyDescent="0.25">
      <c r="A797">
        <v>715</v>
      </c>
      <c r="B797" t="s">
        <v>118</v>
      </c>
      <c r="C797" t="s">
        <v>119</v>
      </c>
      <c r="D797">
        <v>300</v>
      </c>
    </row>
    <row r="798" spans="1:4" x14ac:dyDescent="0.25">
      <c r="A798">
        <v>716</v>
      </c>
      <c r="B798" t="s">
        <v>118</v>
      </c>
      <c r="C798" t="s">
        <v>119</v>
      </c>
      <c r="D798">
        <v>300</v>
      </c>
    </row>
    <row r="799" spans="1:4" x14ac:dyDescent="0.25">
      <c r="A799">
        <v>717</v>
      </c>
      <c r="B799" t="s">
        <v>118</v>
      </c>
      <c r="C799" t="s">
        <v>119</v>
      </c>
      <c r="D799">
        <v>300</v>
      </c>
    </row>
    <row r="800" spans="1:4" x14ac:dyDescent="0.25">
      <c r="A800">
        <v>718</v>
      </c>
      <c r="B800" t="s">
        <v>118</v>
      </c>
      <c r="C800" t="s">
        <v>119</v>
      </c>
      <c r="D800">
        <v>300</v>
      </c>
    </row>
    <row r="801" spans="1:4" x14ac:dyDescent="0.25">
      <c r="A801">
        <v>719</v>
      </c>
      <c r="B801" t="s">
        <v>118</v>
      </c>
      <c r="C801" t="s">
        <v>119</v>
      </c>
      <c r="D801">
        <v>300</v>
      </c>
    </row>
    <row r="802" spans="1:4" x14ac:dyDescent="0.25">
      <c r="A802">
        <v>720</v>
      </c>
      <c r="B802" t="s">
        <v>118</v>
      </c>
      <c r="C802" t="s">
        <v>119</v>
      </c>
      <c r="D802">
        <v>300</v>
      </c>
    </row>
    <row r="803" spans="1:4" x14ac:dyDescent="0.25">
      <c r="A803">
        <v>721</v>
      </c>
      <c r="B803" t="s">
        <v>118</v>
      </c>
      <c r="C803" t="s">
        <v>119</v>
      </c>
      <c r="D803">
        <v>300</v>
      </c>
    </row>
    <row r="804" spans="1:4" x14ac:dyDescent="0.25">
      <c r="A804">
        <v>722</v>
      </c>
      <c r="B804" t="s">
        <v>118</v>
      </c>
      <c r="C804" t="s">
        <v>119</v>
      </c>
      <c r="D804">
        <v>300</v>
      </c>
    </row>
    <row r="805" spans="1:4" x14ac:dyDescent="0.25">
      <c r="A805">
        <v>723</v>
      </c>
      <c r="B805" t="s">
        <v>118</v>
      </c>
      <c r="C805" t="s">
        <v>119</v>
      </c>
      <c r="D805">
        <v>300</v>
      </c>
    </row>
    <row r="806" spans="1:4" x14ac:dyDescent="0.25">
      <c r="A806">
        <v>724</v>
      </c>
      <c r="B806" t="s">
        <v>118</v>
      </c>
      <c r="C806" t="s">
        <v>119</v>
      </c>
      <c r="D806">
        <v>300</v>
      </c>
    </row>
    <row r="807" spans="1:4" x14ac:dyDescent="0.25">
      <c r="A807">
        <v>725</v>
      </c>
      <c r="B807" t="s">
        <v>118</v>
      </c>
      <c r="C807" t="s">
        <v>119</v>
      </c>
      <c r="D807">
        <v>300</v>
      </c>
    </row>
    <row r="808" spans="1:4" x14ac:dyDescent="0.25">
      <c r="A808">
        <v>726</v>
      </c>
      <c r="B808" t="s">
        <v>118</v>
      </c>
      <c r="C808" t="s">
        <v>119</v>
      </c>
      <c r="D808">
        <v>600</v>
      </c>
    </row>
    <row r="809" spans="1:4" x14ac:dyDescent="0.25">
      <c r="A809">
        <v>727</v>
      </c>
      <c r="B809" t="s">
        <v>118</v>
      </c>
      <c r="C809" t="s">
        <v>119</v>
      </c>
      <c r="D809">
        <v>600</v>
      </c>
    </row>
    <row r="810" spans="1:4" x14ac:dyDescent="0.25">
      <c r="A810">
        <v>728</v>
      </c>
      <c r="B810" t="s">
        <v>118</v>
      </c>
      <c r="C810" t="s">
        <v>119</v>
      </c>
      <c r="D810">
        <v>600</v>
      </c>
    </row>
    <row r="811" spans="1:4" x14ac:dyDescent="0.25">
      <c r="A811">
        <v>729</v>
      </c>
      <c r="B811" t="s">
        <v>118</v>
      </c>
      <c r="C811" t="s">
        <v>119</v>
      </c>
      <c r="D811">
        <v>600</v>
      </c>
    </row>
    <row r="812" spans="1:4" x14ac:dyDescent="0.25">
      <c r="A812">
        <v>730</v>
      </c>
      <c r="B812" t="s">
        <v>118</v>
      </c>
      <c r="C812" t="s">
        <v>119</v>
      </c>
      <c r="D812">
        <v>600</v>
      </c>
    </row>
    <row r="813" spans="1:4" x14ac:dyDescent="0.25">
      <c r="A813">
        <v>731</v>
      </c>
      <c r="B813" t="s">
        <v>118</v>
      </c>
      <c r="C813" t="s">
        <v>119</v>
      </c>
      <c r="D813">
        <v>600</v>
      </c>
    </row>
    <row r="814" spans="1:4" x14ac:dyDescent="0.25">
      <c r="A814">
        <v>732</v>
      </c>
      <c r="B814" t="s">
        <v>118</v>
      </c>
      <c r="C814" t="s">
        <v>119</v>
      </c>
      <c r="D814">
        <v>300</v>
      </c>
    </row>
    <row r="815" spans="1:4" x14ac:dyDescent="0.25">
      <c r="A815">
        <v>733</v>
      </c>
      <c r="B815" t="s">
        <v>118</v>
      </c>
      <c r="C815" t="s">
        <v>119</v>
      </c>
      <c r="D815">
        <v>300</v>
      </c>
    </row>
    <row r="816" spans="1:4" x14ac:dyDescent="0.25">
      <c r="A816">
        <v>734</v>
      </c>
      <c r="B816" t="s">
        <v>118</v>
      </c>
      <c r="C816" t="s">
        <v>119</v>
      </c>
      <c r="D816">
        <v>300</v>
      </c>
    </row>
    <row r="817" spans="1:4" x14ac:dyDescent="0.25">
      <c r="A817">
        <v>735</v>
      </c>
      <c r="B817" t="s">
        <v>118</v>
      </c>
      <c r="C817" t="s">
        <v>119</v>
      </c>
      <c r="D817">
        <v>300</v>
      </c>
    </row>
    <row r="818" spans="1:4" x14ac:dyDescent="0.25">
      <c r="A818">
        <v>736</v>
      </c>
      <c r="B818" t="s">
        <v>118</v>
      </c>
      <c r="C818" t="s">
        <v>119</v>
      </c>
      <c r="D818">
        <v>400</v>
      </c>
    </row>
    <row r="819" spans="1:4" x14ac:dyDescent="0.25">
      <c r="A819">
        <v>737</v>
      </c>
      <c r="B819" t="s">
        <v>118</v>
      </c>
      <c r="C819" t="s">
        <v>119</v>
      </c>
      <c r="D819">
        <v>400</v>
      </c>
    </row>
    <row r="820" spans="1:4" x14ac:dyDescent="0.25">
      <c r="A820">
        <v>738</v>
      </c>
      <c r="B820" t="s">
        <v>118</v>
      </c>
      <c r="C820" t="s">
        <v>119</v>
      </c>
      <c r="D820">
        <v>300</v>
      </c>
    </row>
    <row r="821" spans="1:4" x14ac:dyDescent="0.25">
      <c r="A821">
        <v>739</v>
      </c>
      <c r="B821" t="s">
        <v>118</v>
      </c>
      <c r="C821" t="s">
        <v>119</v>
      </c>
      <c r="D821">
        <v>600</v>
      </c>
    </row>
    <row r="822" spans="1:4" x14ac:dyDescent="0.25">
      <c r="A822">
        <v>740</v>
      </c>
      <c r="B822" t="s">
        <v>118</v>
      </c>
      <c r="C822" t="s">
        <v>119</v>
      </c>
      <c r="D822">
        <v>600</v>
      </c>
    </row>
    <row r="823" spans="1:4" x14ac:dyDescent="0.25">
      <c r="A823">
        <v>741</v>
      </c>
      <c r="B823" t="s">
        <v>118</v>
      </c>
      <c r="C823" t="s">
        <v>119</v>
      </c>
      <c r="D823">
        <v>600</v>
      </c>
    </row>
    <row r="824" spans="1:4" x14ac:dyDescent="0.25">
      <c r="A824">
        <v>742</v>
      </c>
      <c r="B824" t="s">
        <v>118</v>
      </c>
      <c r="C824" t="s">
        <v>119</v>
      </c>
      <c r="D824">
        <v>300</v>
      </c>
    </row>
    <row r="825" spans="1:4" x14ac:dyDescent="0.25">
      <c r="A825">
        <v>743</v>
      </c>
      <c r="B825" t="s">
        <v>118</v>
      </c>
      <c r="C825" t="s">
        <v>119</v>
      </c>
      <c r="D825">
        <v>400</v>
      </c>
    </row>
    <row r="826" spans="1:4" x14ac:dyDescent="0.25">
      <c r="A826">
        <v>744</v>
      </c>
      <c r="B826" t="s">
        <v>118</v>
      </c>
      <c r="C826" t="s">
        <v>119</v>
      </c>
      <c r="D826">
        <v>300</v>
      </c>
    </row>
    <row r="827" spans="1:4" x14ac:dyDescent="0.25">
      <c r="A827">
        <v>745</v>
      </c>
      <c r="B827" t="s">
        <v>118</v>
      </c>
      <c r="C827" t="s">
        <v>119</v>
      </c>
      <c r="D827">
        <v>300</v>
      </c>
    </row>
    <row r="828" spans="1:4" x14ac:dyDescent="0.25">
      <c r="A828">
        <v>746</v>
      </c>
      <c r="B828" t="s">
        <v>118</v>
      </c>
      <c r="C828" t="s">
        <v>119</v>
      </c>
      <c r="D828">
        <v>300</v>
      </c>
    </row>
    <row r="829" spans="1:4" x14ac:dyDescent="0.25">
      <c r="A829">
        <v>747</v>
      </c>
      <c r="B829" t="s">
        <v>118</v>
      </c>
      <c r="C829" t="s">
        <v>119</v>
      </c>
      <c r="D829">
        <v>400</v>
      </c>
    </row>
    <row r="830" spans="1:4" x14ac:dyDescent="0.25">
      <c r="A830">
        <v>748</v>
      </c>
      <c r="B830" t="s">
        <v>118</v>
      </c>
      <c r="C830" t="s">
        <v>119</v>
      </c>
      <c r="D830">
        <v>300</v>
      </c>
    </row>
    <row r="831" spans="1:4" x14ac:dyDescent="0.25">
      <c r="A831">
        <v>749</v>
      </c>
      <c r="B831" t="s">
        <v>118</v>
      </c>
      <c r="C831" t="s">
        <v>119</v>
      </c>
      <c r="D831">
        <v>300</v>
      </c>
    </row>
    <row r="832" spans="1:4" x14ac:dyDescent="0.25">
      <c r="A832">
        <v>750</v>
      </c>
      <c r="B832" t="s">
        <v>118</v>
      </c>
      <c r="C832" t="s">
        <v>119</v>
      </c>
      <c r="D832">
        <v>300</v>
      </c>
    </row>
    <row r="833" spans="1:4" x14ac:dyDescent="0.25">
      <c r="A833">
        <v>751</v>
      </c>
      <c r="B833" t="s">
        <v>118</v>
      </c>
      <c r="C833" t="s">
        <v>119</v>
      </c>
      <c r="D833">
        <v>300</v>
      </c>
    </row>
    <row r="834" spans="1:4" x14ac:dyDescent="0.25">
      <c r="A834">
        <v>752</v>
      </c>
      <c r="B834" t="s">
        <v>118</v>
      </c>
      <c r="C834" t="s">
        <v>119</v>
      </c>
      <c r="D834">
        <v>300</v>
      </c>
    </row>
    <row r="835" spans="1:4" x14ac:dyDescent="0.25">
      <c r="A835">
        <v>753</v>
      </c>
      <c r="B835" t="s">
        <v>118</v>
      </c>
      <c r="C835" t="s">
        <v>119</v>
      </c>
      <c r="D835">
        <v>300</v>
      </c>
    </row>
    <row r="836" spans="1:4" x14ac:dyDescent="0.25">
      <c r="A836">
        <v>754</v>
      </c>
      <c r="B836" t="s">
        <v>118</v>
      </c>
      <c r="C836" t="s">
        <v>119</v>
      </c>
      <c r="D836">
        <v>300</v>
      </c>
    </row>
    <row r="837" spans="1:4" x14ac:dyDescent="0.25">
      <c r="A837">
        <v>755</v>
      </c>
      <c r="B837" t="s">
        <v>118</v>
      </c>
      <c r="C837" t="s">
        <v>119</v>
      </c>
      <c r="D837">
        <v>300</v>
      </c>
    </row>
    <row r="838" spans="1:4" x14ac:dyDescent="0.25">
      <c r="A838">
        <v>756</v>
      </c>
      <c r="B838" t="s">
        <v>118</v>
      </c>
      <c r="C838" t="s">
        <v>119</v>
      </c>
      <c r="D838">
        <v>300</v>
      </c>
    </row>
    <row r="839" spans="1:4" x14ac:dyDescent="0.25">
      <c r="A839">
        <v>757</v>
      </c>
      <c r="B839" t="s">
        <v>118</v>
      </c>
      <c r="C839" t="s">
        <v>119</v>
      </c>
      <c r="D839">
        <v>300</v>
      </c>
    </row>
    <row r="840" spans="1:4" x14ac:dyDescent="0.25">
      <c r="A840">
        <v>758</v>
      </c>
      <c r="B840" t="s">
        <v>118</v>
      </c>
      <c r="C840" t="s">
        <v>119</v>
      </c>
      <c r="D840">
        <v>300</v>
      </c>
    </row>
    <row r="841" spans="1:4" x14ac:dyDescent="0.25">
      <c r="A841">
        <v>759</v>
      </c>
      <c r="B841" t="s">
        <v>118</v>
      </c>
      <c r="C841" t="s">
        <v>119</v>
      </c>
      <c r="D841">
        <v>300</v>
      </c>
    </row>
    <row r="842" spans="1:4" x14ac:dyDescent="0.25">
      <c r="A842">
        <v>760</v>
      </c>
      <c r="B842" t="s">
        <v>118</v>
      </c>
      <c r="C842" t="s">
        <v>119</v>
      </c>
      <c r="D842">
        <v>300</v>
      </c>
    </row>
    <row r="843" spans="1:4" x14ac:dyDescent="0.25">
      <c r="A843">
        <v>761</v>
      </c>
      <c r="B843" t="s">
        <v>118</v>
      </c>
      <c r="C843" t="s">
        <v>119</v>
      </c>
      <c r="D843">
        <v>400</v>
      </c>
    </row>
    <row r="844" spans="1:4" x14ac:dyDescent="0.25">
      <c r="A844">
        <v>762</v>
      </c>
      <c r="B844" t="s">
        <v>118</v>
      </c>
      <c r="C844" t="s">
        <v>119</v>
      </c>
      <c r="D844">
        <v>300</v>
      </c>
    </row>
    <row r="845" spans="1:4" x14ac:dyDescent="0.25">
      <c r="A845">
        <v>763</v>
      </c>
      <c r="B845" t="s">
        <v>118</v>
      </c>
      <c r="C845" t="s">
        <v>119</v>
      </c>
      <c r="D845">
        <v>400</v>
      </c>
    </row>
    <row r="846" spans="1:4" x14ac:dyDescent="0.25">
      <c r="A846">
        <v>764</v>
      </c>
      <c r="B846" t="s">
        <v>118</v>
      </c>
      <c r="C846" t="s">
        <v>119</v>
      </c>
      <c r="D846">
        <v>400</v>
      </c>
    </row>
    <row r="847" spans="1:4" x14ac:dyDescent="0.25">
      <c r="A847">
        <v>765</v>
      </c>
      <c r="B847" t="s">
        <v>118</v>
      </c>
      <c r="C847" t="s">
        <v>119</v>
      </c>
      <c r="D847">
        <v>400</v>
      </c>
    </row>
    <row r="848" spans="1:4" x14ac:dyDescent="0.25">
      <c r="A848">
        <v>766</v>
      </c>
      <c r="B848" t="s">
        <v>118</v>
      </c>
      <c r="C848" t="s">
        <v>119</v>
      </c>
      <c r="D848">
        <v>400</v>
      </c>
    </row>
    <row r="849" spans="1:4" x14ac:dyDescent="0.25">
      <c r="A849">
        <v>767</v>
      </c>
      <c r="B849" t="s">
        <v>118</v>
      </c>
      <c r="C849" t="s">
        <v>119</v>
      </c>
      <c r="D849">
        <v>400</v>
      </c>
    </row>
    <row r="850" spans="1:4" x14ac:dyDescent="0.25">
      <c r="A850">
        <v>768</v>
      </c>
      <c r="B850" t="s">
        <v>118</v>
      </c>
      <c r="C850" t="s">
        <v>119</v>
      </c>
      <c r="D850">
        <v>400</v>
      </c>
    </row>
    <row r="851" spans="1:4" x14ac:dyDescent="0.25">
      <c r="A851">
        <v>769</v>
      </c>
      <c r="B851" t="s">
        <v>118</v>
      </c>
      <c r="C851" t="s">
        <v>119</v>
      </c>
      <c r="D851">
        <v>400</v>
      </c>
    </row>
    <row r="852" spans="1:4" x14ac:dyDescent="0.25">
      <c r="A852">
        <v>770</v>
      </c>
      <c r="B852" t="s">
        <v>118</v>
      </c>
      <c r="C852" t="s">
        <v>119</v>
      </c>
      <c r="D852">
        <v>400</v>
      </c>
    </row>
    <row r="853" spans="1:4" x14ac:dyDescent="0.25">
      <c r="A853">
        <v>771</v>
      </c>
      <c r="B853" t="s">
        <v>118</v>
      </c>
      <c r="C853" t="s">
        <v>119</v>
      </c>
      <c r="D853">
        <v>300</v>
      </c>
    </row>
    <row r="854" spans="1:4" x14ac:dyDescent="0.25">
      <c r="A854">
        <v>772</v>
      </c>
      <c r="B854" t="s">
        <v>118</v>
      </c>
      <c r="C854" t="s">
        <v>119</v>
      </c>
      <c r="D854">
        <v>300</v>
      </c>
    </row>
    <row r="855" spans="1:4" x14ac:dyDescent="0.25">
      <c r="A855">
        <v>773</v>
      </c>
      <c r="B855" t="s">
        <v>118</v>
      </c>
      <c r="C855" t="s">
        <v>119</v>
      </c>
      <c r="D855">
        <v>300</v>
      </c>
    </row>
    <row r="856" spans="1:4" x14ac:dyDescent="0.25">
      <c r="A856">
        <v>774</v>
      </c>
      <c r="B856" t="s">
        <v>118</v>
      </c>
      <c r="C856" t="s">
        <v>119</v>
      </c>
      <c r="D856">
        <v>300</v>
      </c>
    </row>
    <row r="857" spans="1:4" x14ac:dyDescent="0.25">
      <c r="A857">
        <v>775</v>
      </c>
      <c r="B857" t="s">
        <v>118</v>
      </c>
      <c r="C857" t="s">
        <v>119</v>
      </c>
      <c r="D857">
        <v>300</v>
      </c>
    </row>
    <row r="858" spans="1:4" x14ac:dyDescent="0.25">
      <c r="A858">
        <v>776</v>
      </c>
      <c r="B858" t="s">
        <v>118</v>
      </c>
      <c r="C858" t="s">
        <v>119</v>
      </c>
      <c r="D858">
        <v>300</v>
      </c>
    </row>
    <row r="859" spans="1:4" x14ac:dyDescent="0.25">
      <c r="A859">
        <v>777</v>
      </c>
      <c r="B859" t="s">
        <v>118</v>
      </c>
      <c r="C859" t="s">
        <v>119</v>
      </c>
      <c r="D859">
        <v>300</v>
      </c>
    </row>
    <row r="860" spans="1:4" x14ac:dyDescent="0.25">
      <c r="A860">
        <v>778</v>
      </c>
      <c r="B860" t="s">
        <v>118</v>
      </c>
      <c r="C860" t="s">
        <v>119</v>
      </c>
      <c r="D860">
        <v>400</v>
      </c>
    </row>
    <row r="861" spans="1:4" x14ac:dyDescent="0.25">
      <c r="A861">
        <v>779</v>
      </c>
      <c r="B861" t="s">
        <v>118</v>
      </c>
      <c r="C861" t="s">
        <v>119</v>
      </c>
      <c r="D861">
        <v>300</v>
      </c>
    </row>
    <row r="862" spans="1:4" x14ac:dyDescent="0.25">
      <c r="A862">
        <v>780</v>
      </c>
      <c r="B862" t="s">
        <v>118</v>
      </c>
      <c r="C862" t="s">
        <v>119</v>
      </c>
      <c r="D862">
        <v>300</v>
      </c>
    </row>
    <row r="863" spans="1:4" x14ac:dyDescent="0.25">
      <c r="A863">
        <v>781</v>
      </c>
      <c r="B863" t="s">
        <v>118</v>
      </c>
      <c r="C863" t="s">
        <v>119</v>
      </c>
      <c r="D863">
        <v>300</v>
      </c>
    </row>
    <row r="864" spans="1:4" x14ac:dyDescent="0.25">
      <c r="A864">
        <v>782</v>
      </c>
      <c r="B864" t="s">
        <v>118</v>
      </c>
      <c r="C864" t="s">
        <v>119</v>
      </c>
      <c r="D864">
        <v>300</v>
      </c>
    </row>
    <row r="865" spans="1:4" x14ac:dyDescent="0.25">
      <c r="A865">
        <v>783</v>
      </c>
      <c r="B865" t="s">
        <v>118</v>
      </c>
      <c r="C865" t="s">
        <v>119</v>
      </c>
      <c r="D865">
        <v>300</v>
      </c>
    </row>
    <row r="866" spans="1:4" x14ac:dyDescent="0.25">
      <c r="A866">
        <v>784</v>
      </c>
      <c r="B866" t="s">
        <v>118</v>
      </c>
      <c r="C866" t="s">
        <v>119</v>
      </c>
      <c r="D866">
        <v>300</v>
      </c>
    </row>
    <row r="867" spans="1:4" x14ac:dyDescent="0.25">
      <c r="A867">
        <v>785</v>
      </c>
      <c r="B867" t="s">
        <v>118</v>
      </c>
      <c r="C867" t="s">
        <v>119</v>
      </c>
      <c r="D867">
        <v>300</v>
      </c>
    </row>
    <row r="868" spans="1:4" x14ac:dyDescent="0.25">
      <c r="A868">
        <v>786</v>
      </c>
      <c r="B868" t="s">
        <v>118</v>
      </c>
      <c r="C868" t="s">
        <v>119</v>
      </c>
      <c r="D868">
        <v>400</v>
      </c>
    </row>
    <row r="869" spans="1:4" x14ac:dyDescent="0.25">
      <c r="A869">
        <v>787</v>
      </c>
      <c r="B869" t="s">
        <v>118</v>
      </c>
      <c r="C869" t="s">
        <v>119</v>
      </c>
      <c r="D869">
        <v>400</v>
      </c>
    </row>
    <row r="870" spans="1:4" x14ac:dyDescent="0.25">
      <c r="A870">
        <v>788</v>
      </c>
      <c r="B870" t="s">
        <v>118</v>
      </c>
      <c r="C870" t="s">
        <v>119</v>
      </c>
      <c r="D870">
        <v>400</v>
      </c>
    </row>
    <row r="871" spans="1:4" x14ac:dyDescent="0.25">
      <c r="A871">
        <v>789</v>
      </c>
      <c r="B871" t="s">
        <v>118</v>
      </c>
      <c r="C871" t="s">
        <v>119</v>
      </c>
      <c r="D871">
        <v>300</v>
      </c>
    </row>
    <row r="872" spans="1:4" x14ac:dyDescent="0.25">
      <c r="A872">
        <v>790</v>
      </c>
      <c r="B872" t="s">
        <v>118</v>
      </c>
      <c r="C872" t="s">
        <v>119</v>
      </c>
      <c r="D872">
        <v>300</v>
      </c>
    </row>
    <row r="873" spans="1:4" x14ac:dyDescent="0.25">
      <c r="A873">
        <v>791</v>
      </c>
      <c r="B873" t="s">
        <v>118</v>
      </c>
      <c r="C873" t="s">
        <v>119</v>
      </c>
      <c r="D873">
        <v>300</v>
      </c>
    </row>
    <row r="874" spans="1:4" x14ac:dyDescent="0.25">
      <c r="A874">
        <v>792</v>
      </c>
      <c r="B874" t="s">
        <v>118</v>
      </c>
      <c r="C874" t="s">
        <v>119</v>
      </c>
      <c r="D874">
        <v>300</v>
      </c>
    </row>
    <row r="875" spans="1:4" x14ac:dyDescent="0.25">
      <c r="A875">
        <v>793</v>
      </c>
      <c r="B875" t="s">
        <v>118</v>
      </c>
      <c r="C875" t="s">
        <v>119</v>
      </c>
      <c r="D875">
        <v>300</v>
      </c>
    </row>
    <row r="876" spans="1:4" x14ac:dyDescent="0.25">
      <c r="A876">
        <v>794</v>
      </c>
      <c r="B876" t="s">
        <v>118</v>
      </c>
      <c r="C876" t="s">
        <v>119</v>
      </c>
      <c r="D876">
        <v>300</v>
      </c>
    </row>
    <row r="877" spans="1:4" x14ac:dyDescent="0.25">
      <c r="A877">
        <v>795</v>
      </c>
      <c r="B877" t="s">
        <v>118</v>
      </c>
      <c r="C877" t="s">
        <v>119</v>
      </c>
      <c r="D877">
        <v>300</v>
      </c>
    </row>
    <row r="878" spans="1:4" x14ac:dyDescent="0.25">
      <c r="A878">
        <v>796</v>
      </c>
      <c r="B878" t="s">
        <v>118</v>
      </c>
      <c r="C878" t="s">
        <v>119</v>
      </c>
      <c r="D878">
        <v>500</v>
      </c>
    </row>
    <row r="879" spans="1:4" x14ac:dyDescent="0.25">
      <c r="A879">
        <v>797</v>
      </c>
      <c r="B879" t="s">
        <v>118</v>
      </c>
      <c r="C879" t="s">
        <v>119</v>
      </c>
      <c r="D879">
        <v>500</v>
      </c>
    </row>
    <row r="880" spans="1:4" x14ac:dyDescent="0.25">
      <c r="A880">
        <v>798</v>
      </c>
      <c r="B880" t="s">
        <v>118</v>
      </c>
      <c r="C880" t="s">
        <v>119</v>
      </c>
      <c r="D880">
        <v>500</v>
      </c>
    </row>
    <row r="881" spans="1:4" x14ac:dyDescent="0.25">
      <c r="A881">
        <v>799</v>
      </c>
      <c r="B881" t="s">
        <v>118</v>
      </c>
      <c r="C881" t="s">
        <v>119</v>
      </c>
      <c r="D881">
        <v>300</v>
      </c>
    </row>
    <row r="882" spans="1:4" x14ac:dyDescent="0.25">
      <c r="A882">
        <v>800</v>
      </c>
      <c r="B882" t="s">
        <v>118</v>
      </c>
      <c r="C882" t="s">
        <v>119</v>
      </c>
      <c r="D882">
        <v>300</v>
      </c>
    </row>
    <row r="883" spans="1:4" x14ac:dyDescent="0.25">
      <c r="A883">
        <v>801</v>
      </c>
      <c r="B883" t="s">
        <v>118</v>
      </c>
      <c r="C883" t="s">
        <v>119</v>
      </c>
      <c r="D883">
        <v>300</v>
      </c>
    </row>
    <row r="884" spans="1:4" x14ac:dyDescent="0.25">
      <c r="A884">
        <v>802</v>
      </c>
      <c r="B884" t="s">
        <v>118</v>
      </c>
      <c r="C884" t="s">
        <v>119</v>
      </c>
      <c r="D884">
        <v>300</v>
      </c>
    </row>
    <row r="885" spans="1:4" x14ac:dyDescent="0.25">
      <c r="A885">
        <v>803</v>
      </c>
      <c r="B885" t="s">
        <v>118</v>
      </c>
      <c r="C885" t="s">
        <v>119</v>
      </c>
      <c r="D885">
        <v>300</v>
      </c>
    </row>
    <row r="886" spans="1:4" x14ac:dyDescent="0.25">
      <c r="A886">
        <v>804</v>
      </c>
      <c r="B886" t="s">
        <v>118</v>
      </c>
      <c r="C886" t="s">
        <v>119</v>
      </c>
      <c r="D886">
        <v>300</v>
      </c>
    </row>
    <row r="887" spans="1:4" x14ac:dyDescent="0.25">
      <c r="A887">
        <v>805</v>
      </c>
      <c r="B887" t="s">
        <v>118</v>
      </c>
      <c r="C887" t="s">
        <v>119</v>
      </c>
      <c r="D887">
        <v>300</v>
      </c>
    </row>
    <row r="888" spans="1:4" x14ac:dyDescent="0.25">
      <c r="A888">
        <v>806</v>
      </c>
      <c r="B888" t="s">
        <v>118</v>
      </c>
      <c r="C888" t="s">
        <v>119</v>
      </c>
      <c r="D888">
        <v>300</v>
      </c>
    </row>
    <row r="889" spans="1:4" x14ac:dyDescent="0.25">
      <c r="A889">
        <v>807</v>
      </c>
      <c r="B889" t="s">
        <v>118</v>
      </c>
      <c r="C889" t="s">
        <v>119</v>
      </c>
      <c r="D889">
        <v>300</v>
      </c>
    </row>
    <row r="890" spans="1:4" x14ac:dyDescent="0.25">
      <c r="A890">
        <v>808</v>
      </c>
      <c r="B890" t="s">
        <v>118</v>
      </c>
      <c r="C890" t="s">
        <v>119</v>
      </c>
      <c r="D890">
        <v>300</v>
      </c>
    </row>
    <row r="891" spans="1:4" x14ac:dyDescent="0.25">
      <c r="A891">
        <v>809</v>
      </c>
      <c r="B891" t="s">
        <v>118</v>
      </c>
      <c r="C891" t="s">
        <v>119</v>
      </c>
      <c r="D891">
        <v>300</v>
      </c>
    </row>
    <row r="892" spans="1:4" x14ac:dyDescent="0.25">
      <c r="A892">
        <v>810</v>
      </c>
      <c r="B892" t="s">
        <v>118</v>
      </c>
      <c r="C892" t="s">
        <v>119</v>
      </c>
      <c r="D892">
        <v>300</v>
      </c>
    </row>
    <row r="893" spans="1:4" x14ac:dyDescent="0.25">
      <c r="A893">
        <v>811</v>
      </c>
      <c r="B893" t="s">
        <v>118</v>
      </c>
      <c r="C893" t="s">
        <v>119</v>
      </c>
      <c r="D893">
        <v>300</v>
      </c>
    </row>
    <row r="894" spans="1:4" x14ac:dyDescent="0.25">
      <c r="A894">
        <v>812</v>
      </c>
      <c r="B894" t="s">
        <v>118</v>
      </c>
      <c r="C894" t="s">
        <v>119</v>
      </c>
      <c r="D894">
        <v>300</v>
      </c>
    </row>
    <row r="895" spans="1:4" x14ac:dyDescent="0.25">
      <c r="A895">
        <v>813</v>
      </c>
      <c r="B895" t="s">
        <v>118</v>
      </c>
      <c r="C895" t="s">
        <v>119</v>
      </c>
      <c r="D895">
        <v>300</v>
      </c>
    </row>
    <row r="896" spans="1:4" x14ac:dyDescent="0.25">
      <c r="A896">
        <v>814</v>
      </c>
      <c r="B896" t="s">
        <v>118</v>
      </c>
      <c r="C896" t="s">
        <v>119</v>
      </c>
      <c r="D896">
        <v>300</v>
      </c>
    </row>
    <row r="897" spans="1:4" x14ac:dyDescent="0.25">
      <c r="A897">
        <v>815</v>
      </c>
      <c r="B897" t="s">
        <v>118</v>
      </c>
      <c r="C897" t="s">
        <v>119</v>
      </c>
      <c r="D897">
        <v>300</v>
      </c>
    </row>
    <row r="898" spans="1:4" x14ac:dyDescent="0.25">
      <c r="A898">
        <v>816</v>
      </c>
      <c r="B898" t="s">
        <v>118</v>
      </c>
      <c r="C898" t="s">
        <v>119</v>
      </c>
      <c r="D898">
        <v>300</v>
      </c>
    </row>
    <row r="899" spans="1:4" x14ac:dyDescent="0.25">
      <c r="A899">
        <v>817</v>
      </c>
      <c r="B899" t="s">
        <v>118</v>
      </c>
      <c r="C899" t="s">
        <v>119</v>
      </c>
      <c r="D899">
        <v>300</v>
      </c>
    </row>
    <row r="900" spans="1:4" x14ac:dyDescent="0.25">
      <c r="A900">
        <v>818</v>
      </c>
      <c r="B900" t="s">
        <v>118</v>
      </c>
      <c r="C900" t="s">
        <v>119</v>
      </c>
      <c r="D900">
        <v>300</v>
      </c>
    </row>
    <row r="901" spans="1:4" x14ac:dyDescent="0.25">
      <c r="A901">
        <v>819</v>
      </c>
      <c r="B901" t="s">
        <v>118</v>
      </c>
      <c r="C901" t="s">
        <v>119</v>
      </c>
      <c r="D901">
        <v>400</v>
      </c>
    </row>
    <row r="902" spans="1:4" x14ac:dyDescent="0.25">
      <c r="A902">
        <v>820</v>
      </c>
      <c r="B902" t="s">
        <v>118</v>
      </c>
      <c r="C902" t="s">
        <v>119</v>
      </c>
      <c r="D902">
        <v>400</v>
      </c>
    </row>
    <row r="903" spans="1:4" x14ac:dyDescent="0.25">
      <c r="A903">
        <v>821</v>
      </c>
      <c r="B903" t="s">
        <v>118</v>
      </c>
      <c r="C903" t="s">
        <v>119</v>
      </c>
      <c r="D903">
        <v>400</v>
      </c>
    </row>
    <row r="904" spans="1:4" x14ac:dyDescent="0.25">
      <c r="A904">
        <v>822</v>
      </c>
      <c r="B904" t="s">
        <v>118</v>
      </c>
      <c r="C904" t="s">
        <v>119</v>
      </c>
      <c r="D904">
        <v>300</v>
      </c>
    </row>
    <row r="905" spans="1:4" x14ac:dyDescent="0.25">
      <c r="A905">
        <v>823</v>
      </c>
      <c r="B905" t="s">
        <v>118</v>
      </c>
      <c r="C905" t="s">
        <v>119</v>
      </c>
      <c r="D905">
        <v>300</v>
      </c>
    </row>
    <row r="906" spans="1:4" x14ac:dyDescent="0.25">
      <c r="A906">
        <v>824</v>
      </c>
      <c r="B906" t="s">
        <v>118</v>
      </c>
      <c r="C906" t="s">
        <v>119</v>
      </c>
      <c r="D906">
        <v>300</v>
      </c>
    </row>
    <row r="907" spans="1:4" x14ac:dyDescent="0.25">
      <c r="A907">
        <v>825</v>
      </c>
      <c r="B907" t="s">
        <v>118</v>
      </c>
      <c r="C907" t="s">
        <v>119</v>
      </c>
      <c r="D907">
        <v>300</v>
      </c>
    </row>
    <row r="908" spans="1:4" x14ac:dyDescent="0.25">
      <c r="A908">
        <v>826</v>
      </c>
      <c r="B908" t="s">
        <v>118</v>
      </c>
      <c r="C908" t="s">
        <v>119</v>
      </c>
      <c r="D908">
        <v>300</v>
      </c>
    </row>
    <row r="909" spans="1:4" x14ac:dyDescent="0.25">
      <c r="A909">
        <v>827</v>
      </c>
      <c r="B909" t="s">
        <v>118</v>
      </c>
      <c r="C909" t="s">
        <v>119</v>
      </c>
      <c r="D909">
        <v>300</v>
      </c>
    </row>
    <row r="910" spans="1:4" x14ac:dyDescent="0.25">
      <c r="A910">
        <v>828</v>
      </c>
      <c r="B910" t="s">
        <v>118</v>
      </c>
      <c r="C910" t="s">
        <v>119</v>
      </c>
      <c r="D910">
        <v>300</v>
      </c>
    </row>
    <row r="911" spans="1:4" x14ac:dyDescent="0.25">
      <c r="A911">
        <v>829</v>
      </c>
      <c r="B911" t="s">
        <v>118</v>
      </c>
      <c r="C911" t="s">
        <v>119</v>
      </c>
      <c r="D911">
        <v>300</v>
      </c>
    </row>
    <row r="912" spans="1:4" x14ac:dyDescent="0.25">
      <c r="A912">
        <v>830</v>
      </c>
      <c r="B912" t="s">
        <v>118</v>
      </c>
      <c r="C912" t="s">
        <v>119</v>
      </c>
      <c r="D912">
        <v>300</v>
      </c>
    </row>
    <row r="913" spans="1:4" x14ac:dyDescent="0.25">
      <c r="A913">
        <v>831</v>
      </c>
      <c r="B913" t="s">
        <v>118</v>
      </c>
      <c r="C913" t="s">
        <v>119</v>
      </c>
      <c r="D913">
        <v>300</v>
      </c>
    </row>
    <row r="914" spans="1:4" x14ac:dyDescent="0.25">
      <c r="A914">
        <v>832</v>
      </c>
      <c r="B914" t="s">
        <v>118</v>
      </c>
      <c r="C914" t="s">
        <v>119</v>
      </c>
      <c r="D914">
        <v>300</v>
      </c>
    </row>
    <row r="915" spans="1:4" x14ac:dyDescent="0.25">
      <c r="A915">
        <v>833</v>
      </c>
      <c r="B915" t="s">
        <v>118</v>
      </c>
      <c r="C915" t="s">
        <v>119</v>
      </c>
      <c r="D915">
        <v>300</v>
      </c>
    </row>
    <row r="916" spans="1:4" x14ac:dyDescent="0.25">
      <c r="A916">
        <v>834</v>
      </c>
      <c r="B916" t="s">
        <v>118</v>
      </c>
      <c r="C916" t="s">
        <v>119</v>
      </c>
      <c r="D916">
        <v>300</v>
      </c>
    </row>
    <row r="917" spans="1:4" x14ac:dyDescent="0.25">
      <c r="A917">
        <v>835</v>
      </c>
      <c r="B917" t="s">
        <v>118</v>
      </c>
      <c r="C917" t="s">
        <v>119</v>
      </c>
      <c r="D917">
        <v>300</v>
      </c>
    </row>
    <row r="918" spans="1:4" x14ac:dyDescent="0.25">
      <c r="A918">
        <v>836</v>
      </c>
      <c r="B918" t="s">
        <v>118</v>
      </c>
      <c r="C918" t="s">
        <v>119</v>
      </c>
      <c r="D918">
        <v>300</v>
      </c>
    </row>
    <row r="919" spans="1:4" x14ac:dyDescent="0.25">
      <c r="A919">
        <v>837</v>
      </c>
      <c r="B919" t="s">
        <v>118</v>
      </c>
      <c r="C919" t="s">
        <v>119</v>
      </c>
      <c r="D919">
        <v>300</v>
      </c>
    </row>
    <row r="920" spans="1:4" x14ac:dyDescent="0.25">
      <c r="A920">
        <v>838</v>
      </c>
      <c r="B920" t="s">
        <v>118</v>
      </c>
      <c r="C920" t="s">
        <v>119</v>
      </c>
      <c r="D920">
        <v>300</v>
      </c>
    </row>
    <row r="921" spans="1:4" x14ac:dyDescent="0.25">
      <c r="A921">
        <v>839</v>
      </c>
      <c r="B921" t="s">
        <v>118</v>
      </c>
      <c r="C921" t="s">
        <v>119</v>
      </c>
      <c r="D921">
        <v>300</v>
      </c>
    </row>
    <row r="922" spans="1:4" x14ac:dyDescent="0.25">
      <c r="A922">
        <v>840</v>
      </c>
      <c r="B922" t="s">
        <v>118</v>
      </c>
      <c r="C922" t="s">
        <v>119</v>
      </c>
      <c r="D922">
        <v>300</v>
      </c>
    </row>
    <row r="923" spans="1:4" x14ac:dyDescent="0.25">
      <c r="A923">
        <v>841</v>
      </c>
      <c r="B923" t="s">
        <v>118</v>
      </c>
      <c r="C923" t="s">
        <v>119</v>
      </c>
      <c r="D923">
        <v>300</v>
      </c>
    </row>
    <row r="924" spans="1:4" x14ac:dyDescent="0.25">
      <c r="A924">
        <v>842</v>
      </c>
      <c r="B924" t="s">
        <v>118</v>
      </c>
      <c r="C924" t="s">
        <v>119</v>
      </c>
      <c r="D924">
        <v>300</v>
      </c>
    </row>
    <row r="925" spans="1:4" x14ac:dyDescent="0.25">
      <c r="A925">
        <v>843</v>
      </c>
      <c r="B925" t="s">
        <v>118</v>
      </c>
      <c r="C925" t="s">
        <v>119</v>
      </c>
      <c r="D925">
        <v>300</v>
      </c>
    </row>
    <row r="926" spans="1:4" x14ac:dyDescent="0.25">
      <c r="A926">
        <v>844</v>
      </c>
      <c r="B926" t="s">
        <v>118</v>
      </c>
      <c r="C926" t="s">
        <v>119</v>
      </c>
      <c r="D926">
        <v>300</v>
      </c>
    </row>
    <row r="927" spans="1:4" x14ac:dyDescent="0.25">
      <c r="A927">
        <v>845</v>
      </c>
      <c r="B927" t="s">
        <v>118</v>
      </c>
      <c r="C927" t="s">
        <v>119</v>
      </c>
      <c r="D927">
        <v>300</v>
      </c>
    </row>
    <row r="928" spans="1:4" x14ac:dyDescent="0.25">
      <c r="A928">
        <v>846</v>
      </c>
      <c r="B928" t="s">
        <v>118</v>
      </c>
      <c r="C928" t="s">
        <v>119</v>
      </c>
      <c r="D928">
        <v>300</v>
      </c>
    </row>
    <row r="929" spans="1:4" x14ac:dyDescent="0.25">
      <c r="A929">
        <v>847</v>
      </c>
      <c r="B929" t="s">
        <v>118</v>
      </c>
      <c r="C929" t="s">
        <v>119</v>
      </c>
      <c r="D929">
        <v>300</v>
      </c>
    </row>
    <row r="930" spans="1:4" x14ac:dyDescent="0.25">
      <c r="A930">
        <v>848</v>
      </c>
      <c r="B930" t="s">
        <v>118</v>
      </c>
      <c r="C930" t="s">
        <v>119</v>
      </c>
      <c r="D930">
        <v>300</v>
      </c>
    </row>
    <row r="931" spans="1:4" x14ac:dyDescent="0.25">
      <c r="A931">
        <v>849</v>
      </c>
      <c r="B931" t="s">
        <v>118</v>
      </c>
      <c r="C931" t="s">
        <v>119</v>
      </c>
      <c r="D931">
        <v>300</v>
      </c>
    </row>
    <row r="932" spans="1:4" x14ac:dyDescent="0.25">
      <c r="A932">
        <v>850</v>
      </c>
      <c r="B932" t="s">
        <v>118</v>
      </c>
      <c r="C932" t="s">
        <v>119</v>
      </c>
      <c r="D932">
        <v>300</v>
      </c>
    </row>
    <row r="933" spans="1:4" x14ac:dyDescent="0.25">
      <c r="A933">
        <v>851</v>
      </c>
      <c r="B933" t="s">
        <v>118</v>
      </c>
      <c r="C933" t="s">
        <v>119</v>
      </c>
      <c r="D933">
        <v>300</v>
      </c>
    </row>
    <row r="934" spans="1:4" x14ac:dyDescent="0.25">
      <c r="A934">
        <v>852</v>
      </c>
      <c r="B934" t="s">
        <v>118</v>
      </c>
      <c r="C934" t="s">
        <v>119</v>
      </c>
      <c r="D934">
        <v>300</v>
      </c>
    </row>
    <row r="935" spans="1:4" x14ac:dyDescent="0.25">
      <c r="A935">
        <v>853</v>
      </c>
      <c r="B935" t="s">
        <v>118</v>
      </c>
      <c r="C935" t="s">
        <v>119</v>
      </c>
      <c r="D935">
        <v>300</v>
      </c>
    </row>
    <row r="936" spans="1:4" x14ac:dyDescent="0.25">
      <c r="A936">
        <v>854</v>
      </c>
      <c r="B936" t="s">
        <v>118</v>
      </c>
      <c r="C936" t="s">
        <v>119</v>
      </c>
      <c r="D936">
        <v>300</v>
      </c>
    </row>
    <row r="937" spans="1:4" x14ac:dyDescent="0.25">
      <c r="A937">
        <v>855</v>
      </c>
      <c r="B937" t="s">
        <v>118</v>
      </c>
      <c r="C937" t="s">
        <v>119</v>
      </c>
      <c r="D937">
        <v>300</v>
      </c>
    </row>
    <row r="938" spans="1:4" x14ac:dyDescent="0.25">
      <c r="A938">
        <v>856</v>
      </c>
      <c r="B938" t="s">
        <v>118</v>
      </c>
      <c r="C938" t="s">
        <v>119</v>
      </c>
      <c r="D938">
        <v>300</v>
      </c>
    </row>
    <row r="939" spans="1:4" x14ac:dyDescent="0.25">
      <c r="A939">
        <v>857</v>
      </c>
      <c r="B939" t="s">
        <v>118</v>
      </c>
      <c r="C939" t="s">
        <v>119</v>
      </c>
      <c r="D939">
        <v>300</v>
      </c>
    </row>
    <row r="940" spans="1:4" x14ac:dyDescent="0.25">
      <c r="A940">
        <v>858</v>
      </c>
      <c r="B940" t="s">
        <v>118</v>
      </c>
      <c r="C940" t="s">
        <v>119</v>
      </c>
      <c r="D940">
        <v>300</v>
      </c>
    </row>
    <row r="941" spans="1:4" x14ac:dyDescent="0.25">
      <c r="A941">
        <v>859</v>
      </c>
      <c r="B941" t="s">
        <v>118</v>
      </c>
      <c r="C941" t="s">
        <v>119</v>
      </c>
      <c r="D941">
        <v>300</v>
      </c>
    </row>
    <row r="942" spans="1:4" x14ac:dyDescent="0.25">
      <c r="A942">
        <v>860</v>
      </c>
      <c r="B942" t="s">
        <v>118</v>
      </c>
      <c r="C942" t="s">
        <v>119</v>
      </c>
      <c r="D942">
        <v>300</v>
      </c>
    </row>
    <row r="943" spans="1:4" x14ac:dyDescent="0.25">
      <c r="A943">
        <v>861</v>
      </c>
      <c r="B943" t="s">
        <v>118</v>
      </c>
      <c r="C943" t="s">
        <v>119</v>
      </c>
      <c r="D943">
        <v>300</v>
      </c>
    </row>
    <row r="944" spans="1:4" x14ac:dyDescent="0.25">
      <c r="A944">
        <v>862</v>
      </c>
      <c r="B944" t="s">
        <v>118</v>
      </c>
      <c r="C944" t="s">
        <v>119</v>
      </c>
      <c r="D944">
        <v>400</v>
      </c>
    </row>
    <row r="945" spans="1:4" x14ac:dyDescent="0.25">
      <c r="A945">
        <v>863</v>
      </c>
      <c r="B945" t="s">
        <v>118</v>
      </c>
      <c r="C945" t="s">
        <v>119</v>
      </c>
      <c r="D945">
        <v>300</v>
      </c>
    </row>
    <row r="946" spans="1:4" x14ac:dyDescent="0.25">
      <c r="A946">
        <v>864</v>
      </c>
      <c r="B946" t="s">
        <v>118</v>
      </c>
      <c r="C946" t="s">
        <v>119</v>
      </c>
      <c r="D946">
        <v>400</v>
      </c>
    </row>
    <row r="947" spans="1:4" x14ac:dyDescent="0.25">
      <c r="A947">
        <v>865</v>
      </c>
      <c r="B947" t="s">
        <v>118</v>
      </c>
      <c r="C947" t="s">
        <v>119</v>
      </c>
      <c r="D947">
        <v>900</v>
      </c>
    </row>
    <row r="948" spans="1:4" x14ac:dyDescent="0.25">
      <c r="A948">
        <v>866</v>
      </c>
      <c r="B948" t="s">
        <v>118</v>
      </c>
      <c r="C948" t="s">
        <v>119</v>
      </c>
      <c r="D948">
        <v>900</v>
      </c>
    </row>
    <row r="949" spans="1:4" x14ac:dyDescent="0.25">
      <c r="A949">
        <v>867</v>
      </c>
      <c r="B949" t="s">
        <v>118</v>
      </c>
      <c r="C949" t="s">
        <v>119</v>
      </c>
      <c r="D949">
        <v>600</v>
      </c>
    </row>
    <row r="950" spans="1:4" x14ac:dyDescent="0.25">
      <c r="A950">
        <v>868</v>
      </c>
      <c r="B950" t="s">
        <v>118</v>
      </c>
      <c r="C950" t="s">
        <v>119</v>
      </c>
      <c r="D950">
        <v>600</v>
      </c>
    </row>
    <row r="951" spans="1:4" x14ac:dyDescent="0.25">
      <c r="A951">
        <v>869</v>
      </c>
      <c r="B951" t="s">
        <v>118</v>
      </c>
      <c r="C951" t="s">
        <v>119</v>
      </c>
      <c r="D951">
        <v>600</v>
      </c>
    </row>
    <row r="952" spans="1:4" x14ac:dyDescent="0.25">
      <c r="A952">
        <v>870</v>
      </c>
      <c r="B952" t="s">
        <v>118</v>
      </c>
      <c r="C952" t="s">
        <v>119</v>
      </c>
      <c r="D952">
        <v>1200</v>
      </c>
    </row>
    <row r="953" spans="1:4" x14ac:dyDescent="0.25">
      <c r="A953">
        <v>871</v>
      </c>
      <c r="B953" t="s">
        <v>118</v>
      </c>
      <c r="C953" t="s">
        <v>119</v>
      </c>
      <c r="D953">
        <v>800</v>
      </c>
    </row>
    <row r="954" spans="1:4" x14ac:dyDescent="0.25">
      <c r="A954">
        <v>872</v>
      </c>
      <c r="B954" t="s">
        <v>118</v>
      </c>
      <c r="C954" t="s">
        <v>119</v>
      </c>
      <c r="D954">
        <v>1200</v>
      </c>
    </row>
    <row r="955" spans="1:4" x14ac:dyDescent="0.25">
      <c r="A955">
        <v>873</v>
      </c>
      <c r="B955" t="s">
        <v>118</v>
      </c>
      <c r="C955" t="s">
        <v>119</v>
      </c>
      <c r="D955">
        <v>800</v>
      </c>
    </row>
    <row r="956" spans="1:4" x14ac:dyDescent="0.25">
      <c r="A956">
        <v>874</v>
      </c>
      <c r="B956" t="s">
        <v>118</v>
      </c>
      <c r="C956" t="s">
        <v>119</v>
      </c>
      <c r="D956">
        <v>600</v>
      </c>
    </row>
    <row r="957" spans="1:4" x14ac:dyDescent="0.25">
      <c r="A957">
        <v>875</v>
      </c>
      <c r="B957" t="s">
        <v>118</v>
      </c>
      <c r="C957" t="s">
        <v>119</v>
      </c>
      <c r="D957">
        <v>600</v>
      </c>
    </row>
    <row r="958" spans="1:4" x14ac:dyDescent="0.25">
      <c r="A958">
        <v>876</v>
      </c>
      <c r="B958" t="s">
        <v>118</v>
      </c>
      <c r="C958" t="s">
        <v>119</v>
      </c>
      <c r="D958">
        <v>600</v>
      </c>
    </row>
    <row r="959" spans="1:4" x14ac:dyDescent="0.25">
      <c r="A959">
        <v>877</v>
      </c>
      <c r="B959" t="s">
        <v>118</v>
      </c>
      <c r="C959" t="s">
        <v>119</v>
      </c>
      <c r="D959">
        <v>600</v>
      </c>
    </row>
    <row r="960" spans="1:4" x14ac:dyDescent="0.25">
      <c r="A960">
        <v>878</v>
      </c>
      <c r="B960" t="s">
        <v>118</v>
      </c>
      <c r="C960" t="s">
        <v>119</v>
      </c>
      <c r="D960">
        <v>600</v>
      </c>
    </row>
    <row r="961" spans="1:4" x14ac:dyDescent="0.25">
      <c r="A961">
        <v>879</v>
      </c>
      <c r="B961" t="s">
        <v>118</v>
      </c>
      <c r="C961" t="s">
        <v>119</v>
      </c>
      <c r="D961">
        <v>600</v>
      </c>
    </row>
    <row r="962" spans="1:4" x14ac:dyDescent="0.25">
      <c r="A962">
        <v>880</v>
      </c>
      <c r="B962" t="s">
        <v>118</v>
      </c>
      <c r="C962" t="s">
        <v>119</v>
      </c>
      <c r="D962">
        <v>400</v>
      </c>
    </row>
    <row r="963" spans="1:4" x14ac:dyDescent="0.25">
      <c r="A963">
        <v>881</v>
      </c>
      <c r="B963" t="s">
        <v>118</v>
      </c>
      <c r="C963" t="s">
        <v>119</v>
      </c>
      <c r="D963">
        <v>300</v>
      </c>
    </row>
    <row r="964" spans="1:4" x14ac:dyDescent="0.25">
      <c r="A964">
        <v>882</v>
      </c>
      <c r="B964" t="s">
        <v>118</v>
      </c>
      <c r="C964" t="s">
        <v>119</v>
      </c>
      <c r="D964">
        <v>600</v>
      </c>
    </row>
    <row r="965" spans="1:4" x14ac:dyDescent="0.25">
      <c r="A965">
        <v>883</v>
      </c>
      <c r="B965" t="s">
        <v>118</v>
      </c>
      <c r="C965" t="s">
        <v>119</v>
      </c>
      <c r="D965">
        <v>600</v>
      </c>
    </row>
    <row r="966" spans="1:4" x14ac:dyDescent="0.25">
      <c r="A966">
        <v>884</v>
      </c>
      <c r="B966" t="s">
        <v>118</v>
      </c>
      <c r="C966" t="s">
        <v>119</v>
      </c>
      <c r="D966">
        <v>300</v>
      </c>
    </row>
    <row r="967" spans="1:4" x14ac:dyDescent="0.25">
      <c r="A967">
        <v>885</v>
      </c>
      <c r="B967" t="s">
        <v>118</v>
      </c>
      <c r="C967" t="s">
        <v>119</v>
      </c>
      <c r="D967">
        <v>600</v>
      </c>
    </row>
    <row r="968" spans="1:4" x14ac:dyDescent="0.25">
      <c r="A968">
        <v>886</v>
      </c>
      <c r="B968" t="s">
        <v>118</v>
      </c>
      <c r="C968" t="s">
        <v>119</v>
      </c>
      <c r="D968">
        <v>600</v>
      </c>
    </row>
    <row r="969" spans="1:4" x14ac:dyDescent="0.25">
      <c r="A969">
        <v>887</v>
      </c>
      <c r="B969" t="s">
        <v>118</v>
      </c>
      <c r="C969" t="s">
        <v>119</v>
      </c>
      <c r="D969">
        <v>600</v>
      </c>
    </row>
    <row r="970" spans="1:4" x14ac:dyDescent="0.25">
      <c r="A970">
        <v>888</v>
      </c>
      <c r="B970" t="s">
        <v>118</v>
      </c>
      <c r="C970" t="s">
        <v>119</v>
      </c>
      <c r="D970">
        <v>300</v>
      </c>
    </row>
    <row r="971" spans="1:4" x14ac:dyDescent="0.25">
      <c r="A971">
        <v>889</v>
      </c>
      <c r="B971" t="s">
        <v>118</v>
      </c>
      <c r="C971" t="s">
        <v>119</v>
      </c>
      <c r="D971">
        <v>600</v>
      </c>
    </row>
    <row r="972" spans="1:4" x14ac:dyDescent="0.25">
      <c r="A972">
        <v>890</v>
      </c>
      <c r="B972" t="s">
        <v>118</v>
      </c>
      <c r="C972" t="s">
        <v>119</v>
      </c>
      <c r="D972">
        <v>600</v>
      </c>
    </row>
    <row r="973" spans="1:4" x14ac:dyDescent="0.25">
      <c r="A973">
        <v>891</v>
      </c>
      <c r="B973" t="s">
        <v>118</v>
      </c>
      <c r="C973" t="s">
        <v>119</v>
      </c>
      <c r="D973">
        <v>1200</v>
      </c>
    </row>
    <row r="974" spans="1:4" x14ac:dyDescent="0.25">
      <c r="A974">
        <v>892</v>
      </c>
      <c r="B974" t="s">
        <v>118</v>
      </c>
      <c r="C974" t="s">
        <v>119</v>
      </c>
      <c r="D974">
        <v>2000</v>
      </c>
    </row>
    <row r="975" spans="1:4" x14ac:dyDescent="0.25">
      <c r="A975">
        <v>893</v>
      </c>
      <c r="B975" t="s">
        <v>118</v>
      </c>
      <c r="C975" t="s">
        <v>119</v>
      </c>
      <c r="D975">
        <v>2000</v>
      </c>
    </row>
    <row r="976" spans="1:4" x14ac:dyDescent="0.25">
      <c r="A976">
        <v>894</v>
      </c>
      <c r="B976" t="s">
        <v>118</v>
      </c>
      <c r="C976" t="s">
        <v>119</v>
      </c>
      <c r="D976">
        <v>600</v>
      </c>
    </row>
    <row r="977" spans="1:4" x14ac:dyDescent="0.25">
      <c r="A977">
        <v>895</v>
      </c>
      <c r="B977" t="s">
        <v>118</v>
      </c>
      <c r="C977" t="s">
        <v>119</v>
      </c>
      <c r="D977">
        <v>300</v>
      </c>
    </row>
    <row r="978" spans="1:4" x14ac:dyDescent="0.25">
      <c r="A978">
        <v>896</v>
      </c>
      <c r="B978" t="s">
        <v>118</v>
      </c>
      <c r="C978" t="s">
        <v>119</v>
      </c>
      <c r="D978">
        <v>300</v>
      </c>
    </row>
    <row r="979" spans="1:4" x14ac:dyDescent="0.25">
      <c r="A979">
        <v>897</v>
      </c>
      <c r="B979" t="s">
        <v>118</v>
      </c>
      <c r="C979" t="s">
        <v>119</v>
      </c>
      <c r="D979">
        <v>300</v>
      </c>
    </row>
    <row r="980" spans="1:4" x14ac:dyDescent="0.25">
      <c r="A980">
        <v>898</v>
      </c>
      <c r="B980" t="s">
        <v>118</v>
      </c>
      <c r="C980" t="s">
        <v>119</v>
      </c>
      <c r="D980">
        <v>900</v>
      </c>
    </row>
    <row r="981" spans="1:4" x14ac:dyDescent="0.25">
      <c r="A981">
        <v>899</v>
      </c>
      <c r="B981" t="s">
        <v>118</v>
      </c>
      <c r="C981" t="s">
        <v>119</v>
      </c>
      <c r="D981">
        <v>900</v>
      </c>
    </row>
    <row r="982" spans="1:4" x14ac:dyDescent="0.25">
      <c r="A982">
        <v>900</v>
      </c>
      <c r="B982" t="s">
        <v>118</v>
      </c>
      <c r="C982" t="s">
        <v>119</v>
      </c>
      <c r="D982">
        <v>300</v>
      </c>
    </row>
    <row r="983" spans="1:4" x14ac:dyDescent="0.25">
      <c r="A983">
        <v>901</v>
      </c>
      <c r="B983" t="s">
        <v>118</v>
      </c>
      <c r="C983" t="s">
        <v>119</v>
      </c>
      <c r="D983">
        <v>300</v>
      </c>
    </row>
    <row r="984" spans="1:4" x14ac:dyDescent="0.25">
      <c r="A984">
        <v>902</v>
      </c>
      <c r="B984" t="s">
        <v>118</v>
      </c>
      <c r="C984" t="s">
        <v>119</v>
      </c>
      <c r="D984">
        <v>800</v>
      </c>
    </row>
    <row r="985" spans="1:4" x14ac:dyDescent="0.25">
      <c r="A985">
        <v>903</v>
      </c>
      <c r="B985" t="s">
        <v>118</v>
      </c>
      <c r="C985" t="s">
        <v>119</v>
      </c>
      <c r="D985">
        <v>800</v>
      </c>
    </row>
    <row r="986" spans="1:4" x14ac:dyDescent="0.25">
      <c r="A986">
        <v>904</v>
      </c>
      <c r="B986" t="s">
        <v>118</v>
      </c>
      <c r="C986" t="s">
        <v>119</v>
      </c>
      <c r="D986">
        <v>1200</v>
      </c>
    </row>
    <row r="987" spans="1:4" x14ac:dyDescent="0.25">
      <c r="A987">
        <v>905</v>
      </c>
      <c r="B987" t="s">
        <v>118</v>
      </c>
      <c r="C987" t="s">
        <v>119</v>
      </c>
      <c r="D987">
        <v>1200</v>
      </c>
    </row>
    <row r="988" spans="1:4" x14ac:dyDescent="0.25">
      <c r="A988">
        <v>906</v>
      </c>
      <c r="B988" t="s">
        <v>118</v>
      </c>
      <c r="C988" t="s">
        <v>119</v>
      </c>
      <c r="D988">
        <v>1500</v>
      </c>
    </row>
    <row r="989" spans="1:4" x14ac:dyDescent="0.25">
      <c r="A989">
        <v>907</v>
      </c>
      <c r="B989" t="s">
        <v>118</v>
      </c>
      <c r="C989" t="s">
        <v>119</v>
      </c>
      <c r="D989">
        <v>1200</v>
      </c>
    </row>
    <row r="990" spans="1:4" x14ac:dyDescent="0.25">
      <c r="A990">
        <v>908</v>
      </c>
      <c r="B990" t="s">
        <v>118</v>
      </c>
      <c r="C990" t="s">
        <v>119</v>
      </c>
      <c r="D990">
        <v>1200</v>
      </c>
    </row>
    <row r="991" spans="1:4" x14ac:dyDescent="0.25">
      <c r="A991">
        <v>909</v>
      </c>
      <c r="B991" t="s">
        <v>118</v>
      </c>
      <c r="C991" t="s">
        <v>119</v>
      </c>
      <c r="D991">
        <v>900</v>
      </c>
    </row>
    <row r="992" spans="1:4" x14ac:dyDescent="0.25">
      <c r="A992">
        <v>910</v>
      </c>
      <c r="B992" t="s">
        <v>118</v>
      </c>
      <c r="C992" t="s">
        <v>119</v>
      </c>
      <c r="D992">
        <v>1500</v>
      </c>
    </row>
    <row r="993" spans="1:4" x14ac:dyDescent="0.25">
      <c r="A993">
        <v>911</v>
      </c>
      <c r="B993" t="s">
        <v>118</v>
      </c>
      <c r="C993" t="s">
        <v>119</v>
      </c>
      <c r="D993">
        <v>1200</v>
      </c>
    </row>
    <row r="994" spans="1:4" x14ac:dyDescent="0.25">
      <c r="A994">
        <v>912</v>
      </c>
      <c r="B994" t="s">
        <v>118</v>
      </c>
      <c r="C994" t="s">
        <v>119</v>
      </c>
      <c r="D994">
        <v>600</v>
      </c>
    </row>
    <row r="995" spans="1:4" x14ac:dyDescent="0.25">
      <c r="A995">
        <v>913</v>
      </c>
      <c r="B995" t="s">
        <v>118</v>
      </c>
      <c r="C995" t="s">
        <v>119</v>
      </c>
      <c r="D995">
        <v>2000</v>
      </c>
    </row>
    <row r="996" spans="1:4" x14ac:dyDescent="0.25">
      <c r="A996">
        <v>914</v>
      </c>
      <c r="B996" t="s">
        <v>118</v>
      </c>
      <c r="C996" t="s">
        <v>119</v>
      </c>
      <c r="D996">
        <v>2000</v>
      </c>
    </row>
    <row r="997" spans="1:4" x14ac:dyDescent="0.25">
      <c r="A997">
        <v>915</v>
      </c>
      <c r="B997" t="s">
        <v>118</v>
      </c>
      <c r="C997" t="s">
        <v>119</v>
      </c>
      <c r="D997">
        <v>900</v>
      </c>
    </row>
    <row r="998" spans="1:4" x14ac:dyDescent="0.25">
      <c r="A998">
        <v>916</v>
      </c>
      <c r="B998" t="s">
        <v>118</v>
      </c>
      <c r="C998" t="s">
        <v>119</v>
      </c>
      <c r="D998">
        <v>900</v>
      </c>
    </row>
    <row r="999" spans="1:4" x14ac:dyDescent="0.25">
      <c r="A999">
        <v>917</v>
      </c>
      <c r="B999" t="s">
        <v>118</v>
      </c>
      <c r="C999" t="s">
        <v>119</v>
      </c>
      <c r="D999">
        <v>600</v>
      </c>
    </row>
    <row r="1000" spans="1:4" x14ac:dyDescent="0.25">
      <c r="A1000">
        <v>918</v>
      </c>
      <c r="B1000" t="s">
        <v>118</v>
      </c>
      <c r="C1000" t="s">
        <v>119</v>
      </c>
      <c r="D1000">
        <v>600</v>
      </c>
    </row>
    <row r="1001" spans="1:4" x14ac:dyDescent="0.25">
      <c r="A1001">
        <v>919</v>
      </c>
      <c r="B1001" t="s">
        <v>118</v>
      </c>
      <c r="C1001" t="s">
        <v>119</v>
      </c>
      <c r="D1001">
        <v>2000</v>
      </c>
    </row>
    <row r="1002" spans="1:4" x14ac:dyDescent="0.25">
      <c r="A1002">
        <v>920</v>
      </c>
      <c r="B1002" t="s">
        <v>118</v>
      </c>
      <c r="C1002" t="s">
        <v>119</v>
      </c>
      <c r="D1002">
        <v>1500</v>
      </c>
    </row>
    <row r="1003" spans="1:4" x14ac:dyDescent="0.25">
      <c r="A1003">
        <v>921</v>
      </c>
      <c r="B1003" t="s">
        <v>118</v>
      </c>
      <c r="C1003" t="s">
        <v>119</v>
      </c>
      <c r="D1003">
        <v>1500</v>
      </c>
    </row>
    <row r="1004" spans="1:4" x14ac:dyDescent="0.25">
      <c r="A1004">
        <v>922</v>
      </c>
      <c r="B1004" t="s">
        <v>118</v>
      </c>
      <c r="C1004" t="s">
        <v>119</v>
      </c>
      <c r="D1004">
        <v>300</v>
      </c>
    </row>
    <row r="1005" spans="1:4" x14ac:dyDescent="0.25">
      <c r="A1005">
        <v>923</v>
      </c>
      <c r="B1005" t="s">
        <v>118</v>
      </c>
      <c r="C1005" t="s">
        <v>119</v>
      </c>
      <c r="D1005">
        <v>400</v>
      </c>
    </row>
    <row r="1006" spans="1:4" x14ac:dyDescent="0.25">
      <c r="A1006">
        <v>924</v>
      </c>
      <c r="B1006" t="s">
        <v>118</v>
      </c>
      <c r="C1006" t="s">
        <v>119</v>
      </c>
      <c r="D1006">
        <v>1200</v>
      </c>
    </row>
    <row r="1007" spans="1:4" x14ac:dyDescent="0.25">
      <c r="A1007">
        <v>925</v>
      </c>
      <c r="B1007" t="s">
        <v>118</v>
      </c>
      <c r="C1007" t="s">
        <v>119</v>
      </c>
      <c r="D1007">
        <v>1200</v>
      </c>
    </row>
    <row r="1008" spans="1:4" x14ac:dyDescent="0.25">
      <c r="A1008">
        <v>926</v>
      </c>
      <c r="B1008" t="s">
        <v>118</v>
      </c>
      <c r="C1008" t="s">
        <v>119</v>
      </c>
      <c r="D1008">
        <v>600</v>
      </c>
    </row>
    <row r="1009" spans="1:4" x14ac:dyDescent="0.25">
      <c r="A1009">
        <v>927</v>
      </c>
      <c r="B1009" t="s">
        <v>118</v>
      </c>
      <c r="C1009" t="s">
        <v>119</v>
      </c>
      <c r="D1009">
        <v>600</v>
      </c>
    </row>
    <row r="1010" spans="1:4" x14ac:dyDescent="0.25">
      <c r="A1010">
        <v>928</v>
      </c>
      <c r="B1010" t="s">
        <v>118</v>
      </c>
      <c r="C1010" t="s">
        <v>119</v>
      </c>
      <c r="D1010">
        <v>600</v>
      </c>
    </row>
    <row r="1011" spans="1:4" x14ac:dyDescent="0.25">
      <c r="A1011">
        <v>929</v>
      </c>
      <c r="B1011" t="s">
        <v>118</v>
      </c>
      <c r="C1011" t="s">
        <v>119</v>
      </c>
      <c r="D1011">
        <v>600</v>
      </c>
    </row>
    <row r="1012" spans="1:4" x14ac:dyDescent="0.25">
      <c r="A1012">
        <v>930</v>
      </c>
      <c r="B1012" t="s">
        <v>118</v>
      </c>
      <c r="C1012" t="s">
        <v>119</v>
      </c>
      <c r="D1012">
        <v>600</v>
      </c>
    </row>
    <row r="1013" spans="1:4" x14ac:dyDescent="0.25">
      <c r="A1013">
        <v>931</v>
      </c>
      <c r="B1013" t="s">
        <v>118</v>
      </c>
      <c r="C1013" t="s">
        <v>119</v>
      </c>
      <c r="D1013">
        <v>600</v>
      </c>
    </row>
    <row r="1014" spans="1:4" x14ac:dyDescent="0.25">
      <c r="A1014">
        <v>932</v>
      </c>
      <c r="B1014" t="s">
        <v>118</v>
      </c>
      <c r="C1014" t="s">
        <v>119</v>
      </c>
      <c r="D1014">
        <v>600</v>
      </c>
    </row>
    <row r="1015" spans="1:4" x14ac:dyDescent="0.25">
      <c r="A1015">
        <v>933</v>
      </c>
      <c r="B1015" t="s">
        <v>118</v>
      </c>
      <c r="C1015" t="s">
        <v>119</v>
      </c>
      <c r="D1015">
        <v>900</v>
      </c>
    </row>
    <row r="1016" spans="1:4" x14ac:dyDescent="0.25">
      <c r="A1016">
        <v>934</v>
      </c>
      <c r="B1016" t="s">
        <v>118</v>
      </c>
      <c r="C1016" t="s">
        <v>119</v>
      </c>
      <c r="D1016">
        <v>600</v>
      </c>
    </row>
    <row r="1017" spans="1:4" x14ac:dyDescent="0.25">
      <c r="A1017">
        <v>935</v>
      </c>
      <c r="B1017" t="s">
        <v>118</v>
      </c>
      <c r="C1017" t="s">
        <v>119</v>
      </c>
      <c r="D1017">
        <v>900</v>
      </c>
    </row>
    <row r="1018" spans="1:4" x14ac:dyDescent="0.25">
      <c r="A1018">
        <v>936</v>
      </c>
      <c r="B1018" t="s">
        <v>118</v>
      </c>
      <c r="C1018" t="s">
        <v>119</v>
      </c>
      <c r="D1018">
        <v>600</v>
      </c>
    </row>
    <row r="1019" spans="1:4" x14ac:dyDescent="0.25">
      <c r="A1019">
        <v>937</v>
      </c>
      <c r="B1019" t="s">
        <v>118</v>
      </c>
      <c r="C1019" t="s">
        <v>119</v>
      </c>
      <c r="D1019">
        <v>1200</v>
      </c>
    </row>
    <row r="1020" spans="1:4" x14ac:dyDescent="0.25">
      <c r="A1020">
        <v>938</v>
      </c>
      <c r="B1020" t="s">
        <v>118</v>
      </c>
      <c r="C1020" t="s">
        <v>119</v>
      </c>
      <c r="D1020">
        <v>800</v>
      </c>
    </row>
    <row r="1021" spans="1:4" x14ac:dyDescent="0.25">
      <c r="A1021">
        <v>939</v>
      </c>
      <c r="B1021" t="s">
        <v>118</v>
      </c>
      <c r="C1021" t="s">
        <v>119</v>
      </c>
      <c r="D1021">
        <v>600</v>
      </c>
    </row>
    <row r="1022" spans="1:4" x14ac:dyDescent="0.25">
      <c r="A1022">
        <v>940</v>
      </c>
      <c r="B1022" t="s">
        <v>118</v>
      </c>
      <c r="C1022" t="s">
        <v>119</v>
      </c>
      <c r="D1022">
        <v>300</v>
      </c>
    </row>
    <row r="1023" spans="1:4" x14ac:dyDescent="0.25">
      <c r="A1023">
        <v>941</v>
      </c>
      <c r="B1023" t="s">
        <v>118</v>
      </c>
      <c r="C1023" t="s">
        <v>119</v>
      </c>
      <c r="D1023">
        <v>400</v>
      </c>
    </row>
    <row r="1024" spans="1:4" x14ac:dyDescent="0.25">
      <c r="A1024">
        <v>942</v>
      </c>
      <c r="B1024" t="s">
        <v>118</v>
      </c>
      <c r="C1024" t="s">
        <v>119</v>
      </c>
      <c r="D1024">
        <v>500</v>
      </c>
    </row>
    <row r="1025" spans="1:4" x14ac:dyDescent="0.25">
      <c r="A1025">
        <v>943</v>
      </c>
      <c r="B1025" t="s">
        <v>118</v>
      </c>
      <c r="C1025" t="s">
        <v>119</v>
      </c>
      <c r="D1025">
        <v>300</v>
      </c>
    </row>
    <row r="1026" spans="1:4" x14ac:dyDescent="0.25">
      <c r="A1026">
        <v>944</v>
      </c>
      <c r="B1026" t="s">
        <v>118</v>
      </c>
      <c r="C1026" t="s">
        <v>119</v>
      </c>
      <c r="D1026">
        <v>400</v>
      </c>
    </row>
    <row r="1027" spans="1:4" x14ac:dyDescent="0.25">
      <c r="A1027">
        <v>945</v>
      </c>
      <c r="B1027" t="s">
        <v>118</v>
      </c>
      <c r="C1027" t="s">
        <v>119</v>
      </c>
      <c r="D1027">
        <v>400</v>
      </c>
    </row>
    <row r="1028" spans="1:4" x14ac:dyDescent="0.25">
      <c r="A1028">
        <v>946</v>
      </c>
      <c r="B1028" t="s">
        <v>118</v>
      </c>
      <c r="C1028" t="s">
        <v>119</v>
      </c>
      <c r="D1028">
        <v>300</v>
      </c>
    </row>
    <row r="1029" spans="1:4" x14ac:dyDescent="0.25">
      <c r="A1029">
        <v>947</v>
      </c>
      <c r="B1029" t="s">
        <v>118</v>
      </c>
      <c r="C1029" t="s">
        <v>119</v>
      </c>
      <c r="D1029">
        <v>400</v>
      </c>
    </row>
    <row r="1030" spans="1:4" x14ac:dyDescent="0.25">
      <c r="A1030">
        <v>948</v>
      </c>
      <c r="B1030" t="s">
        <v>118</v>
      </c>
      <c r="C1030" t="s">
        <v>119</v>
      </c>
      <c r="D1030">
        <v>400</v>
      </c>
    </row>
    <row r="1031" spans="1:4" x14ac:dyDescent="0.25">
      <c r="A1031">
        <v>949</v>
      </c>
      <c r="B1031" t="s">
        <v>118</v>
      </c>
      <c r="C1031" t="s">
        <v>119</v>
      </c>
      <c r="D1031">
        <v>400</v>
      </c>
    </row>
    <row r="1032" spans="1:4" x14ac:dyDescent="0.25">
      <c r="A1032">
        <v>950</v>
      </c>
      <c r="B1032" t="s">
        <v>118</v>
      </c>
      <c r="C1032" t="s">
        <v>119</v>
      </c>
      <c r="D1032">
        <v>400</v>
      </c>
    </row>
    <row r="1033" spans="1:4" x14ac:dyDescent="0.25">
      <c r="A1033">
        <v>951</v>
      </c>
      <c r="B1033" t="s">
        <v>118</v>
      </c>
      <c r="C1033" t="s">
        <v>119</v>
      </c>
      <c r="D1033">
        <v>300</v>
      </c>
    </row>
    <row r="1034" spans="1:4" x14ac:dyDescent="0.25">
      <c r="A1034">
        <v>952</v>
      </c>
      <c r="B1034" t="s">
        <v>118</v>
      </c>
      <c r="C1034" t="s">
        <v>119</v>
      </c>
      <c r="D1034">
        <v>300</v>
      </c>
    </row>
    <row r="1035" spans="1:4" x14ac:dyDescent="0.25">
      <c r="A1035">
        <v>953</v>
      </c>
      <c r="B1035" t="s">
        <v>118</v>
      </c>
      <c r="C1035" t="s">
        <v>119</v>
      </c>
      <c r="D1035">
        <v>300</v>
      </c>
    </row>
    <row r="1036" spans="1:4" x14ac:dyDescent="0.25">
      <c r="A1036">
        <v>954</v>
      </c>
      <c r="B1036" t="s">
        <v>118</v>
      </c>
      <c r="C1036" t="s">
        <v>119</v>
      </c>
      <c r="D1036">
        <v>400</v>
      </c>
    </row>
    <row r="1037" spans="1:4" x14ac:dyDescent="0.25">
      <c r="A1037">
        <v>955</v>
      </c>
      <c r="B1037" t="s">
        <v>118</v>
      </c>
      <c r="C1037" t="s">
        <v>119</v>
      </c>
      <c r="D1037">
        <v>400</v>
      </c>
    </row>
    <row r="1038" spans="1:4" x14ac:dyDescent="0.25">
      <c r="A1038">
        <v>956</v>
      </c>
      <c r="B1038" t="s">
        <v>118</v>
      </c>
      <c r="C1038" t="s">
        <v>119</v>
      </c>
      <c r="D1038">
        <v>300</v>
      </c>
    </row>
    <row r="1039" spans="1:4" x14ac:dyDescent="0.25">
      <c r="A1039">
        <v>957</v>
      </c>
      <c r="B1039" t="s">
        <v>118</v>
      </c>
      <c r="C1039" t="s">
        <v>119</v>
      </c>
      <c r="D1039">
        <v>300</v>
      </c>
    </row>
    <row r="1040" spans="1:4" x14ac:dyDescent="0.25">
      <c r="A1040">
        <v>958</v>
      </c>
      <c r="B1040" t="s">
        <v>118</v>
      </c>
      <c r="C1040" t="s">
        <v>119</v>
      </c>
      <c r="D1040">
        <v>300</v>
      </c>
    </row>
    <row r="1041" spans="1:4" x14ac:dyDescent="0.25">
      <c r="A1041">
        <v>959</v>
      </c>
      <c r="B1041" t="s">
        <v>118</v>
      </c>
      <c r="C1041" t="s">
        <v>119</v>
      </c>
      <c r="D1041">
        <v>300</v>
      </c>
    </row>
    <row r="1042" spans="1:4" x14ac:dyDescent="0.25">
      <c r="A1042">
        <v>960</v>
      </c>
      <c r="B1042" t="s">
        <v>118</v>
      </c>
      <c r="C1042" t="s">
        <v>119</v>
      </c>
      <c r="D1042">
        <v>400</v>
      </c>
    </row>
    <row r="1043" spans="1:4" x14ac:dyDescent="0.25">
      <c r="A1043">
        <v>961</v>
      </c>
      <c r="B1043" t="s">
        <v>118</v>
      </c>
      <c r="C1043" t="s">
        <v>119</v>
      </c>
      <c r="D1043">
        <v>300</v>
      </c>
    </row>
    <row r="1044" spans="1:4" x14ac:dyDescent="0.25">
      <c r="A1044">
        <v>962</v>
      </c>
      <c r="B1044" t="s">
        <v>118</v>
      </c>
      <c r="C1044" t="s">
        <v>119</v>
      </c>
      <c r="D1044">
        <v>300</v>
      </c>
    </row>
    <row r="1045" spans="1:4" x14ac:dyDescent="0.25">
      <c r="A1045">
        <v>963</v>
      </c>
      <c r="B1045" t="s">
        <v>118</v>
      </c>
      <c r="C1045" t="s">
        <v>119</v>
      </c>
      <c r="D1045">
        <v>300</v>
      </c>
    </row>
    <row r="1046" spans="1:4" x14ac:dyDescent="0.25">
      <c r="A1046">
        <v>964</v>
      </c>
      <c r="B1046" t="s">
        <v>118</v>
      </c>
      <c r="C1046" t="s">
        <v>119</v>
      </c>
      <c r="D1046">
        <v>300</v>
      </c>
    </row>
    <row r="1047" spans="1:4" x14ac:dyDescent="0.25">
      <c r="A1047">
        <v>965</v>
      </c>
      <c r="B1047" t="s">
        <v>118</v>
      </c>
      <c r="C1047" t="s">
        <v>119</v>
      </c>
      <c r="D1047">
        <v>300</v>
      </c>
    </row>
    <row r="1048" spans="1:4" x14ac:dyDescent="0.25">
      <c r="A1048">
        <v>966</v>
      </c>
      <c r="B1048" t="s">
        <v>118</v>
      </c>
      <c r="C1048" t="s">
        <v>119</v>
      </c>
      <c r="D1048">
        <v>300</v>
      </c>
    </row>
    <row r="1049" spans="1:4" x14ac:dyDescent="0.25">
      <c r="A1049">
        <v>967</v>
      </c>
      <c r="B1049" t="s">
        <v>118</v>
      </c>
      <c r="C1049" t="s">
        <v>119</v>
      </c>
      <c r="D1049">
        <v>300</v>
      </c>
    </row>
    <row r="1050" spans="1:4" x14ac:dyDescent="0.25">
      <c r="A1050">
        <v>968</v>
      </c>
      <c r="B1050" t="s">
        <v>118</v>
      </c>
      <c r="C1050" t="s">
        <v>119</v>
      </c>
      <c r="D1050">
        <v>500</v>
      </c>
    </row>
    <row r="1051" spans="1:4" x14ac:dyDescent="0.25">
      <c r="A1051">
        <v>969</v>
      </c>
      <c r="B1051" t="s">
        <v>118</v>
      </c>
      <c r="C1051" t="s">
        <v>119</v>
      </c>
      <c r="D1051">
        <v>400</v>
      </c>
    </row>
    <row r="1052" spans="1:4" x14ac:dyDescent="0.25">
      <c r="A1052">
        <v>970</v>
      </c>
      <c r="B1052" t="s">
        <v>118</v>
      </c>
      <c r="C1052" t="s">
        <v>119</v>
      </c>
      <c r="D1052">
        <v>300</v>
      </c>
    </row>
    <row r="1053" spans="1:4" x14ac:dyDescent="0.25">
      <c r="A1053">
        <v>971</v>
      </c>
      <c r="B1053" t="s">
        <v>118</v>
      </c>
      <c r="C1053" t="s">
        <v>119</v>
      </c>
      <c r="D1053">
        <v>400</v>
      </c>
    </row>
    <row r="1054" spans="1:4" x14ac:dyDescent="0.25">
      <c r="A1054">
        <v>972</v>
      </c>
      <c r="B1054" t="s">
        <v>118</v>
      </c>
      <c r="C1054" t="s">
        <v>119</v>
      </c>
      <c r="D1054">
        <v>300</v>
      </c>
    </row>
    <row r="1055" spans="1:4" x14ac:dyDescent="0.25">
      <c r="A1055">
        <v>973</v>
      </c>
      <c r="B1055" t="s">
        <v>118</v>
      </c>
      <c r="C1055" t="s">
        <v>119</v>
      </c>
      <c r="D1055">
        <v>300</v>
      </c>
    </row>
    <row r="1056" spans="1:4" x14ac:dyDescent="0.25">
      <c r="A1056">
        <v>974</v>
      </c>
      <c r="B1056" t="s">
        <v>118</v>
      </c>
      <c r="C1056" t="s">
        <v>119</v>
      </c>
      <c r="D1056">
        <v>400</v>
      </c>
    </row>
    <row r="1057" spans="1:4" x14ac:dyDescent="0.25">
      <c r="A1057">
        <v>975</v>
      </c>
      <c r="B1057" t="s">
        <v>118</v>
      </c>
      <c r="C1057" t="s">
        <v>119</v>
      </c>
      <c r="D1057">
        <v>300</v>
      </c>
    </row>
    <row r="1058" spans="1:4" x14ac:dyDescent="0.25">
      <c r="A1058">
        <v>976</v>
      </c>
      <c r="B1058" t="s">
        <v>118</v>
      </c>
      <c r="C1058" t="s">
        <v>119</v>
      </c>
      <c r="D1058">
        <v>300</v>
      </c>
    </row>
    <row r="1059" spans="1:4" x14ac:dyDescent="0.25">
      <c r="A1059">
        <v>977</v>
      </c>
      <c r="B1059" t="s">
        <v>118</v>
      </c>
      <c r="C1059" t="s">
        <v>119</v>
      </c>
      <c r="D1059">
        <v>300</v>
      </c>
    </row>
    <row r="1060" spans="1:4" x14ac:dyDescent="0.25">
      <c r="A1060">
        <v>978</v>
      </c>
      <c r="B1060" t="s">
        <v>118</v>
      </c>
      <c r="C1060" t="s">
        <v>119</v>
      </c>
      <c r="D1060">
        <v>400</v>
      </c>
    </row>
    <row r="1061" spans="1:4" x14ac:dyDescent="0.25">
      <c r="A1061">
        <v>979</v>
      </c>
      <c r="B1061" t="s">
        <v>118</v>
      </c>
      <c r="C1061" t="s">
        <v>119</v>
      </c>
      <c r="D1061">
        <v>300</v>
      </c>
    </row>
    <row r="1062" spans="1:4" x14ac:dyDescent="0.25">
      <c r="A1062">
        <v>980</v>
      </c>
      <c r="B1062" t="s">
        <v>118</v>
      </c>
      <c r="C1062" t="s">
        <v>119</v>
      </c>
      <c r="D1062">
        <v>300</v>
      </c>
    </row>
    <row r="1063" spans="1:4" x14ac:dyDescent="0.25">
      <c r="A1063">
        <v>981</v>
      </c>
      <c r="B1063" t="s">
        <v>118</v>
      </c>
      <c r="C1063" t="s">
        <v>119</v>
      </c>
      <c r="D1063">
        <v>400</v>
      </c>
    </row>
    <row r="1064" spans="1:4" x14ac:dyDescent="0.25">
      <c r="A1064">
        <v>982</v>
      </c>
      <c r="B1064" t="s">
        <v>118</v>
      </c>
      <c r="C1064" t="s">
        <v>119</v>
      </c>
      <c r="D1064">
        <v>300</v>
      </c>
    </row>
    <row r="1065" spans="1:4" x14ac:dyDescent="0.25">
      <c r="A1065">
        <v>983</v>
      </c>
      <c r="B1065" t="s">
        <v>118</v>
      </c>
      <c r="C1065" t="s">
        <v>119</v>
      </c>
      <c r="D1065">
        <v>300</v>
      </c>
    </row>
    <row r="1066" spans="1:4" x14ac:dyDescent="0.25">
      <c r="A1066">
        <v>984</v>
      </c>
      <c r="B1066" t="s">
        <v>118</v>
      </c>
      <c r="C1066" t="s">
        <v>119</v>
      </c>
      <c r="D1066">
        <v>400</v>
      </c>
    </row>
    <row r="1067" spans="1:4" x14ac:dyDescent="0.25">
      <c r="A1067">
        <v>985</v>
      </c>
      <c r="B1067" t="s">
        <v>118</v>
      </c>
      <c r="C1067" t="s">
        <v>119</v>
      </c>
      <c r="D1067">
        <v>400</v>
      </c>
    </row>
    <row r="1068" spans="1:4" x14ac:dyDescent="0.25">
      <c r="A1068">
        <v>986</v>
      </c>
      <c r="B1068" t="s">
        <v>118</v>
      </c>
      <c r="C1068" t="s">
        <v>119</v>
      </c>
      <c r="D1068">
        <v>300</v>
      </c>
    </row>
    <row r="1069" spans="1:4" x14ac:dyDescent="0.25">
      <c r="A1069">
        <v>987</v>
      </c>
      <c r="B1069" t="s">
        <v>118</v>
      </c>
      <c r="C1069" t="s">
        <v>119</v>
      </c>
      <c r="D1069">
        <v>300</v>
      </c>
    </row>
    <row r="1070" spans="1:4" x14ac:dyDescent="0.25">
      <c r="A1070">
        <v>988</v>
      </c>
      <c r="B1070" t="s">
        <v>118</v>
      </c>
      <c r="C1070" t="s">
        <v>119</v>
      </c>
      <c r="D1070">
        <v>300</v>
      </c>
    </row>
    <row r="1071" spans="1:4" x14ac:dyDescent="0.25">
      <c r="A1071">
        <v>989</v>
      </c>
      <c r="B1071" t="s">
        <v>118</v>
      </c>
      <c r="C1071" t="s">
        <v>119</v>
      </c>
      <c r="D1071">
        <v>300</v>
      </c>
    </row>
    <row r="1072" spans="1:4" x14ac:dyDescent="0.25">
      <c r="A1072">
        <v>990</v>
      </c>
      <c r="B1072" t="s">
        <v>118</v>
      </c>
      <c r="C1072" t="s">
        <v>119</v>
      </c>
      <c r="D1072">
        <v>500</v>
      </c>
    </row>
    <row r="1073" spans="1:4" x14ac:dyDescent="0.25">
      <c r="A1073">
        <v>991</v>
      </c>
      <c r="B1073" t="s">
        <v>118</v>
      </c>
      <c r="C1073" t="s">
        <v>119</v>
      </c>
      <c r="D1073">
        <v>300</v>
      </c>
    </row>
    <row r="1074" spans="1:4" x14ac:dyDescent="0.25">
      <c r="A1074">
        <v>992</v>
      </c>
      <c r="B1074" t="s">
        <v>118</v>
      </c>
      <c r="C1074" t="s">
        <v>119</v>
      </c>
      <c r="D1074">
        <v>300</v>
      </c>
    </row>
    <row r="1075" spans="1:4" x14ac:dyDescent="0.25">
      <c r="A1075">
        <v>993</v>
      </c>
      <c r="B1075" t="s">
        <v>118</v>
      </c>
      <c r="C1075" t="s">
        <v>119</v>
      </c>
      <c r="D1075">
        <v>400</v>
      </c>
    </row>
    <row r="1076" spans="1:4" x14ac:dyDescent="0.25">
      <c r="A1076">
        <v>994</v>
      </c>
      <c r="B1076" t="s">
        <v>118</v>
      </c>
      <c r="C1076" t="s">
        <v>119</v>
      </c>
      <c r="D1076">
        <v>500</v>
      </c>
    </row>
    <row r="1077" spans="1:4" x14ac:dyDescent="0.25">
      <c r="A1077">
        <v>995</v>
      </c>
      <c r="B1077" t="s">
        <v>118</v>
      </c>
      <c r="C1077" t="s">
        <v>119</v>
      </c>
      <c r="D1077">
        <v>500</v>
      </c>
    </row>
    <row r="1078" spans="1:4" x14ac:dyDescent="0.25">
      <c r="A1078">
        <v>996</v>
      </c>
      <c r="B1078" t="s">
        <v>118</v>
      </c>
      <c r="C1078" t="s">
        <v>119</v>
      </c>
      <c r="D1078">
        <v>400</v>
      </c>
    </row>
    <row r="1079" spans="1:4" x14ac:dyDescent="0.25">
      <c r="A1079">
        <v>996</v>
      </c>
      <c r="B1079" t="s">
        <v>793</v>
      </c>
      <c r="C1079" t="s">
        <v>794</v>
      </c>
      <c r="D1079">
        <v>1200</v>
      </c>
    </row>
    <row r="1080" spans="1:4" x14ac:dyDescent="0.25">
      <c r="A1080">
        <v>997</v>
      </c>
      <c r="B1080" t="s">
        <v>118</v>
      </c>
      <c r="C1080" t="s">
        <v>119</v>
      </c>
      <c r="D1080">
        <v>300</v>
      </c>
    </row>
    <row r="1081" spans="1:4" x14ac:dyDescent="0.25">
      <c r="A1081">
        <v>997</v>
      </c>
      <c r="B1081" t="s">
        <v>793</v>
      </c>
      <c r="C1081" t="s">
        <v>794</v>
      </c>
      <c r="D1081">
        <v>700</v>
      </c>
    </row>
    <row r="1082" spans="1:4" x14ac:dyDescent="0.25">
      <c r="A1082">
        <v>998</v>
      </c>
      <c r="B1082" t="s">
        <v>118</v>
      </c>
      <c r="C1082" t="s">
        <v>119</v>
      </c>
      <c r="D1082">
        <v>300</v>
      </c>
    </row>
    <row r="1083" spans="1:4" x14ac:dyDescent="0.25">
      <c r="A1083">
        <v>999</v>
      </c>
      <c r="B1083" t="s">
        <v>118</v>
      </c>
      <c r="C1083" t="s">
        <v>119</v>
      </c>
      <c r="D1083">
        <v>300</v>
      </c>
    </row>
    <row r="1084" spans="1:4" x14ac:dyDescent="0.25">
      <c r="A1084">
        <v>1000</v>
      </c>
      <c r="B1084" t="s">
        <v>118</v>
      </c>
      <c r="C1084" t="s">
        <v>119</v>
      </c>
      <c r="D1084">
        <v>300</v>
      </c>
    </row>
    <row r="1085" spans="1:4" x14ac:dyDescent="0.25">
      <c r="A1085">
        <v>1001</v>
      </c>
      <c r="B1085" t="s">
        <v>118</v>
      </c>
      <c r="C1085" t="s">
        <v>119</v>
      </c>
      <c r="D1085">
        <v>300</v>
      </c>
    </row>
    <row r="1086" spans="1:4" x14ac:dyDescent="0.25">
      <c r="A1086">
        <v>1002</v>
      </c>
      <c r="B1086" t="s">
        <v>118</v>
      </c>
      <c r="C1086" t="s">
        <v>119</v>
      </c>
      <c r="D1086">
        <v>300</v>
      </c>
    </row>
    <row r="1087" spans="1:4" x14ac:dyDescent="0.25">
      <c r="A1087">
        <v>1003</v>
      </c>
      <c r="B1087" t="s">
        <v>118</v>
      </c>
      <c r="C1087" t="s">
        <v>119</v>
      </c>
      <c r="D1087">
        <v>300</v>
      </c>
    </row>
    <row r="1088" spans="1:4" x14ac:dyDescent="0.25">
      <c r="A1088">
        <v>1004</v>
      </c>
      <c r="B1088" t="s">
        <v>118</v>
      </c>
      <c r="C1088" t="s">
        <v>119</v>
      </c>
      <c r="D1088">
        <v>300</v>
      </c>
    </row>
    <row r="1089" spans="1:4" x14ac:dyDescent="0.25">
      <c r="A1089">
        <v>1005</v>
      </c>
      <c r="B1089" t="s">
        <v>118</v>
      </c>
      <c r="C1089" t="s">
        <v>119</v>
      </c>
      <c r="D1089">
        <v>300</v>
      </c>
    </row>
    <row r="1090" spans="1:4" x14ac:dyDescent="0.25">
      <c r="A1090">
        <v>1006</v>
      </c>
      <c r="B1090" t="s">
        <v>118</v>
      </c>
      <c r="C1090" t="s">
        <v>119</v>
      </c>
      <c r="D1090">
        <v>300</v>
      </c>
    </row>
    <row r="1091" spans="1:4" x14ac:dyDescent="0.25">
      <c r="A1091">
        <v>1006</v>
      </c>
      <c r="B1091" t="s">
        <v>793</v>
      </c>
      <c r="C1091" t="s">
        <v>794</v>
      </c>
      <c r="D1091">
        <v>700</v>
      </c>
    </row>
    <row r="1092" spans="1:4" x14ac:dyDescent="0.25">
      <c r="A1092">
        <v>1007</v>
      </c>
      <c r="B1092" t="s">
        <v>118</v>
      </c>
      <c r="C1092" t="s">
        <v>119</v>
      </c>
      <c r="D1092">
        <v>400</v>
      </c>
    </row>
    <row r="1093" spans="1:4" x14ac:dyDescent="0.25">
      <c r="A1093">
        <v>1007</v>
      </c>
      <c r="B1093" t="s">
        <v>793</v>
      </c>
      <c r="C1093" t="s">
        <v>794</v>
      </c>
      <c r="D1093">
        <v>1100</v>
      </c>
    </row>
    <row r="1094" spans="1:4" x14ac:dyDescent="0.25">
      <c r="A1094">
        <v>1008</v>
      </c>
      <c r="B1094" t="s">
        <v>118</v>
      </c>
      <c r="C1094" t="s">
        <v>119</v>
      </c>
      <c r="D1094">
        <v>400</v>
      </c>
    </row>
    <row r="1095" spans="1:4" x14ac:dyDescent="0.25">
      <c r="A1095">
        <v>1008</v>
      </c>
      <c r="B1095" t="s">
        <v>793</v>
      </c>
      <c r="C1095" t="s">
        <v>794</v>
      </c>
      <c r="D1095">
        <v>850</v>
      </c>
    </row>
    <row r="1096" spans="1:4" x14ac:dyDescent="0.25">
      <c r="A1096">
        <v>1009</v>
      </c>
      <c r="B1096" t="s">
        <v>118</v>
      </c>
      <c r="C1096" t="s">
        <v>119</v>
      </c>
      <c r="D1096">
        <v>300</v>
      </c>
    </row>
    <row r="1097" spans="1:4" x14ac:dyDescent="0.25">
      <c r="A1097">
        <v>1010</v>
      </c>
      <c r="B1097" t="s">
        <v>118</v>
      </c>
      <c r="C1097" t="s">
        <v>119</v>
      </c>
      <c r="D1097">
        <v>300</v>
      </c>
    </row>
    <row r="1098" spans="1:4" x14ac:dyDescent="0.25">
      <c r="A1098">
        <v>1011</v>
      </c>
      <c r="B1098" t="s">
        <v>118</v>
      </c>
      <c r="C1098" t="s">
        <v>119</v>
      </c>
      <c r="D1098">
        <v>300</v>
      </c>
    </row>
    <row r="1099" spans="1:4" x14ac:dyDescent="0.25">
      <c r="A1099">
        <v>1012</v>
      </c>
      <c r="B1099" t="s">
        <v>118</v>
      </c>
      <c r="C1099" t="s">
        <v>119</v>
      </c>
      <c r="D1099">
        <v>300</v>
      </c>
    </row>
    <row r="1100" spans="1:4" x14ac:dyDescent="0.25">
      <c r="A1100">
        <v>1013</v>
      </c>
      <c r="B1100" t="s">
        <v>118</v>
      </c>
      <c r="C1100" t="s">
        <v>119</v>
      </c>
      <c r="D1100">
        <v>400</v>
      </c>
    </row>
    <row r="1101" spans="1:4" x14ac:dyDescent="0.25">
      <c r="A1101">
        <v>1013</v>
      </c>
      <c r="B1101" t="s">
        <v>793</v>
      </c>
      <c r="C1101" t="s">
        <v>794</v>
      </c>
      <c r="D1101">
        <v>1100</v>
      </c>
    </row>
    <row r="1102" spans="1:4" x14ac:dyDescent="0.25">
      <c r="A1102">
        <v>1014</v>
      </c>
      <c r="B1102" t="s">
        <v>118</v>
      </c>
      <c r="C1102" t="s">
        <v>119</v>
      </c>
      <c r="D1102">
        <v>400</v>
      </c>
    </row>
    <row r="1103" spans="1:4" x14ac:dyDescent="0.25">
      <c r="A1103">
        <v>1014</v>
      </c>
      <c r="B1103" t="s">
        <v>793</v>
      </c>
      <c r="C1103" t="s">
        <v>794</v>
      </c>
      <c r="D1103">
        <v>850</v>
      </c>
    </row>
    <row r="1104" spans="1:4" x14ac:dyDescent="0.25">
      <c r="A1104">
        <v>1015</v>
      </c>
      <c r="B1104" t="s">
        <v>118</v>
      </c>
      <c r="C1104" t="s">
        <v>119</v>
      </c>
      <c r="D1104">
        <v>300</v>
      </c>
    </row>
    <row r="1105" spans="1:4" x14ac:dyDescent="0.25">
      <c r="A1105">
        <v>1016</v>
      </c>
      <c r="B1105" t="s">
        <v>793</v>
      </c>
      <c r="C1105" t="s">
        <v>794</v>
      </c>
      <c r="D1105">
        <v>700</v>
      </c>
    </row>
    <row r="1106" spans="1:4" x14ac:dyDescent="0.25">
      <c r="A1106">
        <v>1016</v>
      </c>
      <c r="B1106" t="s">
        <v>118</v>
      </c>
      <c r="C1106" t="s">
        <v>119</v>
      </c>
      <c r="D1106">
        <v>300</v>
      </c>
    </row>
    <row r="1107" spans="1:4" x14ac:dyDescent="0.25">
      <c r="A1107">
        <v>1016</v>
      </c>
      <c r="B1107" t="s">
        <v>795</v>
      </c>
      <c r="C1107" t="s">
        <v>796</v>
      </c>
      <c r="D1107">
        <v>120</v>
      </c>
    </row>
    <row r="1108" spans="1:4" x14ac:dyDescent="0.25">
      <c r="A1108">
        <v>1016</v>
      </c>
      <c r="B1108" t="s">
        <v>797</v>
      </c>
      <c r="C1108" t="s">
        <v>798</v>
      </c>
      <c r="D1108">
        <v>300</v>
      </c>
    </row>
    <row r="1109" spans="1:4" x14ac:dyDescent="0.25">
      <c r="A1109">
        <v>1017</v>
      </c>
      <c r="B1109" t="s">
        <v>793</v>
      </c>
      <c r="C1109" t="s">
        <v>794</v>
      </c>
      <c r="D1109">
        <v>700</v>
      </c>
    </row>
    <row r="1110" spans="1:4" x14ac:dyDescent="0.25">
      <c r="A1110">
        <v>1017</v>
      </c>
      <c r="B1110" t="s">
        <v>118</v>
      </c>
      <c r="C1110" t="s">
        <v>119</v>
      </c>
      <c r="D1110">
        <v>300</v>
      </c>
    </row>
    <row r="1111" spans="1:4" x14ac:dyDescent="0.25">
      <c r="A1111">
        <v>1017</v>
      </c>
      <c r="B1111" t="s">
        <v>795</v>
      </c>
      <c r="C1111" t="s">
        <v>796</v>
      </c>
      <c r="D1111">
        <v>120</v>
      </c>
    </row>
    <row r="1112" spans="1:4" x14ac:dyDescent="0.25">
      <c r="A1112">
        <v>1018</v>
      </c>
      <c r="B1112" t="s">
        <v>793</v>
      </c>
      <c r="C1112" t="s">
        <v>794</v>
      </c>
      <c r="D1112">
        <v>700</v>
      </c>
    </row>
    <row r="1113" spans="1:4" x14ac:dyDescent="0.25">
      <c r="A1113">
        <v>1018</v>
      </c>
      <c r="B1113" t="s">
        <v>118</v>
      </c>
      <c r="C1113" t="s">
        <v>119</v>
      </c>
      <c r="D1113">
        <v>300</v>
      </c>
    </row>
    <row r="1114" spans="1:4" x14ac:dyDescent="0.25">
      <c r="A1114">
        <v>1018</v>
      </c>
      <c r="B1114" t="s">
        <v>795</v>
      </c>
      <c r="C1114" t="s">
        <v>796</v>
      </c>
      <c r="D1114">
        <v>240</v>
      </c>
    </row>
    <row r="1115" spans="1:4" x14ac:dyDescent="0.25">
      <c r="A1115">
        <v>1019</v>
      </c>
      <c r="B1115" t="s">
        <v>793</v>
      </c>
      <c r="C1115" t="s">
        <v>794</v>
      </c>
      <c r="D1115">
        <v>700</v>
      </c>
    </row>
    <row r="1116" spans="1:4" x14ac:dyDescent="0.25">
      <c r="A1116">
        <v>1019</v>
      </c>
      <c r="B1116" t="s">
        <v>118</v>
      </c>
      <c r="C1116" t="s">
        <v>119</v>
      </c>
      <c r="D1116">
        <v>300</v>
      </c>
    </row>
    <row r="1117" spans="1:4" x14ac:dyDescent="0.25">
      <c r="A1117">
        <v>1019</v>
      </c>
      <c r="B1117" t="s">
        <v>795</v>
      </c>
      <c r="C1117" t="s">
        <v>796</v>
      </c>
      <c r="D1117">
        <v>240</v>
      </c>
    </row>
    <row r="1118" spans="1:4" x14ac:dyDescent="0.25">
      <c r="A1118">
        <v>1020</v>
      </c>
      <c r="B1118" t="s">
        <v>793</v>
      </c>
      <c r="C1118" t="s">
        <v>794</v>
      </c>
      <c r="D1118">
        <v>700</v>
      </c>
    </row>
    <row r="1119" spans="1:4" x14ac:dyDescent="0.25">
      <c r="A1119">
        <v>1020</v>
      </c>
      <c r="B1119" t="s">
        <v>118</v>
      </c>
      <c r="C1119" t="s">
        <v>119</v>
      </c>
      <c r="D1119">
        <v>300</v>
      </c>
    </row>
    <row r="1120" spans="1:4" x14ac:dyDescent="0.25">
      <c r="A1120">
        <v>1020</v>
      </c>
      <c r="B1120" t="s">
        <v>795</v>
      </c>
      <c r="C1120" t="s">
        <v>796</v>
      </c>
      <c r="D1120">
        <v>240</v>
      </c>
    </row>
    <row r="1121" spans="1:4" x14ac:dyDescent="0.25">
      <c r="A1121">
        <v>1021</v>
      </c>
      <c r="B1121" t="s">
        <v>118</v>
      </c>
      <c r="C1121" t="s">
        <v>119</v>
      </c>
      <c r="D1121">
        <v>400</v>
      </c>
    </row>
    <row r="1122" spans="1:4" x14ac:dyDescent="0.25">
      <c r="A1122">
        <v>1022</v>
      </c>
      <c r="B1122" t="s">
        <v>118</v>
      </c>
      <c r="C1122" t="s">
        <v>119</v>
      </c>
      <c r="D1122">
        <v>300</v>
      </c>
    </row>
    <row r="1123" spans="1:4" x14ac:dyDescent="0.25">
      <c r="A1123">
        <v>1023</v>
      </c>
      <c r="B1123" t="s">
        <v>793</v>
      </c>
      <c r="C1123" t="s">
        <v>794</v>
      </c>
      <c r="D1123">
        <v>700</v>
      </c>
    </row>
    <row r="1124" spans="1:4" x14ac:dyDescent="0.25">
      <c r="A1124">
        <v>1023</v>
      </c>
      <c r="B1124" t="s">
        <v>118</v>
      </c>
      <c r="C1124" t="s">
        <v>119</v>
      </c>
      <c r="D1124">
        <v>300</v>
      </c>
    </row>
    <row r="1125" spans="1:4" x14ac:dyDescent="0.25">
      <c r="A1125">
        <v>1023</v>
      </c>
      <c r="B1125" t="s">
        <v>795</v>
      </c>
      <c r="C1125" t="s">
        <v>796</v>
      </c>
      <c r="D1125">
        <v>240</v>
      </c>
    </row>
    <row r="1126" spans="1:4" x14ac:dyDescent="0.25">
      <c r="A1126">
        <v>1024</v>
      </c>
      <c r="B1126" t="s">
        <v>793</v>
      </c>
      <c r="C1126" t="s">
        <v>794</v>
      </c>
      <c r="D1126">
        <v>700</v>
      </c>
    </row>
    <row r="1127" spans="1:4" x14ac:dyDescent="0.25">
      <c r="A1127">
        <v>1024</v>
      </c>
      <c r="B1127" t="s">
        <v>118</v>
      </c>
      <c r="C1127" t="s">
        <v>119</v>
      </c>
      <c r="D1127">
        <v>300</v>
      </c>
    </row>
    <row r="1128" spans="1:4" x14ac:dyDescent="0.25">
      <c r="A1128">
        <v>1024</v>
      </c>
      <c r="B1128" t="s">
        <v>795</v>
      </c>
      <c r="C1128" t="s">
        <v>796</v>
      </c>
      <c r="D1128">
        <v>240</v>
      </c>
    </row>
    <row r="1129" spans="1:4" x14ac:dyDescent="0.25">
      <c r="A1129">
        <v>1025</v>
      </c>
      <c r="B1129" t="s">
        <v>118</v>
      </c>
      <c r="C1129" t="s">
        <v>119</v>
      </c>
      <c r="D1129">
        <v>300</v>
      </c>
    </row>
    <row r="1130" spans="1:4" x14ac:dyDescent="0.25">
      <c r="A1130">
        <v>1025</v>
      </c>
      <c r="B1130" t="s">
        <v>795</v>
      </c>
      <c r="C1130" t="s">
        <v>796</v>
      </c>
      <c r="D1130">
        <v>120</v>
      </c>
    </row>
    <row r="1131" spans="1:4" x14ac:dyDescent="0.25">
      <c r="A1131">
        <v>1026</v>
      </c>
      <c r="B1131" t="s">
        <v>793</v>
      </c>
      <c r="C1131" t="s">
        <v>794</v>
      </c>
      <c r="D1131">
        <v>700</v>
      </c>
    </row>
    <row r="1132" spans="1:4" x14ac:dyDescent="0.25">
      <c r="A1132">
        <v>1026</v>
      </c>
      <c r="B1132" t="s">
        <v>118</v>
      </c>
      <c r="C1132" t="s">
        <v>119</v>
      </c>
      <c r="D1132">
        <v>300</v>
      </c>
    </row>
    <row r="1133" spans="1:4" x14ac:dyDescent="0.25">
      <c r="A1133">
        <v>1026</v>
      </c>
      <c r="B1133" t="s">
        <v>795</v>
      </c>
      <c r="C1133" t="s">
        <v>796</v>
      </c>
      <c r="D1133">
        <v>240</v>
      </c>
    </row>
    <row r="1134" spans="1:4" x14ac:dyDescent="0.25">
      <c r="A1134">
        <v>1027</v>
      </c>
      <c r="B1134" t="s">
        <v>118</v>
      </c>
      <c r="C1134" t="s">
        <v>119</v>
      </c>
      <c r="D1134">
        <v>300</v>
      </c>
    </row>
    <row r="1135" spans="1:4" x14ac:dyDescent="0.25">
      <c r="A1135">
        <v>1028</v>
      </c>
      <c r="B1135" t="s">
        <v>793</v>
      </c>
      <c r="C1135" t="s">
        <v>794</v>
      </c>
      <c r="D1135">
        <v>700</v>
      </c>
    </row>
    <row r="1136" spans="1:4" x14ac:dyDescent="0.25">
      <c r="A1136">
        <v>1028</v>
      </c>
      <c r="B1136" t="s">
        <v>118</v>
      </c>
      <c r="C1136" t="s">
        <v>119</v>
      </c>
      <c r="D1136">
        <v>300</v>
      </c>
    </row>
    <row r="1137" spans="1:4" x14ac:dyDescent="0.25">
      <c r="A1137">
        <v>1029</v>
      </c>
      <c r="B1137" t="s">
        <v>118</v>
      </c>
      <c r="C1137" t="s">
        <v>119</v>
      </c>
      <c r="D1137">
        <v>400</v>
      </c>
    </row>
    <row r="1138" spans="1:4" x14ac:dyDescent="0.25">
      <c r="A1138">
        <v>1030</v>
      </c>
      <c r="B1138" t="s">
        <v>118</v>
      </c>
      <c r="C1138" t="s">
        <v>119</v>
      </c>
      <c r="D1138">
        <v>300</v>
      </c>
    </row>
    <row r="1139" spans="1:4" x14ac:dyDescent="0.25">
      <c r="A1139">
        <v>1031</v>
      </c>
      <c r="B1139" t="s">
        <v>118</v>
      </c>
      <c r="C1139" t="s">
        <v>119</v>
      </c>
      <c r="D1139">
        <v>500</v>
      </c>
    </row>
    <row r="1140" spans="1:4" x14ac:dyDescent="0.25">
      <c r="A1140">
        <v>1032</v>
      </c>
      <c r="B1140" t="s">
        <v>118</v>
      </c>
      <c r="C1140" t="s">
        <v>119</v>
      </c>
      <c r="D1140">
        <v>800</v>
      </c>
    </row>
    <row r="1141" spans="1:4" x14ac:dyDescent="0.25">
      <c r="A1141">
        <v>1033</v>
      </c>
      <c r="B1141" t="s">
        <v>118</v>
      </c>
      <c r="C1141" t="s">
        <v>119</v>
      </c>
      <c r="D1141">
        <v>300</v>
      </c>
    </row>
    <row r="1142" spans="1:4" x14ac:dyDescent="0.25">
      <c r="A1142">
        <v>1034</v>
      </c>
      <c r="B1142" t="s">
        <v>118</v>
      </c>
      <c r="C1142" t="s">
        <v>119</v>
      </c>
      <c r="D1142">
        <v>300</v>
      </c>
    </row>
    <row r="1143" spans="1:4" x14ac:dyDescent="0.25">
      <c r="A1143">
        <v>1035</v>
      </c>
      <c r="B1143" t="s">
        <v>118</v>
      </c>
      <c r="C1143" t="s">
        <v>119</v>
      </c>
      <c r="D1143">
        <v>300</v>
      </c>
    </row>
    <row r="1144" spans="1:4" x14ac:dyDescent="0.25">
      <c r="A1144">
        <v>1036</v>
      </c>
      <c r="B1144" t="s">
        <v>118</v>
      </c>
      <c r="C1144" t="s">
        <v>119</v>
      </c>
      <c r="D1144">
        <v>300</v>
      </c>
    </row>
    <row r="1145" spans="1:4" x14ac:dyDescent="0.25">
      <c r="A1145">
        <v>1037</v>
      </c>
      <c r="B1145" t="s">
        <v>118</v>
      </c>
      <c r="C1145" t="s">
        <v>119</v>
      </c>
      <c r="D1145">
        <v>300</v>
      </c>
    </row>
    <row r="1146" spans="1:4" x14ac:dyDescent="0.25">
      <c r="A1146">
        <v>1038</v>
      </c>
      <c r="B1146" t="s">
        <v>118</v>
      </c>
      <c r="C1146" t="s">
        <v>119</v>
      </c>
      <c r="D1146">
        <v>500</v>
      </c>
    </row>
    <row r="1147" spans="1:4" x14ac:dyDescent="0.25">
      <c r="A1147">
        <v>1039</v>
      </c>
      <c r="B1147" t="s">
        <v>793</v>
      </c>
      <c r="C1147" t="s">
        <v>794</v>
      </c>
      <c r="D1147">
        <v>2550</v>
      </c>
    </row>
    <row r="1148" spans="1:4" x14ac:dyDescent="0.25">
      <c r="A1148">
        <v>1039</v>
      </c>
      <c r="B1148" t="s">
        <v>118</v>
      </c>
      <c r="C1148" t="s">
        <v>119</v>
      </c>
      <c r="D1148">
        <v>400</v>
      </c>
    </row>
    <row r="1149" spans="1:4" x14ac:dyDescent="0.25">
      <c r="A1149">
        <v>1040</v>
      </c>
      <c r="B1149" t="s">
        <v>118</v>
      </c>
      <c r="C1149" t="s">
        <v>119</v>
      </c>
      <c r="D1149">
        <v>500</v>
      </c>
    </row>
    <row r="1150" spans="1:4" x14ac:dyDescent="0.25">
      <c r="A1150">
        <v>1041</v>
      </c>
      <c r="B1150" t="s">
        <v>118</v>
      </c>
      <c r="C1150" t="s">
        <v>119</v>
      </c>
      <c r="D1150">
        <v>300</v>
      </c>
    </row>
    <row r="1151" spans="1:4" x14ac:dyDescent="0.25">
      <c r="A1151">
        <v>1042</v>
      </c>
      <c r="B1151" t="s">
        <v>793</v>
      </c>
      <c r="C1151" t="s">
        <v>794</v>
      </c>
      <c r="D1151">
        <v>4250</v>
      </c>
    </row>
    <row r="1152" spans="1:4" x14ac:dyDescent="0.25">
      <c r="A1152">
        <v>1042</v>
      </c>
      <c r="B1152" t="s">
        <v>118</v>
      </c>
      <c r="C1152" t="s">
        <v>119</v>
      </c>
      <c r="D1152">
        <v>400</v>
      </c>
    </row>
    <row r="1153" spans="1:4" x14ac:dyDescent="0.25">
      <c r="A1153">
        <v>1043</v>
      </c>
      <c r="B1153" t="s">
        <v>793</v>
      </c>
      <c r="C1153" t="s">
        <v>794</v>
      </c>
      <c r="D1153">
        <v>4250</v>
      </c>
    </row>
    <row r="1154" spans="1:4" x14ac:dyDescent="0.25">
      <c r="A1154">
        <v>1043</v>
      </c>
      <c r="B1154" t="s">
        <v>118</v>
      </c>
      <c r="C1154" t="s">
        <v>119</v>
      </c>
      <c r="D1154">
        <v>400</v>
      </c>
    </row>
    <row r="1155" spans="1:4" x14ac:dyDescent="0.25">
      <c r="A1155">
        <v>1044</v>
      </c>
      <c r="B1155" t="s">
        <v>793</v>
      </c>
      <c r="C1155" t="s">
        <v>794</v>
      </c>
      <c r="D1155">
        <v>850</v>
      </c>
    </row>
    <row r="1156" spans="1:4" x14ac:dyDescent="0.25">
      <c r="A1156">
        <v>1044</v>
      </c>
      <c r="B1156" t="s">
        <v>118</v>
      </c>
      <c r="C1156" t="s">
        <v>119</v>
      </c>
      <c r="D1156">
        <v>400</v>
      </c>
    </row>
    <row r="1157" spans="1:4" x14ac:dyDescent="0.25">
      <c r="A1157">
        <v>1045</v>
      </c>
      <c r="B1157" t="s">
        <v>118</v>
      </c>
      <c r="C1157" t="s">
        <v>119</v>
      </c>
      <c r="D1157">
        <v>500</v>
      </c>
    </row>
    <row r="1158" spans="1:4" x14ac:dyDescent="0.25">
      <c r="A1158">
        <v>1046</v>
      </c>
      <c r="B1158" t="s">
        <v>118</v>
      </c>
      <c r="C1158" t="s">
        <v>119</v>
      </c>
      <c r="D1158">
        <v>300</v>
      </c>
    </row>
    <row r="1159" spans="1:4" x14ac:dyDescent="0.25">
      <c r="A1159">
        <v>1047</v>
      </c>
      <c r="B1159" t="s">
        <v>118</v>
      </c>
      <c r="C1159" t="s">
        <v>119</v>
      </c>
      <c r="D1159">
        <v>300</v>
      </c>
    </row>
    <row r="1160" spans="1:4" x14ac:dyDescent="0.25">
      <c r="A1160">
        <v>1048</v>
      </c>
      <c r="B1160" t="s">
        <v>793</v>
      </c>
      <c r="C1160" t="s">
        <v>794</v>
      </c>
      <c r="D1160">
        <v>2550</v>
      </c>
    </row>
    <row r="1161" spans="1:4" x14ac:dyDescent="0.25">
      <c r="A1161">
        <v>1048</v>
      </c>
      <c r="B1161" t="s">
        <v>118</v>
      </c>
      <c r="C1161" t="s">
        <v>119</v>
      </c>
      <c r="D1161">
        <v>400</v>
      </c>
    </row>
    <row r="1162" spans="1:4" x14ac:dyDescent="0.25">
      <c r="A1162">
        <v>1049</v>
      </c>
      <c r="B1162" t="s">
        <v>793</v>
      </c>
      <c r="C1162" t="s">
        <v>794</v>
      </c>
      <c r="D1162">
        <v>850</v>
      </c>
    </row>
    <row r="1163" spans="1:4" x14ac:dyDescent="0.25">
      <c r="A1163">
        <v>1049</v>
      </c>
      <c r="B1163" t="s">
        <v>118</v>
      </c>
      <c r="C1163" t="s">
        <v>119</v>
      </c>
      <c r="D1163">
        <v>400</v>
      </c>
    </row>
    <row r="1164" spans="1:4" x14ac:dyDescent="0.25">
      <c r="A1164">
        <v>1050</v>
      </c>
      <c r="B1164" t="s">
        <v>793</v>
      </c>
      <c r="C1164" t="s">
        <v>794</v>
      </c>
      <c r="D1164">
        <v>850</v>
      </c>
    </row>
    <row r="1165" spans="1:4" x14ac:dyDescent="0.25">
      <c r="A1165">
        <v>1050</v>
      </c>
      <c r="B1165" t="s">
        <v>118</v>
      </c>
      <c r="C1165" t="s">
        <v>119</v>
      </c>
      <c r="D1165">
        <v>400</v>
      </c>
    </row>
    <row r="1166" spans="1:4" x14ac:dyDescent="0.25">
      <c r="A1166">
        <v>1051</v>
      </c>
      <c r="B1166" t="s">
        <v>793</v>
      </c>
      <c r="C1166" t="s">
        <v>794</v>
      </c>
      <c r="D1166">
        <v>2800</v>
      </c>
    </row>
    <row r="1167" spans="1:4" x14ac:dyDescent="0.25">
      <c r="A1167">
        <v>1051</v>
      </c>
      <c r="B1167" t="s">
        <v>118</v>
      </c>
      <c r="C1167" t="s">
        <v>119</v>
      </c>
      <c r="D1167">
        <v>300</v>
      </c>
    </row>
    <row r="1168" spans="1:4" x14ac:dyDescent="0.25">
      <c r="A1168">
        <v>1051</v>
      </c>
      <c r="B1168" t="s">
        <v>795</v>
      </c>
      <c r="C1168" t="s">
        <v>796</v>
      </c>
      <c r="D1168">
        <v>410</v>
      </c>
    </row>
    <row r="1169" spans="1:4" x14ac:dyDescent="0.25">
      <c r="A1169">
        <v>1052</v>
      </c>
      <c r="B1169" t="s">
        <v>793</v>
      </c>
      <c r="C1169" t="s">
        <v>794</v>
      </c>
      <c r="D1169">
        <v>2800</v>
      </c>
    </row>
    <row r="1170" spans="1:4" x14ac:dyDescent="0.25">
      <c r="A1170">
        <v>1052</v>
      </c>
      <c r="B1170" t="s">
        <v>118</v>
      </c>
      <c r="C1170" t="s">
        <v>119</v>
      </c>
      <c r="D1170">
        <v>300</v>
      </c>
    </row>
    <row r="1171" spans="1:4" x14ac:dyDescent="0.25">
      <c r="A1171">
        <v>1053</v>
      </c>
      <c r="B1171" t="s">
        <v>793</v>
      </c>
      <c r="C1171" t="s">
        <v>794</v>
      </c>
      <c r="D1171">
        <v>2100</v>
      </c>
    </row>
    <row r="1172" spans="1:4" x14ac:dyDescent="0.25">
      <c r="A1172">
        <v>1053</v>
      </c>
      <c r="B1172" t="s">
        <v>118</v>
      </c>
      <c r="C1172" t="s">
        <v>119</v>
      </c>
      <c r="D1172">
        <v>300</v>
      </c>
    </row>
    <row r="1173" spans="1:4" x14ac:dyDescent="0.25">
      <c r="A1173">
        <v>1054</v>
      </c>
      <c r="B1173" t="s">
        <v>118</v>
      </c>
      <c r="C1173" t="s">
        <v>119</v>
      </c>
      <c r="D1173">
        <v>1600</v>
      </c>
    </row>
    <row r="1174" spans="1:4" x14ac:dyDescent="0.25">
      <c r="A1174">
        <v>1054</v>
      </c>
      <c r="B1174" t="s">
        <v>793</v>
      </c>
      <c r="C1174" t="s">
        <v>794</v>
      </c>
      <c r="D1174">
        <v>850</v>
      </c>
    </row>
    <row r="1175" spans="1:4" x14ac:dyDescent="0.25">
      <c r="A1175">
        <v>1055</v>
      </c>
      <c r="B1175" t="s">
        <v>118</v>
      </c>
      <c r="C1175" t="s">
        <v>119</v>
      </c>
      <c r="D1175">
        <v>1600</v>
      </c>
    </row>
    <row r="1176" spans="1:4" x14ac:dyDescent="0.25">
      <c r="A1176">
        <v>1055</v>
      </c>
      <c r="B1176" t="s">
        <v>793</v>
      </c>
      <c r="C1176" t="s">
        <v>794</v>
      </c>
      <c r="D1176">
        <v>850</v>
      </c>
    </row>
    <row r="1177" spans="1:4" x14ac:dyDescent="0.25">
      <c r="A1177">
        <v>1056</v>
      </c>
      <c r="B1177" t="s">
        <v>118</v>
      </c>
      <c r="C1177" t="s">
        <v>119</v>
      </c>
      <c r="D1177">
        <v>1600</v>
      </c>
    </row>
    <row r="1178" spans="1:4" x14ac:dyDescent="0.25">
      <c r="A1178">
        <v>1057</v>
      </c>
      <c r="B1178" t="s">
        <v>118</v>
      </c>
      <c r="C1178" t="s">
        <v>119</v>
      </c>
      <c r="D1178">
        <v>1600</v>
      </c>
    </row>
    <row r="1179" spans="1:4" x14ac:dyDescent="0.25">
      <c r="A1179">
        <v>1058</v>
      </c>
      <c r="B1179" t="s">
        <v>118</v>
      </c>
      <c r="C1179" t="s">
        <v>119</v>
      </c>
      <c r="D1179">
        <v>1600</v>
      </c>
    </row>
    <row r="1180" spans="1:4" x14ac:dyDescent="0.25">
      <c r="A1180">
        <v>1059</v>
      </c>
      <c r="B1180" t="s">
        <v>793</v>
      </c>
      <c r="C1180" t="s">
        <v>794</v>
      </c>
      <c r="D1180">
        <v>4000</v>
      </c>
    </row>
    <row r="1181" spans="1:4" x14ac:dyDescent="0.25">
      <c r="A1181">
        <v>1059</v>
      </c>
      <c r="B1181" t="s">
        <v>118</v>
      </c>
      <c r="C1181" t="s">
        <v>119</v>
      </c>
      <c r="D1181">
        <v>400</v>
      </c>
    </row>
    <row r="1182" spans="1:4" x14ac:dyDescent="0.25">
      <c r="A1182">
        <v>1060</v>
      </c>
      <c r="B1182" t="s">
        <v>793</v>
      </c>
      <c r="C1182" t="s">
        <v>794</v>
      </c>
      <c r="D1182">
        <v>4400</v>
      </c>
    </row>
    <row r="1183" spans="1:4" x14ac:dyDescent="0.25">
      <c r="A1183">
        <v>1060</v>
      </c>
      <c r="B1183" t="s">
        <v>118</v>
      </c>
      <c r="C1183" t="s">
        <v>119</v>
      </c>
      <c r="D1183">
        <v>400</v>
      </c>
    </row>
    <row r="1184" spans="1:4" x14ac:dyDescent="0.25">
      <c r="A1184">
        <v>1061</v>
      </c>
      <c r="B1184" t="s">
        <v>118</v>
      </c>
      <c r="C1184" t="s">
        <v>119</v>
      </c>
      <c r="D1184">
        <v>1200</v>
      </c>
    </row>
    <row r="1185" spans="1:4" x14ac:dyDescent="0.25">
      <c r="A1185">
        <v>1062</v>
      </c>
      <c r="B1185" t="s">
        <v>118</v>
      </c>
      <c r="C1185" t="s">
        <v>119</v>
      </c>
      <c r="D1185">
        <v>1200</v>
      </c>
    </row>
    <row r="1186" spans="1:4" x14ac:dyDescent="0.25">
      <c r="A1186">
        <v>1063</v>
      </c>
      <c r="B1186" t="s">
        <v>118</v>
      </c>
      <c r="C1186" t="s">
        <v>119</v>
      </c>
      <c r="D1186">
        <v>1200</v>
      </c>
    </row>
    <row r="1187" spans="1:4" x14ac:dyDescent="0.25">
      <c r="A1187">
        <v>1064</v>
      </c>
      <c r="B1187" t="s">
        <v>118</v>
      </c>
      <c r="C1187" t="s">
        <v>119</v>
      </c>
      <c r="D1187">
        <v>1500</v>
      </c>
    </row>
    <row r="1188" spans="1:4" x14ac:dyDescent="0.25">
      <c r="A1188">
        <v>1065</v>
      </c>
      <c r="B1188" t="s">
        <v>118</v>
      </c>
      <c r="C1188" t="s">
        <v>119</v>
      </c>
      <c r="D1188">
        <v>600</v>
      </c>
    </row>
    <row r="1189" spans="1:4" x14ac:dyDescent="0.25">
      <c r="A1189">
        <v>1066</v>
      </c>
      <c r="B1189" t="s">
        <v>118</v>
      </c>
      <c r="C1189" t="s">
        <v>119</v>
      </c>
      <c r="D1189">
        <v>300</v>
      </c>
    </row>
    <row r="1190" spans="1:4" x14ac:dyDescent="0.25">
      <c r="A1190">
        <v>1067</v>
      </c>
      <c r="B1190" t="s">
        <v>118</v>
      </c>
      <c r="C1190" t="s">
        <v>119</v>
      </c>
      <c r="D1190">
        <v>300</v>
      </c>
    </row>
    <row r="1191" spans="1:4" x14ac:dyDescent="0.25">
      <c r="A1191">
        <v>1068</v>
      </c>
      <c r="B1191" t="s">
        <v>118</v>
      </c>
      <c r="C1191" t="s">
        <v>119</v>
      </c>
      <c r="D1191">
        <v>300</v>
      </c>
    </row>
    <row r="1192" spans="1:4" x14ac:dyDescent="0.25">
      <c r="A1192">
        <v>1069</v>
      </c>
      <c r="B1192" t="s">
        <v>118</v>
      </c>
      <c r="C1192" t="s">
        <v>119</v>
      </c>
      <c r="D1192">
        <v>300</v>
      </c>
    </row>
    <row r="1193" spans="1:4" x14ac:dyDescent="0.25">
      <c r="A1193">
        <v>1070</v>
      </c>
      <c r="B1193" t="s">
        <v>118</v>
      </c>
      <c r="C1193" t="s">
        <v>119</v>
      </c>
      <c r="D1193">
        <v>300</v>
      </c>
    </row>
    <row r="1194" spans="1:4" x14ac:dyDescent="0.25">
      <c r="A1194">
        <v>1071</v>
      </c>
      <c r="B1194" t="s">
        <v>118</v>
      </c>
      <c r="C1194" t="s">
        <v>119</v>
      </c>
      <c r="D1194">
        <v>300</v>
      </c>
    </row>
    <row r="1195" spans="1:4" x14ac:dyDescent="0.25">
      <c r="A1195">
        <v>1072</v>
      </c>
      <c r="B1195" t="s">
        <v>118</v>
      </c>
      <c r="C1195" t="s">
        <v>119</v>
      </c>
      <c r="D1195">
        <v>300</v>
      </c>
    </row>
    <row r="1196" spans="1:4" x14ac:dyDescent="0.25">
      <c r="A1196">
        <v>1073</v>
      </c>
      <c r="B1196" t="s">
        <v>793</v>
      </c>
      <c r="C1196" t="s">
        <v>794</v>
      </c>
      <c r="D1196">
        <v>700</v>
      </c>
    </row>
    <row r="1197" spans="1:4" x14ac:dyDescent="0.25">
      <c r="A1197">
        <v>1073</v>
      </c>
      <c r="B1197" t="s">
        <v>118</v>
      </c>
      <c r="C1197" t="s">
        <v>119</v>
      </c>
      <c r="D1197">
        <v>300</v>
      </c>
    </row>
    <row r="1198" spans="1:4" x14ac:dyDescent="0.25">
      <c r="A1198">
        <v>1074</v>
      </c>
      <c r="B1198" t="s">
        <v>793</v>
      </c>
      <c r="C1198" t="s">
        <v>794</v>
      </c>
      <c r="D1198">
        <v>700</v>
      </c>
    </row>
    <row r="1199" spans="1:4" x14ac:dyDescent="0.25">
      <c r="A1199">
        <v>1074</v>
      </c>
      <c r="B1199" t="s">
        <v>118</v>
      </c>
      <c r="C1199" t="s">
        <v>119</v>
      </c>
      <c r="D1199">
        <v>300</v>
      </c>
    </row>
    <row r="1200" spans="1:4" x14ac:dyDescent="0.25">
      <c r="A1200">
        <v>1075</v>
      </c>
      <c r="B1200" t="s">
        <v>793</v>
      </c>
      <c r="C1200" t="s">
        <v>794</v>
      </c>
      <c r="D1200">
        <v>2800</v>
      </c>
    </row>
    <row r="1201" spans="1:4" x14ac:dyDescent="0.25">
      <c r="A1201">
        <v>1075</v>
      </c>
      <c r="B1201" t="s">
        <v>118</v>
      </c>
      <c r="C1201" t="s">
        <v>119</v>
      </c>
      <c r="D1201">
        <v>300</v>
      </c>
    </row>
    <row r="1202" spans="1:4" x14ac:dyDescent="0.25">
      <c r="A1202">
        <v>1076</v>
      </c>
      <c r="B1202" t="s">
        <v>793</v>
      </c>
      <c r="C1202" t="s">
        <v>794</v>
      </c>
      <c r="D1202">
        <v>2800</v>
      </c>
    </row>
    <row r="1203" spans="1:4" x14ac:dyDescent="0.25">
      <c r="A1203">
        <v>1076</v>
      </c>
      <c r="B1203" t="s">
        <v>118</v>
      </c>
      <c r="C1203" t="s">
        <v>119</v>
      </c>
      <c r="D1203">
        <v>300</v>
      </c>
    </row>
    <row r="1204" spans="1:4" x14ac:dyDescent="0.25">
      <c r="A1204">
        <v>1077</v>
      </c>
      <c r="B1204" t="s">
        <v>118</v>
      </c>
      <c r="C1204" t="s">
        <v>119</v>
      </c>
      <c r="D1204">
        <v>300</v>
      </c>
    </row>
    <row r="1205" spans="1:4" x14ac:dyDescent="0.25">
      <c r="A1205">
        <v>1078</v>
      </c>
      <c r="B1205" t="s">
        <v>118</v>
      </c>
      <c r="C1205" t="s">
        <v>119</v>
      </c>
      <c r="D1205">
        <v>300</v>
      </c>
    </row>
    <row r="1206" spans="1:4" x14ac:dyDescent="0.25">
      <c r="A1206">
        <v>1079</v>
      </c>
      <c r="B1206" t="s">
        <v>118</v>
      </c>
      <c r="C1206" t="s">
        <v>119</v>
      </c>
      <c r="D1206">
        <v>300</v>
      </c>
    </row>
    <row r="1207" spans="1:4" x14ac:dyDescent="0.25">
      <c r="A1207">
        <v>1080</v>
      </c>
      <c r="B1207" t="s">
        <v>118</v>
      </c>
      <c r="C1207" t="s">
        <v>119</v>
      </c>
      <c r="D1207">
        <v>400</v>
      </c>
    </row>
    <row r="1208" spans="1:4" x14ac:dyDescent="0.25">
      <c r="A1208">
        <v>1081</v>
      </c>
      <c r="B1208" t="s">
        <v>118</v>
      </c>
      <c r="C1208" t="s">
        <v>119</v>
      </c>
      <c r="D1208">
        <v>300</v>
      </c>
    </row>
    <row r="1209" spans="1:4" x14ac:dyDescent="0.25">
      <c r="A1209">
        <v>1082</v>
      </c>
      <c r="B1209" t="s">
        <v>118</v>
      </c>
      <c r="C1209" t="s">
        <v>119</v>
      </c>
      <c r="D1209">
        <v>300</v>
      </c>
    </row>
    <row r="1210" spans="1:4" x14ac:dyDescent="0.25">
      <c r="A1210">
        <v>1083</v>
      </c>
      <c r="B1210" t="s">
        <v>793</v>
      </c>
      <c r="C1210" t="s">
        <v>794</v>
      </c>
      <c r="D1210">
        <v>2800</v>
      </c>
    </row>
    <row r="1211" spans="1:4" x14ac:dyDescent="0.25">
      <c r="A1211">
        <v>1083</v>
      </c>
      <c r="B1211" t="s">
        <v>118</v>
      </c>
      <c r="C1211" t="s">
        <v>119</v>
      </c>
      <c r="D1211">
        <v>300</v>
      </c>
    </row>
    <row r="1212" spans="1:4" x14ac:dyDescent="0.25">
      <c r="A1212">
        <v>1084</v>
      </c>
      <c r="B1212" t="s">
        <v>793</v>
      </c>
      <c r="C1212" t="s">
        <v>794</v>
      </c>
      <c r="D1212">
        <v>2800</v>
      </c>
    </row>
    <row r="1213" spans="1:4" x14ac:dyDescent="0.25">
      <c r="A1213">
        <v>1084</v>
      </c>
      <c r="B1213" t="s">
        <v>118</v>
      </c>
      <c r="C1213" t="s">
        <v>119</v>
      </c>
      <c r="D1213">
        <v>300</v>
      </c>
    </row>
    <row r="1214" spans="1:4" x14ac:dyDescent="0.25">
      <c r="A1214">
        <v>1085</v>
      </c>
      <c r="B1214" t="s">
        <v>793</v>
      </c>
      <c r="C1214" t="s">
        <v>794</v>
      </c>
      <c r="D1214">
        <v>2800</v>
      </c>
    </row>
    <row r="1215" spans="1:4" x14ac:dyDescent="0.25">
      <c r="A1215">
        <v>1085</v>
      </c>
      <c r="B1215" t="s">
        <v>118</v>
      </c>
      <c r="C1215" t="s">
        <v>119</v>
      </c>
      <c r="D1215">
        <v>300</v>
      </c>
    </row>
    <row r="1216" spans="1:4" x14ac:dyDescent="0.25">
      <c r="A1216">
        <v>1086</v>
      </c>
      <c r="B1216" t="s">
        <v>118</v>
      </c>
      <c r="C1216" t="s">
        <v>119</v>
      </c>
      <c r="D1216">
        <v>400</v>
      </c>
    </row>
    <row r="1217" spans="1:4" x14ac:dyDescent="0.25">
      <c r="A1217">
        <v>1087</v>
      </c>
      <c r="B1217" t="s">
        <v>793</v>
      </c>
      <c r="C1217" t="s">
        <v>794</v>
      </c>
      <c r="D1217">
        <v>700</v>
      </c>
    </row>
    <row r="1218" spans="1:4" x14ac:dyDescent="0.25">
      <c r="A1218">
        <v>1087</v>
      </c>
      <c r="B1218" t="s">
        <v>118</v>
      </c>
      <c r="C1218" t="s">
        <v>119</v>
      </c>
      <c r="D1218">
        <v>300</v>
      </c>
    </row>
    <row r="1219" spans="1:4" x14ac:dyDescent="0.25">
      <c r="A1219">
        <v>1087</v>
      </c>
      <c r="B1219" t="s">
        <v>795</v>
      </c>
      <c r="C1219" t="s">
        <v>796</v>
      </c>
      <c r="D1219">
        <v>171</v>
      </c>
    </row>
    <row r="1220" spans="1:4" x14ac:dyDescent="0.25">
      <c r="A1220">
        <v>1088</v>
      </c>
      <c r="B1220" t="s">
        <v>793</v>
      </c>
      <c r="C1220" t="s">
        <v>794</v>
      </c>
      <c r="D1220">
        <v>700</v>
      </c>
    </row>
    <row r="1221" spans="1:4" x14ac:dyDescent="0.25">
      <c r="A1221">
        <v>1088</v>
      </c>
      <c r="B1221" t="s">
        <v>118</v>
      </c>
      <c r="C1221" t="s">
        <v>119</v>
      </c>
      <c r="D1221">
        <v>300</v>
      </c>
    </row>
    <row r="1222" spans="1:4" x14ac:dyDescent="0.25">
      <c r="A1222">
        <v>1089</v>
      </c>
      <c r="B1222" t="s">
        <v>793</v>
      </c>
      <c r="C1222" t="s">
        <v>794</v>
      </c>
      <c r="D1222">
        <v>700</v>
      </c>
    </row>
    <row r="1223" spans="1:4" x14ac:dyDescent="0.25">
      <c r="A1223">
        <v>1089</v>
      </c>
      <c r="B1223" t="s">
        <v>118</v>
      </c>
      <c r="C1223" t="s">
        <v>119</v>
      </c>
      <c r="D1223">
        <v>300</v>
      </c>
    </row>
    <row r="1224" spans="1:4" x14ac:dyDescent="0.25">
      <c r="A1224">
        <v>1090</v>
      </c>
      <c r="B1224" t="s">
        <v>118</v>
      </c>
      <c r="C1224" t="s">
        <v>119</v>
      </c>
      <c r="D1224">
        <v>400</v>
      </c>
    </row>
    <row r="1225" spans="1:4" x14ac:dyDescent="0.25">
      <c r="A1225">
        <v>1091</v>
      </c>
      <c r="B1225" t="s">
        <v>118</v>
      </c>
      <c r="C1225" t="s">
        <v>119</v>
      </c>
      <c r="D1225">
        <v>300</v>
      </c>
    </row>
    <row r="1226" spans="1:4" x14ac:dyDescent="0.25">
      <c r="A1226">
        <v>1091</v>
      </c>
      <c r="B1226" t="s">
        <v>793</v>
      </c>
      <c r="C1226" t="s">
        <v>794</v>
      </c>
      <c r="D1226">
        <v>1400</v>
      </c>
    </row>
    <row r="1227" spans="1:4" x14ac:dyDescent="0.25">
      <c r="A1227">
        <v>1092</v>
      </c>
      <c r="B1227" t="s">
        <v>118</v>
      </c>
      <c r="C1227" t="s">
        <v>119</v>
      </c>
      <c r="D1227">
        <v>300</v>
      </c>
    </row>
    <row r="1228" spans="1:4" x14ac:dyDescent="0.25">
      <c r="A1228">
        <v>1093</v>
      </c>
      <c r="B1228" t="s">
        <v>793</v>
      </c>
      <c r="C1228" t="s">
        <v>794</v>
      </c>
      <c r="D1228">
        <v>700</v>
      </c>
    </row>
    <row r="1229" spans="1:4" x14ac:dyDescent="0.25">
      <c r="A1229">
        <v>1093</v>
      </c>
      <c r="B1229" t="s">
        <v>118</v>
      </c>
      <c r="C1229" t="s">
        <v>119</v>
      </c>
      <c r="D1229">
        <v>300</v>
      </c>
    </row>
    <row r="1230" spans="1:4" x14ac:dyDescent="0.25">
      <c r="A1230">
        <v>1094</v>
      </c>
      <c r="B1230" t="s">
        <v>118</v>
      </c>
      <c r="C1230" t="s">
        <v>119</v>
      </c>
      <c r="D1230">
        <v>400</v>
      </c>
    </row>
    <row r="1231" spans="1:4" x14ac:dyDescent="0.25">
      <c r="A1231">
        <v>1095</v>
      </c>
      <c r="B1231" t="s">
        <v>118</v>
      </c>
      <c r="C1231" t="s">
        <v>119</v>
      </c>
      <c r="D1231">
        <v>300</v>
      </c>
    </row>
    <row r="1232" spans="1:4" x14ac:dyDescent="0.25">
      <c r="A1232">
        <v>1096</v>
      </c>
      <c r="B1232" t="s">
        <v>793</v>
      </c>
      <c r="C1232" t="s">
        <v>794</v>
      </c>
      <c r="D1232">
        <v>700</v>
      </c>
    </row>
    <row r="1233" spans="1:4" x14ac:dyDescent="0.25">
      <c r="A1233">
        <v>1096</v>
      </c>
      <c r="B1233" t="s">
        <v>118</v>
      </c>
      <c r="C1233" t="s">
        <v>119</v>
      </c>
      <c r="D1233">
        <v>300</v>
      </c>
    </row>
    <row r="1234" spans="1:4" x14ac:dyDescent="0.25">
      <c r="A1234">
        <v>1097</v>
      </c>
      <c r="B1234" t="s">
        <v>793</v>
      </c>
      <c r="C1234" t="s">
        <v>794</v>
      </c>
      <c r="D1234">
        <v>700</v>
      </c>
    </row>
    <row r="1235" spans="1:4" x14ac:dyDescent="0.25">
      <c r="A1235">
        <v>1097</v>
      </c>
      <c r="B1235" t="s">
        <v>118</v>
      </c>
      <c r="C1235" t="s">
        <v>119</v>
      </c>
      <c r="D1235">
        <v>300</v>
      </c>
    </row>
    <row r="1236" spans="1:4" x14ac:dyDescent="0.25">
      <c r="A1236">
        <v>1098</v>
      </c>
      <c r="B1236" t="s">
        <v>118</v>
      </c>
      <c r="C1236" t="s">
        <v>119</v>
      </c>
      <c r="D1236">
        <v>300</v>
      </c>
    </row>
    <row r="1237" spans="1:4" x14ac:dyDescent="0.25">
      <c r="A1237">
        <v>1099</v>
      </c>
      <c r="B1237" t="s">
        <v>793</v>
      </c>
      <c r="C1237" t="s">
        <v>794</v>
      </c>
      <c r="D1237">
        <v>2800</v>
      </c>
    </row>
    <row r="1238" spans="1:4" x14ac:dyDescent="0.25">
      <c r="A1238">
        <v>1099</v>
      </c>
      <c r="B1238" t="s">
        <v>118</v>
      </c>
      <c r="C1238" t="s">
        <v>119</v>
      </c>
      <c r="D1238">
        <v>300</v>
      </c>
    </row>
    <row r="1239" spans="1:4" x14ac:dyDescent="0.25">
      <c r="A1239">
        <v>1100</v>
      </c>
      <c r="B1239" t="s">
        <v>793</v>
      </c>
      <c r="C1239" t="s">
        <v>794</v>
      </c>
      <c r="D1239">
        <v>2800</v>
      </c>
    </row>
    <row r="1240" spans="1:4" x14ac:dyDescent="0.25">
      <c r="A1240">
        <v>1100</v>
      </c>
      <c r="B1240" t="s">
        <v>118</v>
      </c>
      <c r="C1240" t="s">
        <v>119</v>
      </c>
      <c r="D1240">
        <v>300</v>
      </c>
    </row>
    <row r="1241" spans="1:4" x14ac:dyDescent="0.25">
      <c r="A1241">
        <v>1101</v>
      </c>
      <c r="B1241" t="s">
        <v>793</v>
      </c>
      <c r="C1241" t="s">
        <v>794</v>
      </c>
      <c r="D1241">
        <v>2800</v>
      </c>
    </row>
    <row r="1242" spans="1:4" x14ac:dyDescent="0.25">
      <c r="A1242">
        <v>1101</v>
      </c>
      <c r="B1242" t="s">
        <v>118</v>
      </c>
      <c r="C1242" t="s">
        <v>119</v>
      </c>
      <c r="D1242">
        <v>300</v>
      </c>
    </row>
    <row r="1243" spans="1:4" x14ac:dyDescent="0.25">
      <c r="A1243">
        <v>1102</v>
      </c>
      <c r="B1243" t="s">
        <v>793</v>
      </c>
      <c r="C1243" t="s">
        <v>794</v>
      </c>
      <c r="D1243">
        <v>2800</v>
      </c>
    </row>
    <row r="1244" spans="1:4" x14ac:dyDescent="0.25">
      <c r="A1244">
        <v>1102</v>
      </c>
      <c r="B1244" t="s">
        <v>118</v>
      </c>
      <c r="C1244" t="s">
        <v>119</v>
      </c>
      <c r="D1244">
        <v>300</v>
      </c>
    </row>
    <row r="1245" spans="1:4" x14ac:dyDescent="0.25">
      <c r="A1245">
        <v>1103</v>
      </c>
      <c r="B1245" t="s">
        <v>118</v>
      </c>
      <c r="C1245" t="s">
        <v>119</v>
      </c>
      <c r="D1245">
        <v>300</v>
      </c>
    </row>
    <row r="1246" spans="1:4" x14ac:dyDescent="0.25">
      <c r="A1246">
        <v>1103</v>
      </c>
      <c r="B1246" t="s">
        <v>795</v>
      </c>
      <c r="C1246" t="s">
        <v>796</v>
      </c>
      <c r="D1246">
        <v>240</v>
      </c>
    </row>
    <row r="1247" spans="1:4" x14ac:dyDescent="0.25">
      <c r="A1247">
        <v>1104</v>
      </c>
      <c r="B1247" t="s">
        <v>118</v>
      </c>
      <c r="C1247" t="s">
        <v>119</v>
      </c>
      <c r="D1247">
        <v>300</v>
      </c>
    </row>
    <row r="1248" spans="1:4" x14ac:dyDescent="0.25">
      <c r="A1248">
        <v>1104</v>
      </c>
      <c r="B1248" t="s">
        <v>793</v>
      </c>
      <c r="C1248" t="s">
        <v>794</v>
      </c>
      <c r="D1248">
        <v>2100</v>
      </c>
    </row>
    <row r="1249" spans="1:4" x14ac:dyDescent="0.25">
      <c r="A1249">
        <v>1105</v>
      </c>
      <c r="B1249" t="s">
        <v>118</v>
      </c>
      <c r="C1249" t="s">
        <v>119</v>
      </c>
      <c r="D1249">
        <v>400</v>
      </c>
    </row>
    <row r="1250" spans="1:4" x14ac:dyDescent="0.25">
      <c r="A1250">
        <v>1106</v>
      </c>
      <c r="B1250" t="s">
        <v>118</v>
      </c>
      <c r="C1250" t="s">
        <v>119</v>
      </c>
      <c r="D1250">
        <v>400</v>
      </c>
    </row>
    <row r="1251" spans="1:4" x14ac:dyDescent="0.25">
      <c r="A1251">
        <v>1106</v>
      </c>
      <c r="B1251" t="s">
        <v>793</v>
      </c>
      <c r="C1251" t="s">
        <v>794</v>
      </c>
      <c r="D1251">
        <v>2400</v>
      </c>
    </row>
    <row r="1252" spans="1:4" x14ac:dyDescent="0.25">
      <c r="A1252">
        <v>1107</v>
      </c>
      <c r="B1252" t="s">
        <v>118</v>
      </c>
      <c r="C1252" t="s">
        <v>119</v>
      </c>
      <c r="D1252">
        <v>300</v>
      </c>
    </row>
    <row r="1253" spans="1:4" x14ac:dyDescent="0.25">
      <c r="A1253">
        <v>1108</v>
      </c>
      <c r="B1253" t="s">
        <v>118</v>
      </c>
      <c r="C1253" t="s">
        <v>119</v>
      </c>
      <c r="D1253">
        <v>300</v>
      </c>
    </row>
    <row r="1254" spans="1:4" x14ac:dyDescent="0.25">
      <c r="A1254">
        <v>1109</v>
      </c>
      <c r="B1254" t="s">
        <v>793</v>
      </c>
      <c r="C1254" t="s">
        <v>794</v>
      </c>
      <c r="D1254">
        <v>850</v>
      </c>
    </row>
    <row r="1255" spans="1:4" x14ac:dyDescent="0.25">
      <c r="A1255">
        <v>1109</v>
      </c>
      <c r="B1255" t="s">
        <v>118</v>
      </c>
      <c r="C1255" t="s">
        <v>119</v>
      </c>
      <c r="D1255">
        <v>400</v>
      </c>
    </row>
    <row r="1256" spans="1:4" x14ac:dyDescent="0.25">
      <c r="A1256">
        <v>1110</v>
      </c>
      <c r="B1256" t="s">
        <v>793</v>
      </c>
      <c r="C1256" t="s">
        <v>794</v>
      </c>
      <c r="D1256">
        <v>700</v>
      </c>
    </row>
    <row r="1257" spans="1:4" x14ac:dyDescent="0.25">
      <c r="A1257">
        <v>1110</v>
      </c>
      <c r="B1257" t="s">
        <v>118</v>
      </c>
      <c r="C1257" t="s">
        <v>119</v>
      </c>
      <c r="D1257">
        <v>300</v>
      </c>
    </row>
    <row r="1258" spans="1:4" x14ac:dyDescent="0.25">
      <c r="A1258">
        <v>1111</v>
      </c>
      <c r="B1258" t="s">
        <v>118</v>
      </c>
      <c r="C1258" t="s">
        <v>119</v>
      </c>
      <c r="D1258">
        <v>300</v>
      </c>
    </row>
    <row r="1259" spans="1:4" x14ac:dyDescent="0.25">
      <c r="A1259">
        <v>1112</v>
      </c>
      <c r="B1259" t="s">
        <v>118</v>
      </c>
      <c r="C1259" t="s">
        <v>119</v>
      </c>
      <c r="D1259">
        <v>300</v>
      </c>
    </row>
    <row r="1260" spans="1:4" x14ac:dyDescent="0.25">
      <c r="A1260">
        <v>1113</v>
      </c>
      <c r="B1260" t="s">
        <v>118</v>
      </c>
      <c r="C1260" t="s">
        <v>119</v>
      </c>
      <c r="D1260">
        <v>300</v>
      </c>
    </row>
    <row r="1261" spans="1:4" x14ac:dyDescent="0.25">
      <c r="A1261">
        <v>1114</v>
      </c>
      <c r="B1261" t="s">
        <v>118</v>
      </c>
      <c r="C1261" t="s">
        <v>119</v>
      </c>
      <c r="D1261">
        <v>300</v>
      </c>
    </row>
    <row r="1262" spans="1:4" x14ac:dyDescent="0.25">
      <c r="A1262">
        <v>1115</v>
      </c>
      <c r="B1262" t="s">
        <v>118</v>
      </c>
      <c r="C1262" t="s">
        <v>119</v>
      </c>
      <c r="D1262">
        <v>300</v>
      </c>
    </row>
    <row r="1263" spans="1:4" x14ac:dyDescent="0.25">
      <c r="A1263">
        <v>1115</v>
      </c>
      <c r="B1263" t="s">
        <v>793</v>
      </c>
      <c r="C1263" t="s">
        <v>794</v>
      </c>
      <c r="D1263">
        <v>1400</v>
      </c>
    </row>
    <row r="1264" spans="1:4" x14ac:dyDescent="0.25">
      <c r="A1264">
        <v>1116</v>
      </c>
      <c r="B1264" t="s">
        <v>118</v>
      </c>
      <c r="C1264" t="s">
        <v>119</v>
      </c>
      <c r="D1264">
        <v>400</v>
      </c>
    </row>
    <row r="1265" spans="1:4" x14ac:dyDescent="0.25">
      <c r="A1265">
        <v>1117</v>
      </c>
      <c r="B1265" t="s">
        <v>118</v>
      </c>
      <c r="C1265" t="s">
        <v>119</v>
      </c>
      <c r="D1265">
        <v>300</v>
      </c>
    </row>
    <row r="1266" spans="1:4" x14ac:dyDescent="0.25">
      <c r="A1266">
        <v>1118</v>
      </c>
      <c r="B1266" t="s">
        <v>118</v>
      </c>
      <c r="C1266" t="s">
        <v>119</v>
      </c>
      <c r="D1266">
        <v>300</v>
      </c>
    </row>
    <row r="1267" spans="1:4" x14ac:dyDescent="0.25">
      <c r="A1267">
        <v>1119</v>
      </c>
      <c r="B1267" t="s">
        <v>118</v>
      </c>
      <c r="C1267" t="s">
        <v>119</v>
      </c>
      <c r="D1267">
        <v>300</v>
      </c>
    </row>
    <row r="1268" spans="1:4" x14ac:dyDescent="0.25">
      <c r="A1268">
        <v>1120</v>
      </c>
      <c r="B1268" t="s">
        <v>118</v>
      </c>
      <c r="C1268" t="s">
        <v>119</v>
      </c>
      <c r="D1268">
        <v>300</v>
      </c>
    </row>
    <row r="1269" spans="1:4" x14ac:dyDescent="0.25">
      <c r="A1269">
        <v>1121</v>
      </c>
      <c r="B1269" t="s">
        <v>118</v>
      </c>
      <c r="C1269" t="s">
        <v>119</v>
      </c>
      <c r="D1269">
        <v>300</v>
      </c>
    </row>
    <row r="1270" spans="1:4" x14ac:dyDescent="0.25">
      <c r="A1270">
        <v>1122</v>
      </c>
      <c r="B1270" t="s">
        <v>118</v>
      </c>
      <c r="C1270" t="s">
        <v>119</v>
      </c>
      <c r="D1270">
        <v>300</v>
      </c>
    </row>
    <row r="1271" spans="1:4" x14ac:dyDescent="0.25">
      <c r="A1271">
        <v>1123</v>
      </c>
      <c r="B1271" t="s">
        <v>118</v>
      </c>
      <c r="C1271" t="s">
        <v>119</v>
      </c>
      <c r="D1271">
        <v>300</v>
      </c>
    </row>
    <row r="1272" spans="1:4" x14ac:dyDescent="0.25">
      <c r="A1272">
        <v>1123</v>
      </c>
      <c r="B1272" t="s">
        <v>793</v>
      </c>
      <c r="C1272" t="s">
        <v>794</v>
      </c>
      <c r="D1272">
        <v>700</v>
      </c>
    </row>
    <row r="1273" spans="1:4" x14ac:dyDescent="0.25">
      <c r="A1273">
        <v>1124</v>
      </c>
      <c r="B1273" t="s">
        <v>118</v>
      </c>
      <c r="C1273" t="s">
        <v>119</v>
      </c>
      <c r="D1273">
        <v>300</v>
      </c>
    </row>
    <row r="1274" spans="1:4" x14ac:dyDescent="0.25">
      <c r="A1274">
        <v>1124</v>
      </c>
      <c r="B1274" t="s">
        <v>793</v>
      </c>
      <c r="C1274" t="s">
        <v>794</v>
      </c>
      <c r="D1274">
        <v>700</v>
      </c>
    </row>
    <row r="1275" spans="1:4" x14ac:dyDescent="0.25">
      <c r="A1275">
        <v>1125</v>
      </c>
      <c r="B1275" t="s">
        <v>118</v>
      </c>
      <c r="C1275" t="s">
        <v>119</v>
      </c>
      <c r="D1275">
        <v>400</v>
      </c>
    </row>
    <row r="1276" spans="1:4" x14ac:dyDescent="0.25">
      <c r="A1276">
        <v>1125</v>
      </c>
      <c r="B1276" t="s">
        <v>793</v>
      </c>
      <c r="C1276" t="s">
        <v>794</v>
      </c>
      <c r="D1276">
        <v>1700</v>
      </c>
    </row>
    <row r="1277" spans="1:4" x14ac:dyDescent="0.25">
      <c r="A1277">
        <v>1126</v>
      </c>
      <c r="B1277" t="s">
        <v>118</v>
      </c>
      <c r="C1277" t="s">
        <v>119</v>
      </c>
      <c r="D1277">
        <v>300</v>
      </c>
    </row>
    <row r="1278" spans="1:4" x14ac:dyDescent="0.25">
      <c r="A1278">
        <v>1126</v>
      </c>
      <c r="B1278" t="s">
        <v>793</v>
      </c>
      <c r="C1278" t="s">
        <v>794</v>
      </c>
      <c r="D1278">
        <v>1400</v>
      </c>
    </row>
    <row r="1279" spans="1:4" x14ac:dyDescent="0.25">
      <c r="A1279">
        <v>1127</v>
      </c>
      <c r="B1279" t="s">
        <v>118</v>
      </c>
      <c r="C1279" t="s">
        <v>119</v>
      </c>
      <c r="D1279">
        <v>400</v>
      </c>
    </row>
    <row r="1280" spans="1:4" x14ac:dyDescent="0.25">
      <c r="A1280">
        <v>1128</v>
      </c>
      <c r="B1280" t="s">
        <v>118</v>
      </c>
      <c r="C1280" t="s">
        <v>119</v>
      </c>
      <c r="D1280">
        <v>400</v>
      </c>
    </row>
    <row r="1281" spans="1:4" x14ac:dyDescent="0.25">
      <c r="A1281">
        <v>1129</v>
      </c>
      <c r="B1281" t="s">
        <v>118</v>
      </c>
      <c r="C1281" t="s">
        <v>119</v>
      </c>
      <c r="D1281">
        <v>300</v>
      </c>
    </row>
    <row r="1282" spans="1:4" x14ac:dyDescent="0.25">
      <c r="A1282">
        <v>1129</v>
      </c>
      <c r="B1282" t="s">
        <v>793</v>
      </c>
      <c r="C1282" t="s">
        <v>794</v>
      </c>
      <c r="D1282">
        <v>1400</v>
      </c>
    </row>
    <row r="1283" spans="1:4" x14ac:dyDescent="0.25">
      <c r="A1283">
        <v>1130</v>
      </c>
      <c r="B1283" t="s">
        <v>118</v>
      </c>
      <c r="C1283" t="s">
        <v>119</v>
      </c>
      <c r="D1283">
        <v>300</v>
      </c>
    </row>
    <row r="1284" spans="1:4" x14ac:dyDescent="0.25">
      <c r="A1284">
        <v>1130</v>
      </c>
      <c r="B1284" t="s">
        <v>793</v>
      </c>
      <c r="C1284" t="s">
        <v>794</v>
      </c>
      <c r="D1284">
        <v>1400</v>
      </c>
    </row>
    <row r="1285" spans="1:4" x14ac:dyDescent="0.25">
      <c r="A1285">
        <v>1131</v>
      </c>
      <c r="B1285" t="s">
        <v>118</v>
      </c>
      <c r="C1285" t="s">
        <v>119</v>
      </c>
      <c r="D1285">
        <v>500</v>
      </c>
    </row>
    <row r="1286" spans="1:4" x14ac:dyDescent="0.25">
      <c r="A1286">
        <v>1131</v>
      </c>
      <c r="B1286" t="s">
        <v>793</v>
      </c>
      <c r="C1286" t="s">
        <v>794</v>
      </c>
      <c r="D1286">
        <v>1350</v>
      </c>
    </row>
    <row r="1287" spans="1:4" x14ac:dyDescent="0.25">
      <c r="A1287">
        <v>1132</v>
      </c>
      <c r="B1287" t="s">
        <v>793</v>
      </c>
      <c r="C1287" t="s">
        <v>794</v>
      </c>
      <c r="D1287">
        <v>700</v>
      </c>
    </row>
    <row r="1288" spans="1:4" x14ac:dyDescent="0.25">
      <c r="A1288">
        <v>1132</v>
      </c>
      <c r="B1288" t="s">
        <v>118</v>
      </c>
      <c r="C1288" t="s">
        <v>119</v>
      </c>
      <c r="D1288">
        <v>300</v>
      </c>
    </row>
    <row r="1289" spans="1:4" x14ac:dyDescent="0.25">
      <c r="A1289">
        <v>1133</v>
      </c>
      <c r="B1289" t="s">
        <v>118</v>
      </c>
      <c r="C1289" t="s">
        <v>119</v>
      </c>
      <c r="D1289">
        <v>300</v>
      </c>
    </row>
    <row r="1290" spans="1:4" x14ac:dyDescent="0.25">
      <c r="A1290">
        <v>1134</v>
      </c>
      <c r="B1290" t="s">
        <v>118</v>
      </c>
      <c r="C1290" t="s">
        <v>119</v>
      </c>
      <c r="D1290">
        <v>300</v>
      </c>
    </row>
    <row r="1291" spans="1:4" x14ac:dyDescent="0.25">
      <c r="A1291">
        <v>1135</v>
      </c>
      <c r="B1291" t="s">
        <v>793</v>
      </c>
      <c r="C1291" t="s">
        <v>794</v>
      </c>
      <c r="D1291">
        <v>1400</v>
      </c>
    </row>
    <row r="1292" spans="1:4" x14ac:dyDescent="0.25">
      <c r="A1292">
        <v>1135</v>
      </c>
      <c r="B1292" t="s">
        <v>118</v>
      </c>
      <c r="C1292" t="s">
        <v>119</v>
      </c>
      <c r="D1292">
        <v>300</v>
      </c>
    </row>
    <row r="1293" spans="1:4" x14ac:dyDescent="0.25">
      <c r="A1293">
        <v>1136</v>
      </c>
      <c r="B1293" t="s">
        <v>793</v>
      </c>
      <c r="C1293" t="s">
        <v>794</v>
      </c>
      <c r="D1293">
        <v>1100</v>
      </c>
    </row>
    <row r="1294" spans="1:4" x14ac:dyDescent="0.25">
      <c r="A1294">
        <v>1136</v>
      </c>
      <c r="B1294" t="s">
        <v>118</v>
      </c>
      <c r="C1294" t="s">
        <v>119</v>
      </c>
      <c r="D1294">
        <v>400</v>
      </c>
    </row>
    <row r="1295" spans="1:4" x14ac:dyDescent="0.25">
      <c r="A1295">
        <v>1137</v>
      </c>
      <c r="B1295" t="s">
        <v>793</v>
      </c>
      <c r="C1295" t="s">
        <v>794</v>
      </c>
      <c r="D1295">
        <v>1100</v>
      </c>
    </row>
    <row r="1296" spans="1:4" x14ac:dyDescent="0.25">
      <c r="A1296">
        <v>1137</v>
      </c>
      <c r="B1296" t="s">
        <v>118</v>
      </c>
      <c r="C1296" t="s">
        <v>119</v>
      </c>
      <c r="D1296">
        <v>400</v>
      </c>
    </row>
    <row r="1297" spans="1:4" x14ac:dyDescent="0.25">
      <c r="A1297">
        <v>1138</v>
      </c>
      <c r="B1297" t="s">
        <v>118</v>
      </c>
      <c r="C1297" t="s">
        <v>119</v>
      </c>
      <c r="D1297">
        <v>300</v>
      </c>
    </row>
    <row r="1298" spans="1:4" x14ac:dyDescent="0.25">
      <c r="A1298">
        <v>1139</v>
      </c>
      <c r="B1298" t="s">
        <v>118</v>
      </c>
      <c r="C1298" t="s">
        <v>119</v>
      </c>
      <c r="D1298">
        <v>300</v>
      </c>
    </row>
    <row r="1299" spans="1:4" x14ac:dyDescent="0.25">
      <c r="A1299">
        <v>1140</v>
      </c>
      <c r="B1299" t="s">
        <v>793</v>
      </c>
      <c r="C1299" t="s">
        <v>794</v>
      </c>
      <c r="D1299">
        <v>300</v>
      </c>
    </row>
    <row r="1300" spans="1:4" x14ac:dyDescent="0.25">
      <c r="A1300">
        <v>1141</v>
      </c>
      <c r="B1300" t="s">
        <v>118</v>
      </c>
      <c r="C1300" t="s">
        <v>119</v>
      </c>
      <c r="D1300">
        <v>300</v>
      </c>
    </row>
    <row r="1301" spans="1:4" x14ac:dyDescent="0.25">
      <c r="A1301">
        <v>1142</v>
      </c>
      <c r="B1301" t="s">
        <v>118</v>
      </c>
      <c r="C1301" t="s">
        <v>119</v>
      </c>
      <c r="D1301">
        <v>300</v>
      </c>
    </row>
    <row r="1302" spans="1:4" x14ac:dyDescent="0.25">
      <c r="A1302">
        <v>1143</v>
      </c>
      <c r="B1302" t="s">
        <v>118</v>
      </c>
      <c r="C1302" t="s">
        <v>119</v>
      </c>
      <c r="D1302">
        <v>400</v>
      </c>
    </row>
    <row r="1303" spans="1:4" x14ac:dyDescent="0.25">
      <c r="A1303">
        <v>1144</v>
      </c>
      <c r="B1303" t="s">
        <v>793</v>
      </c>
      <c r="C1303" t="s">
        <v>794</v>
      </c>
      <c r="D1303">
        <v>700</v>
      </c>
    </row>
    <row r="1304" spans="1:4" x14ac:dyDescent="0.25">
      <c r="A1304">
        <v>1144</v>
      </c>
      <c r="B1304" t="s">
        <v>118</v>
      </c>
      <c r="C1304" t="s">
        <v>119</v>
      </c>
      <c r="D1304">
        <v>300</v>
      </c>
    </row>
    <row r="1305" spans="1:4" x14ac:dyDescent="0.25">
      <c r="A1305">
        <v>1145</v>
      </c>
      <c r="B1305" t="s">
        <v>118</v>
      </c>
      <c r="C1305" t="s">
        <v>119</v>
      </c>
      <c r="D1305">
        <v>400</v>
      </c>
    </row>
    <row r="1306" spans="1:4" x14ac:dyDescent="0.25">
      <c r="A1306">
        <v>1146</v>
      </c>
      <c r="B1306" t="s">
        <v>118</v>
      </c>
      <c r="C1306" t="s">
        <v>119</v>
      </c>
      <c r="D1306">
        <v>400</v>
      </c>
    </row>
    <row r="1307" spans="1:4" x14ac:dyDescent="0.25">
      <c r="A1307">
        <v>1147</v>
      </c>
      <c r="B1307" t="s">
        <v>118</v>
      </c>
      <c r="C1307" t="s">
        <v>119</v>
      </c>
      <c r="D1307">
        <v>400</v>
      </c>
    </row>
    <row r="1308" spans="1:4" x14ac:dyDescent="0.25">
      <c r="A1308">
        <v>1148</v>
      </c>
      <c r="B1308" t="s">
        <v>118</v>
      </c>
      <c r="C1308" t="s">
        <v>119</v>
      </c>
      <c r="D1308">
        <v>400</v>
      </c>
    </row>
    <row r="1309" spans="1:4" x14ac:dyDescent="0.25">
      <c r="A1309">
        <v>1149</v>
      </c>
      <c r="B1309" t="s">
        <v>118</v>
      </c>
      <c r="C1309" t="s">
        <v>119</v>
      </c>
      <c r="D1309">
        <v>500</v>
      </c>
    </row>
    <row r="1310" spans="1:4" x14ac:dyDescent="0.25">
      <c r="A1310">
        <v>1149</v>
      </c>
      <c r="B1310" t="s">
        <v>795</v>
      </c>
      <c r="C1310" t="s">
        <v>796</v>
      </c>
      <c r="D1310">
        <v>355</v>
      </c>
    </row>
    <row r="1311" spans="1:4" x14ac:dyDescent="0.25">
      <c r="A1311">
        <v>1149</v>
      </c>
      <c r="B1311" t="s">
        <v>793</v>
      </c>
      <c r="C1311" t="s">
        <v>794</v>
      </c>
      <c r="D1311">
        <v>1350</v>
      </c>
    </row>
    <row r="1312" spans="1:4" x14ac:dyDescent="0.25">
      <c r="A1312">
        <v>1150</v>
      </c>
      <c r="B1312" t="s">
        <v>118</v>
      </c>
      <c r="C1312" t="s">
        <v>119</v>
      </c>
      <c r="D1312">
        <v>300</v>
      </c>
    </row>
    <row r="1313" spans="1:4" x14ac:dyDescent="0.25">
      <c r="A1313">
        <v>1151</v>
      </c>
      <c r="B1313" t="s">
        <v>118</v>
      </c>
      <c r="C1313" t="s">
        <v>119</v>
      </c>
      <c r="D1313">
        <v>400</v>
      </c>
    </row>
    <row r="1314" spans="1:4" x14ac:dyDescent="0.25">
      <c r="A1314">
        <v>1152</v>
      </c>
      <c r="B1314" t="s">
        <v>793</v>
      </c>
      <c r="C1314" t="s">
        <v>794</v>
      </c>
      <c r="D1314">
        <v>1500</v>
      </c>
    </row>
    <row r="1315" spans="1:4" x14ac:dyDescent="0.25">
      <c r="A1315">
        <v>1152</v>
      </c>
      <c r="B1315" t="s">
        <v>118</v>
      </c>
      <c r="C1315" t="s">
        <v>119</v>
      </c>
      <c r="D1315">
        <v>400</v>
      </c>
    </row>
    <row r="1316" spans="1:4" x14ac:dyDescent="0.25">
      <c r="A1316">
        <v>1153</v>
      </c>
      <c r="B1316" t="s">
        <v>118</v>
      </c>
      <c r="C1316" t="s">
        <v>119</v>
      </c>
      <c r="D1316">
        <v>400</v>
      </c>
    </row>
    <row r="1317" spans="1:4" x14ac:dyDescent="0.25">
      <c r="A1317">
        <v>1154</v>
      </c>
      <c r="B1317" t="s">
        <v>118</v>
      </c>
      <c r="C1317" t="s">
        <v>119</v>
      </c>
      <c r="D1317">
        <v>400</v>
      </c>
    </row>
    <row r="1318" spans="1:4" x14ac:dyDescent="0.25">
      <c r="A1318">
        <v>1155</v>
      </c>
      <c r="B1318" t="s">
        <v>118</v>
      </c>
      <c r="C1318" t="s">
        <v>119</v>
      </c>
      <c r="D1318">
        <v>400</v>
      </c>
    </row>
    <row r="1319" spans="1:4" x14ac:dyDescent="0.25">
      <c r="A1319">
        <v>1156</v>
      </c>
      <c r="B1319" t="s">
        <v>118</v>
      </c>
      <c r="C1319" t="s">
        <v>119</v>
      </c>
      <c r="D1319">
        <v>400</v>
      </c>
    </row>
    <row r="1320" spans="1:4" x14ac:dyDescent="0.25">
      <c r="A1320">
        <v>1157</v>
      </c>
      <c r="B1320" t="s">
        <v>118</v>
      </c>
      <c r="C1320" t="s">
        <v>119</v>
      </c>
      <c r="D1320">
        <v>300</v>
      </c>
    </row>
    <row r="1321" spans="1:4" x14ac:dyDescent="0.25">
      <c r="A1321">
        <v>1158</v>
      </c>
      <c r="B1321" t="s">
        <v>118</v>
      </c>
      <c r="C1321" t="s">
        <v>119</v>
      </c>
      <c r="D1321">
        <v>500</v>
      </c>
    </row>
    <row r="1322" spans="1:4" x14ac:dyDescent="0.25">
      <c r="A1322">
        <v>1159</v>
      </c>
      <c r="B1322" t="s">
        <v>118</v>
      </c>
      <c r="C1322" t="s">
        <v>119</v>
      </c>
      <c r="D1322">
        <v>400</v>
      </c>
    </row>
    <row r="1323" spans="1:4" x14ac:dyDescent="0.25">
      <c r="A1323">
        <v>1160</v>
      </c>
      <c r="B1323" t="s">
        <v>118</v>
      </c>
      <c r="C1323" t="s">
        <v>119</v>
      </c>
      <c r="D1323">
        <v>500</v>
      </c>
    </row>
    <row r="1324" spans="1:4" x14ac:dyDescent="0.25">
      <c r="A1324">
        <v>1160</v>
      </c>
      <c r="B1324" t="s">
        <v>795</v>
      </c>
      <c r="C1324" t="s">
        <v>796</v>
      </c>
      <c r="D1324">
        <v>240</v>
      </c>
    </row>
    <row r="1325" spans="1:4" x14ac:dyDescent="0.25">
      <c r="A1325">
        <v>1161</v>
      </c>
      <c r="B1325" t="s">
        <v>118</v>
      </c>
      <c r="C1325" t="s">
        <v>119</v>
      </c>
      <c r="D1325">
        <v>400</v>
      </c>
    </row>
    <row r="1326" spans="1:4" x14ac:dyDescent="0.25">
      <c r="A1326">
        <v>1161</v>
      </c>
      <c r="B1326" t="s">
        <v>793</v>
      </c>
      <c r="C1326" t="s">
        <v>794</v>
      </c>
      <c r="D1326">
        <v>1000</v>
      </c>
    </row>
    <row r="1327" spans="1:4" x14ac:dyDescent="0.25">
      <c r="A1327">
        <v>1161</v>
      </c>
      <c r="B1327" t="s">
        <v>795</v>
      </c>
      <c r="C1327" t="s">
        <v>796</v>
      </c>
      <c r="D1327">
        <v>240</v>
      </c>
    </row>
    <row r="1328" spans="1:4" x14ac:dyDescent="0.25">
      <c r="A1328">
        <v>1162</v>
      </c>
      <c r="B1328" t="s">
        <v>793</v>
      </c>
      <c r="C1328" t="s">
        <v>794</v>
      </c>
      <c r="D1328">
        <v>700</v>
      </c>
    </row>
    <row r="1329" spans="1:4" x14ac:dyDescent="0.25">
      <c r="A1329">
        <v>1162</v>
      </c>
      <c r="B1329" t="s">
        <v>118</v>
      </c>
      <c r="C1329" t="s">
        <v>119</v>
      </c>
      <c r="D1329">
        <v>300</v>
      </c>
    </row>
    <row r="1330" spans="1:4" x14ac:dyDescent="0.25">
      <c r="A1330">
        <v>1163</v>
      </c>
      <c r="B1330" t="s">
        <v>118</v>
      </c>
      <c r="C1330" t="s">
        <v>119</v>
      </c>
      <c r="D1330">
        <v>400</v>
      </c>
    </row>
    <row r="1331" spans="1:4" x14ac:dyDescent="0.25">
      <c r="A1331">
        <v>1164</v>
      </c>
      <c r="B1331" t="s">
        <v>118</v>
      </c>
      <c r="C1331" t="s">
        <v>119</v>
      </c>
      <c r="D1331">
        <v>300</v>
      </c>
    </row>
    <row r="1332" spans="1:4" x14ac:dyDescent="0.25">
      <c r="A1332">
        <v>1165</v>
      </c>
      <c r="B1332" t="s">
        <v>793</v>
      </c>
      <c r="C1332" t="s">
        <v>794</v>
      </c>
      <c r="D1332">
        <v>3000</v>
      </c>
    </row>
    <row r="1333" spans="1:4" x14ac:dyDescent="0.25">
      <c r="A1333">
        <v>1165</v>
      </c>
      <c r="B1333" t="s">
        <v>118</v>
      </c>
      <c r="C1333" t="s">
        <v>119</v>
      </c>
      <c r="D1333">
        <v>400</v>
      </c>
    </row>
    <row r="1334" spans="1:4" x14ac:dyDescent="0.25">
      <c r="A1334">
        <v>1166</v>
      </c>
      <c r="B1334" t="s">
        <v>793</v>
      </c>
      <c r="C1334" t="s">
        <v>794</v>
      </c>
      <c r="D1334">
        <v>3000</v>
      </c>
    </row>
    <row r="1335" spans="1:4" x14ac:dyDescent="0.25">
      <c r="A1335">
        <v>1166</v>
      </c>
      <c r="B1335" t="s">
        <v>118</v>
      </c>
      <c r="C1335" t="s">
        <v>119</v>
      </c>
      <c r="D1335">
        <v>400</v>
      </c>
    </row>
    <row r="1336" spans="1:4" x14ac:dyDescent="0.25">
      <c r="A1336">
        <v>1167</v>
      </c>
      <c r="B1336" t="s">
        <v>793</v>
      </c>
      <c r="C1336" t="s">
        <v>794</v>
      </c>
      <c r="D1336">
        <v>2100</v>
      </c>
    </row>
    <row r="1337" spans="1:4" x14ac:dyDescent="0.25">
      <c r="A1337">
        <v>1167</v>
      </c>
      <c r="B1337" t="s">
        <v>118</v>
      </c>
      <c r="C1337" t="s">
        <v>119</v>
      </c>
      <c r="D1337">
        <v>300</v>
      </c>
    </row>
    <row r="1338" spans="1:4" x14ac:dyDescent="0.25">
      <c r="A1338">
        <v>1168</v>
      </c>
      <c r="B1338" t="s">
        <v>793</v>
      </c>
      <c r="C1338" t="s">
        <v>794</v>
      </c>
      <c r="D1338">
        <v>2100</v>
      </c>
    </row>
    <row r="1339" spans="1:4" x14ac:dyDescent="0.25">
      <c r="A1339">
        <v>1168</v>
      </c>
      <c r="B1339" t="s">
        <v>118</v>
      </c>
      <c r="C1339" t="s">
        <v>119</v>
      </c>
      <c r="D1339">
        <v>300</v>
      </c>
    </row>
    <row r="1340" spans="1:4" x14ac:dyDescent="0.25">
      <c r="A1340">
        <v>1169</v>
      </c>
      <c r="B1340" t="s">
        <v>793</v>
      </c>
      <c r="C1340" t="s">
        <v>794</v>
      </c>
      <c r="D1340">
        <v>2100</v>
      </c>
    </row>
    <row r="1341" spans="1:4" x14ac:dyDescent="0.25">
      <c r="A1341">
        <v>1169</v>
      </c>
      <c r="B1341" t="s">
        <v>118</v>
      </c>
      <c r="C1341" t="s">
        <v>119</v>
      </c>
      <c r="D1341">
        <v>300</v>
      </c>
    </row>
    <row r="1342" spans="1:4" x14ac:dyDescent="0.25">
      <c r="A1342">
        <v>1170</v>
      </c>
      <c r="B1342" t="s">
        <v>118</v>
      </c>
      <c r="C1342" t="s">
        <v>119</v>
      </c>
      <c r="D1342">
        <v>400</v>
      </c>
    </row>
    <row r="1343" spans="1:4" x14ac:dyDescent="0.25">
      <c r="A1343">
        <v>1170</v>
      </c>
      <c r="B1343" t="s">
        <v>795</v>
      </c>
      <c r="C1343" t="s">
        <v>796</v>
      </c>
      <c r="D1343">
        <v>240</v>
      </c>
    </row>
    <row r="1344" spans="1:4" x14ac:dyDescent="0.25">
      <c r="A1344">
        <v>1171</v>
      </c>
      <c r="B1344" t="s">
        <v>118</v>
      </c>
      <c r="C1344" t="s">
        <v>119</v>
      </c>
      <c r="D1344">
        <v>300</v>
      </c>
    </row>
    <row r="1345" spans="1:4" x14ac:dyDescent="0.25">
      <c r="A1345">
        <v>1172</v>
      </c>
      <c r="B1345" t="s">
        <v>118</v>
      </c>
      <c r="C1345" t="s">
        <v>119</v>
      </c>
      <c r="D1345">
        <v>300</v>
      </c>
    </row>
    <row r="1346" spans="1:4" x14ac:dyDescent="0.25">
      <c r="A1346">
        <v>1173</v>
      </c>
      <c r="B1346" t="s">
        <v>793</v>
      </c>
      <c r="C1346" t="s">
        <v>794</v>
      </c>
      <c r="D1346">
        <v>4200</v>
      </c>
    </row>
    <row r="1347" spans="1:4" x14ac:dyDescent="0.25">
      <c r="A1347">
        <v>1173</v>
      </c>
      <c r="B1347" t="s">
        <v>118</v>
      </c>
      <c r="C1347" t="s">
        <v>119</v>
      </c>
      <c r="D1347">
        <v>300</v>
      </c>
    </row>
    <row r="1348" spans="1:4" x14ac:dyDescent="0.25">
      <c r="A1348">
        <v>1173</v>
      </c>
      <c r="B1348" t="s">
        <v>799</v>
      </c>
      <c r="C1348" t="s">
        <v>800</v>
      </c>
      <c r="D1348">
        <v>1434</v>
      </c>
    </row>
    <row r="1349" spans="1:4" x14ac:dyDescent="0.25">
      <c r="A1349">
        <v>1174</v>
      </c>
      <c r="B1349" t="s">
        <v>793</v>
      </c>
      <c r="C1349" t="s">
        <v>794</v>
      </c>
      <c r="D1349">
        <v>3500</v>
      </c>
    </row>
    <row r="1350" spans="1:4" x14ac:dyDescent="0.25">
      <c r="A1350">
        <v>1174</v>
      </c>
      <c r="B1350" t="s">
        <v>118</v>
      </c>
      <c r="C1350" t="s">
        <v>119</v>
      </c>
      <c r="D1350">
        <v>300</v>
      </c>
    </row>
    <row r="1351" spans="1:4" x14ac:dyDescent="0.25">
      <c r="A1351">
        <v>1175</v>
      </c>
      <c r="B1351" t="s">
        <v>793</v>
      </c>
      <c r="C1351" t="s">
        <v>794</v>
      </c>
      <c r="D1351">
        <v>4250</v>
      </c>
    </row>
    <row r="1352" spans="1:4" x14ac:dyDescent="0.25">
      <c r="A1352">
        <v>1175</v>
      </c>
      <c r="B1352" t="s">
        <v>118</v>
      </c>
      <c r="C1352" t="s">
        <v>119</v>
      </c>
      <c r="D1352">
        <v>400</v>
      </c>
    </row>
    <row r="1353" spans="1:4" x14ac:dyDescent="0.25">
      <c r="A1353">
        <v>1175</v>
      </c>
      <c r="B1353" t="s">
        <v>799</v>
      </c>
      <c r="C1353" t="s">
        <v>800</v>
      </c>
      <c r="D1353">
        <v>490</v>
      </c>
    </row>
    <row r="1354" spans="1:4" x14ac:dyDescent="0.25">
      <c r="A1354">
        <v>1176</v>
      </c>
      <c r="B1354" t="s">
        <v>793</v>
      </c>
      <c r="C1354" t="s">
        <v>794</v>
      </c>
      <c r="D1354">
        <v>3500</v>
      </c>
    </row>
    <row r="1355" spans="1:4" x14ac:dyDescent="0.25">
      <c r="A1355">
        <v>1176</v>
      </c>
      <c r="B1355" t="s">
        <v>118</v>
      </c>
      <c r="C1355" t="s">
        <v>119</v>
      </c>
      <c r="D1355">
        <v>300</v>
      </c>
    </row>
    <row r="1356" spans="1:4" x14ac:dyDescent="0.25">
      <c r="A1356">
        <v>1176</v>
      </c>
      <c r="B1356" t="s">
        <v>799</v>
      </c>
      <c r="C1356" t="s">
        <v>800</v>
      </c>
      <c r="D1356">
        <v>490</v>
      </c>
    </row>
    <row r="1357" spans="1:4" x14ac:dyDescent="0.25">
      <c r="A1357">
        <v>1177</v>
      </c>
      <c r="B1357" t="s">
        <v>793</v>
      </c>
      <c r="C1357" t="s">
        <v>794</v>
      </c>
      <c r="D1357">
        <v>4250</v>
      </c>
    </row>
    <row r="1358" spans="1:4" x14ac:dyDescent="0.25">
      <c r="A1358">
        <v>1177</v>
      </c>
      <c r="B1358" t="s">
        <v>118</v>
      </c>
      <c r="C1358" t="s">
        <v>119</v>
      </c>
      <c r="D1358">
        <v>400</v>
      </c>
    </row>
    <row r="1359" spans="1:4" x14ac:dyDescent="0.25">
      <c r="A1359">
        <v>1177</v>
      </c>
      <c r="B1359" t="s">
        <v>799</v>
      </c>
      <c r="C1359" t="s">
        <v>800</v>
      </c>
      <c r="D1359">
        <v>338</v>
      </c>
    </row>
    <row r="1360" spans="1:4" x14ac:dyDescent="0.25">
      <c r="A1360">
        <v>1178</v>
      </c>
      <c r="B1360" t="s">
        <v>793</v>
      </c>
      <c r="C1360" t="s">
        <v>794</v>
      </c>
      <c r="D1360">
        <v>4250</v>
      </c>
    </row>
    <row r="1361" spans="1:4" x14ac:dyDescent="0.25">
      <c r="A1361">
        <v>1178</v>
      </c>
      <c r="B1361" t="s">
        <v>118</v>
      </c>
      <c r="C1361" t="s">
        <v>119</v>
      </c>
      <c r="D1361">
        <v>400</v>
      </c>
    </row>
    <row r="1362" spans="1:4" x14ac:dyDescent="0.25">
      <c r="A1362">
        <v>1178</v>
      </c>
      <c r="B1362" t="s">
        <v>799</v>
      </c>
      <c r="C1362" t="s">
        <v>800</v>
      </c>
      <c r="D1362">
        <v>338</v>
      </c>
    </row>
    <row r="1363" spans="1:4" x14ac:dyDescent="0.25">
      <c r="A1363">
        <v>1179</v>
      </c>
      <c r="B1363" t="s">
        <v>793</v>
      </c>
      <c r="C1363" t="s">
        <v>794</v>
      </c>
      <c r="D1363">
        <v>1400</v>
      </c>
    </row>
    <row r="1364" spans="1:4" x14ac:dyDescent="0.25">
      <c r="A1364">
        <v>1179</v>
      </c>
      <c r="B1364" t="s">
        <v>118</v>
      </c>
      <c r="C1364" t="s">
        <v>119</v>
      </c>
      <c r="D1364">
        <v>300</v>
      </c>
    </row>
    <row r="1365" spans="1:4" x14ac:dyDescent="0.25">
      <c r="A1365">
        <v>1180</v>
      </c>
      <c r="B1365" t="s">
        <v>793</v>
      </c>
      <c r="C1365" t="s">
        <v>794</v>
      </c>
      <c r="D1365">
        <v>1700</v>
      </c>
    </row>
    <row r="1366" spans="1:4" x14ac:dyDescent="0.25">
      <c r="A1366">
        <v>1180</v>
      </c>
      <c r="B1366" t="s">
        <v>118</v>
      </c>
      <c r="C1366" t="s">
        <v>119</v>
      </c>
      <c r="D1366">
        <v>400</v>
      </c>
    </row>
    <row r="1367" spans="1:4" x14ac:dyDescent="0.25">
      <c r="A1367">
        <v>1181</v>
      </c>
      <c r="B1367" t="s">
        <v>793</v>
      </c>
      <c r="C1367" t="s">
        <v>794</v>
      </c>
      <c r="D1367">
        <v>2100</v>
      </c>
    </row>
    <row r="1368" spans="1:4" x14ac:dyDescent="0.25">
      <c r="A1368">
        <v>1181</v>
      </c>
      <c r="B1368" t="s">
        <v>118</v>
      </c>
      <c r="C1368" t="s">
        <v>119</v>
      </c>
      <c r="D1368">
        <v>300</v>
      </c>
    </row>
    <row r="1369" spans="1:4" x14ac:dyDescent="0.25">
      <c r="A1369">
        <v>1182</v>
      </c>
      <c r="B1369" t="s">
        <v>793</v>
      </c>
      <c r="C1369" t="s">
        <v>794</v>
      </c>
      <c r="D1369">
        <v>1400</v>
      </c>
    </row>
    <row r="1370" spans="1:4" x14ac:dyDescent="0.25">
      <c r="A1370">
        <v>1182</v>
      </c>
      <c r="B1370" t="s">
        <v>118</v>
      </c>
      <c r="C1370" t="s">
        <v>119</v>
      </c>
      <c r="D1370">
        <v>300</v>
      </c>
    </row>
    <row r="1371" spans="1:4" x14ac:dyDescent="0.25">
      <c r="A1371">
        <v>1182</v>
      </c>
      <c r="B1371" t="s">
        <v>799</v>
      </c>
      <c r="C1371" t="s">
        <v>800</v>
      </c>
      <c r="D1371">
        <v>240</v>
      </c>
    </row>
    <row r="1372" spans="1:4" x14ac:dyDescent="0.25">
      <c r="A1372">
        <v>1183</v>
      </c>
      <c r="B1372" t="s">
        <v>793</v>
      </c>
      <c r="C1372" t="s">
        <v>794</v>
      </c>
      <c r="D1372">
        <v>700</v>
      </c>
    </row>
    <row r="1373" spans="1:4" x14ac:dyDescent="0.25">
      <c r="A1373">
        <v>1183</v>
      </c>
      <c r="B1373" t="s">
        <v>118</v>
      </c>
      <c r="C1373" t="s">
        <v>119</v>
      </c>
      <c r="D1373">
        <v>300</v>
      </c>
    </row>
    <row r="1374" spans="1:4" x14ac:dyDescent="0.25">
      <c r="A1374">
        <v>1184</v>
      </c>
      <c r="B1374" t="s">
        <v>793</v>
      </c>
      <c r="C1374" t="s">
        <v>794</v>
      </c>
      <c r="D1374">
        <v>700</v>
      </c>
    </row>
    <row r="1375" spans="1:4" x14ac:dyDescent="0.25">
      <c r="A1375">
        <v>1184</v>
      </c>
      <c r="B1375" t="s">
        <v>118</v>
      </c>
      <c r="C1375" t="s">
        <v>119</v>
      </c>
      <c r="D1375">
        <v>300</v>
      </c>
    </row>
    <row r="1376" spans="1:4" x14ac:dyDescent="0.25">
      <c r="A1376">
        <v>1185</v>
      </c>
      <c r="B1376" t="s">
        <v>793</v>
      </c>
      <c r="C1376" t="s">
        <v>794</v>
      </c>
      <c r="D1376">
        <v>1000</v>
      </c>
    </row>
    <row r="1377" spans="1:4" x14ac:dyDescent="0.25">
      <c r="A1377">
        <v>1185</v>
      </c>
      <c r="B1377" t="s">
        <v>118</v>
      </c>
      <c r="C1377" t="s">
        <v>119</v>
      </c>
      <c r="D1377">
        <v>400</v>
      </c>
    </row>
    <row r="1378" spans="1:4" x14ac:dyDescent="0.25">
      <c r="A1378">
        <v>1186</v>
      </c>
      <c r="B1378" t="s">
        <v>118</v>
      </c>
      <c r="C1378" t="s">
        <v>119</v>
      </c>
      <c r="D1378">
        <v>300</v>
      </c>
    </row>
    <row r="1379" spans="1:4" x14ac:dyDescent="0.25">
      <c r="A1379">
        <v>1187</v>
      </c>
      <c r="B1379" t="s">
        <v>118</v>
      </c>
      <c r="C1379" t="s">
        <v>119</v>
      </c>
      <c r="D1379">
        <v>500</v>
      </c>
    </row>
    <row r="1380" spans="1:4" x14ac:dyDescent="0.25">
      <c r="A1380">
        <v>1187</v>
      </c>
      <c r="B1380" t="s">
        <v>793</v>
      </c>
      <c r="C1380" t="s">
        <v>794</v>
      </c>
      <c r="D1380">
        <v>1350</v>
      </c>
    </row>
    <row r="1381" spans="1:4" x14ac:dyDescent="0.25">
      <c r="A1381">
        <v>1188</v>
      </c>
      <c r="B1381" t="s">
        <v>793</v>
      </c>
      <c r="C1381" t="s">
        <v>794</v>
      </c>
      <c r="D1381">
        <v>850</v>
      </c>
    </row>
    <row r="1382" spans="1:4" x14ac:dyDescent="0.25">
      <c r="A1382">
        <v>1188</v>
      </c>
      <c r="B1382" t="s">
        <v>118</v>
      </c>
      <c r="C1382" t="s">
        <v>119</v>
      </c>
      <c r="D1382">
        <v>400</v>
      </c>
    </row>
    <row r="1383" spans="1:4" x14ac:dyDescent="0.25">
      <c r="A1383">
        <v>1189</v>
      </c>
      <c r="B1383" t="s">
        <v>793</v>
      </c>
      <c r="C1383" t="s">
        <v>794</v>
      </c>
      <c r="D1383">
        <v>700</v>
      </c>
    </row>
    <row r="1384" spans="1:4" x14ac:dyDescent="0.25">
      <c r="A1384">
        <v>1189</v>
      </c>
      <c r="B1384" t="s">
        <v>118</v>
      </c>
      <c r="C1384" t="s">
        <v>119</v>
      </c>
      <c r="D1384">
        <v>300</v>
      </c>
    </row>
    <row r="1385" spans="1:4" x14ac:dyDescent="0.25">
      <c r="A1385">
        <v>1190</v>
      </c>
      <c r="B1385" t="s">
        <v>793</v>
      </c>
      <c r="C1385" t="s">
        <v>794</v>
      </c>
      <c r="D1385">
        <v>700</v>
      </c>
    </row>
    <row r="1386" spans="1:4" x14ac:dyDescent="0.25">
      <c r="A1386">
        <v>1190</v>
      </c>
      <c r="B1386" t="s">
        <v>118</v>
      </c>
      <c r="C1386" t="s">
        <v>119</v>
      </c>
      <c r="D1386">
        <v>300</v>
      </c>
    </row>
    <row r="1387" spans="1:4" x14ac:dyDescent="0.25">
      <c r="A1387">
        <v>1191</v>
      </c>
      <c r="B1387" t="s">
        <v>118</v>
      </c>
      <c r="C1387" t="s">
        <v>119</v>
      </c>
      <c r="D1387">
        <v>500</v>
      </c>
    </row>
    <row r="1388" spans="1:4" x14ac:dyDescent="0.25">
      <c r="A1388">
        <v>1192</v>
      </c>
      <c r="B1388" t="s">
        <v>793</v>
      </c>
      <c r="C1388" t="s">
        <v>794</v>
      </c>
      <c r="D1388">
        <v>1350</v>
      </c>
    </row>
    <row r="1389" spans="1:4" x14ac:dyDescent="0.25">
      <c r="A1389">
        <v>1192</v>
      </c>
      <c r="B1389" t="s">
        <v>118</v>
      </c>
      <c r="C1389" t="s">
        <v>119</v>
      </c>
      <c r="D1389">
        <v>500</v>
      </c>
    </row>
    <row r="1390" spans="1:4" x14ac:dyDescent="0.25">
      <c r="A1390">
        <v>1193</v>
      </c>
      <c r="B1390" t="s">
        <v>118</v>
      </c>
      <c r="C1390" t="s">
        <v>119</v>
      </c>
      <c r="D1390">
        <v>400</v>
      </c>
    </row>
    <row r="1391" spans="1:4" x14ac:dyDescent="0.25">
      <c r="A1391">
        <v>1194</v>
      </c>
      <c r="B1391" t="s">
        <v>793</v>
      </c>
      <c r="C1391" t="s">
        <v>794</v>
      </c>
      <c r="D1391">
        <v>850</v>
      </c>
    </row>
    <row r="1392" spans="1:4" x14ac:dyDescent="0.25">
      <c r="A1392">
        <v>1194</v>
      </c>
      <c r="B1392" t="s">
        <v>118</v>
      </c>
      <c r="C1392" t="s">
        <v>119</v>
      </c>
      <c r="D1392">
        <v>400</v>
      </c>
    </row>
    <row r="1393" spans="1:4" x14ac:dyDescent="0.25">
      <c r="A1393">
        <v>1195</v>
      </c>
      <c r="B1393" t="s">
        <v>118</v>
      </c>
      <c r="C1393" t="s">
        <v>119</v>
      </c>
      <c r="D1393">
        <v>300</v>
      </c>
    </row>
    <row r="1394" spans="1:4" x14ac:dyDescent="0.25">
      <c r="A1394">
        <v>1196</v>
      </c>
      <c r="B1394" t="s">
        <v>793</v>
      </c>
      <c r="C1394" t="s">
        <v>794</v>
      </c>
      <c r="D1394">
        <v>700</v>
      </c>
    </row>
    <row r="1395" spans="1:4" x14ac:dyDescent="0.25">
      <c r="A1395">
        <v>1196</v>
      </c>
      <c r="B1395" t="s">
        <v>118</v>
      </c>
      <c r="C1395" t="s">
        <v>119</v>
      </c>
      <c r="D1395">
        <v>300</v>
      </c>
    </row>
    <row r="1396" spans="1:4" x14ac:dyDescent="0.25">
      <c r="A1396">
        <v>1197</v>
      </c>
      <c r="B1396" t="s">
        <v>118</v>
      </c>
      <c r="C1396" t="s">
        <v>119</v>
      </c>
      <c r="D1396">
        <v>300</v>
      </c>
    </row>
    <row r="1397" spans="1:4" x14ac:dyDescent="0.25">
      <c r="A1397">
        <v>1198</v>
      </c>
      <c r="B1397" t="s">
        <v>793</v>
      </c>
      <c r="C1397" t="s">
        <v>794</v>
      </c>
      <c r="D1397">
        <v>700</v>
      </c>
    </row>
    <row r="1398" spans="1:4" x14ac:dyDescent="0.25">
      <c r="A1398">
        <v>1198</v>
      </c>
      <c r="B1398" t="s">
        <v>118</v>
      </c>
      <c r="C1398" t="s">
        <v>119</v>
      </c>
      <c r="D1398">
        <v>300</v>
      </c>
    </row>
    <row r="1399" spans="1:4" x14ac:dyDescent="0.25">
      <c r="A1399">
        <v>1199</v>
      </c>
      <c r="B1399" t="s">
        <v>793</v>
      </c>
      <c r="C1399" t="s">
        <v>794</v>
      </c>
      <c r="D1399">
        <v>700</v>
      </c>
    </row>
    <row r="1400" spans="1:4" x14ac:dyDescent="0.25">
      <c r="A1400">
        <v>1199</v>
      </c>
      <c r="B1400" t="s">
        <v>118</v>
      </c>
      <c r="C1400" t="s">
        <v>119</v>
      </c>
      <c r="D1400">
        <v>300</v>
      </c>
    </row>
    <row r="1401" spans="1:4" x14ac:dyDescent="0.25">
      <c r="A1401">
        <v>1200</v>
      </c>
      <c r="B1401" t="s">
        <v>118</v>
      </c>
      <c r="C1401" t="s">
        <v>119</v>
      </c>
      <c r="D1401">
        <v>300</v>
      </c>
    </row>
    <row r="1402" spans="1:4" x14ac:dyDescent="0.25">
      <c r="A1402">
        <v>1201</v>
      </c>
      <c r="B1402" t="s">
        <v>793</v>
      </c>
      <c r="C1402" t="s">
        <v>794</v>
      </c>
      <c r="D1402">
        <v>700</v>
      </c>
    </row>
    <row r="1403" spans="1:4" x14ac:dyDescent="0.25">
      <c r="A1403">
        <v>1201</v>
      </c>
      <c r="B1403" t="s">
        <v>118</v>
      </c>
      <c r="C1403" t="s">
        <v>119</v>
      </c>
      <c r="D1403">
        <v>300</v>
      </c>
    </row>
    <row r="1404" spans="1:4" x14ac:dyDescent="0.25">
      <c r="A1404">
        <v>1202</v>
      </c>
      <c r="B1404" t="s">
        <v>118</v>
      </c>
      <c r="C1404" t="s">
        <v>119</v>
      </c>
      <c r="D1404">
        <v>300</v>
      </c>
    </row>
    <row r="1405" spans="1:4" x14ac:dyDescent="0.25">
      <c r="A1405">
        <v>1202</v>
      </c>
      <c r="B1405" t="s">
        <v>793</v>
      </c>
      <c r="C1405" t="s">
        <v>794</v>
      </c>
      <c r="D1405">
        <v>700</v>
      </c>
    </row>
    <row r="1406" spans="1:4" x14ac:dyDescent="0.25">
      <c r="A1406">
        <v>1203</v>
      </c>
      <c r="B1406" t="s">
        <v>793</v>
      </c>
      <c r="C1406" t="s">
        <v>794</v>
      </c>
      <c r="D1406">
        <v>1750</v>
      </c>
    </row>
    <row r="1407" spans="1:4" x14ac:dyDescent="0.25">
      <c r="A1407">
        <v>1203</v>
      </c>
      <c r="B1407" t="s">
        <v>118</v>
      </c>
      <c r="C1407" t="s">
        <v>119</v>
      </c>
      <c r="D1407">
        <v>500</v>
      </c>
    </row>
    <row r="1408" spans="1:4" x14ac:dyDescent="0.25">
      <c r="A1408">
        <v>1204</v>
      </c>
      <c r="B1408" t="s">
        <v>793</v>
      </c>
      <c r="C1408" t="s">
        <v>794</v>
      </c>
      <c r="D1408">
        <v>3500</v>
      </c>
    </row>
    <row r="1409" spans="1:4" x14ac:dyDescent="0.25">
      <c r="A1409">
        <v>1204</v>
      </c>
      <c r="B1409" t="s">
        <v>118</v>
      </c>
      <c r="C1409" t="s">
        <v>119</v>
      </c>
      <c r="D1409">
        <v>500</v>
      </c>
    </row>
    <row r="1410" spans="1:4" x14ac:dyDescent="0.25">
      <c r="A1410">
        <v>1205</v>
      </c>
      <c r="B1410" t="s">
        <v>118</v>
      </c>
      <c r="C1410" t="s">
        <v>119</v>
      </c>
      <c r="D1410">
        <v>800</v>
      </c>
    </row>
    <row r="1411" spans="1:4" x14ac:dyDescent="0.25">
      <c r="A1411">
        <v>1206</v>
      </c>
      <c r="B1411" t="s">
        <v>793</v>
      </c>
      <c r="C1411" t="s">
        <v>794</v>
      </c>
      <c r="D1411">
        <v>850</v>
      </c>
    </row>
    <row r="1412" spans="1:4" x14ac:dyDescent="0.25">
      <c r="A1412">
        <v>1206</v>
      </c>
      <c r="B1412" t="s">
        <v>118</v>
      </c>
      <c r="C1412" t="s">
        <v>119</v>
      </c>
      <c r="D1412">
        <v>400</v>
      </c>
    </row>
    <row r="1413" spans="1:4" x14ac:dyDescent="0.25">
      <c r="A1413">
        <v>1207</v>
      </c>
      <c r="B1413" t="s">
        <v>118</v>
      </c>
      <c r="C1413" t="s">
        <v>119</v>
      </c>
      <c r="D1413">
        <v>400</v>
      </c>
    </row>
    <row r="1414" spans="1:4" x14ac:dyDescent="0.25">
      <c r="A1414">
        <v>1208</v>
      </c>
      <c r="B1414" t="s">
        <v>118</v>
      </c>
      <c r="C1414" t="s">
        <v>119</v>
      </c>
      <c r="D1414">
        <v>400</v>
      </c>
    </row>
    <row r="1415" spans="1:4" x14ac:dyDescent="0.25">
      <c r="A1415">
        <v>1209</v>
      </c>
      <c r="B1415" t="s">
        <v>118</v>
      </c>
      <c r="C1415" t="s">
        <v>119</v>
      </c>
      <c r="D1415">
        <v>400</v>
      </c>
    </row>
    <row r="1416" spans="1:4" x14ac:dyDescent="0.25">
      <c r="A1416">
        <v>1210</v>
      </c>
      <c r="B1416" t="s">
        <v>793</v>
      </c>
      <c r="C1416" t="s">
        <v>794</v>
      </c>
      <c r="D1416">
        <v>700</v>
      </c>
    </row>
    <row r="1417" spans="1:4" x14ac:dyDescent="0.25">
      <c r="A1417">
        <v>1210</v>
      </c>
      <c r="B1417" t="s">
        <v>118</v>
      </c>
      <c r="C1417" t="s">
        <v>119</v>
      </c>
      <c r="D1417">
        <v>300</v>
      </c>
    </row>
    <row r="1418" spans="1:4" x14ac:dyDescent="0.25">
      <c r="A1418">
        <v>1211</v>
      </c>
      <c r="B1418" t="s">
        <v>118</v>
      </c>
      <c r="C1418" t="s">
        <v>119</v>
      </c>
      <c r="D1418">
        <v>400</v>
      </c>
    </row>
    <row r="1419" spans="1:4" x14ac:dyDescent="0.25">
      <c r="A1419">
        <v>1212</v>
      </c>
      <c r="B1419" t="s">
        <v>793</v>
      </c>
      <c r="C1419" t="s">
        <v>794</v>
      </c>
      <c r="D1419">
        <v>1100</v>
      </c>
    </row>
    <row r="1420" spans="1:4" x14ac:dyDescent="0.25">
      <c r="A1420">
        <v>1212</v>
      </c>
      <c r="B1420" t="s">
        <v>118</v>
      </c>
      <c r="C1420" t="s">
        <v>119</v>
      </c>
      <c r="D1420">
        <v>400</v>
      </c>
    </row>
    <row r="1421" spans="1:4" x14ac:dyDescent="0.25">
      <c r="A1421">
        <v>1213</v>
      </c>
      <c r="B1421" t="s">
        <v>793</v>
      </c>
      <c r="C1421" t="s">
        <v>794</v>
      </c>
      <c r="D1421">
        <v>1700</v>
      </c>
    </row>
    <row r="1422" spans="1:4" x14ac:dyDescent="0.25">
      <c r="A1422">
        <v>1213</v>
      </c>
      <c r="B1422" t="s">
        <v>118</v>
      </c>
      <c r="C1422" t="s">
        <v>119</v>
      </c>
      <c r="D1422">
        <v>400</v>
      </c>
    </row>
    <row r="1423" spans="1:4" x14ac:dyDescent="0.25">
      <c r="A1423">
        <v>1214</v>
      </c>
      <c r="B1423" t="s">
        <v>793</v>
      </c>
      <c r="C1423" t="s">
        <v>794</v>
      </c>
      <c r="D1423">
        <v>3500</v>
      </c>
    </row>
    <row r="1424" spans="1:4" x14ac:dyDescent="0.25">
      <c r="A1424">
        <v>1214</v>
      </c>
      <c r="B1424" t="s">
        <v>118</v>
      </c>
      <c r="C1424" t="s">
        <v>119</v>
      </c>
      <c r="D1424">
        <v>300</v>
      </c>
    </row>
    <row r="1425" spans="1:4" x14ac:dyDescent="0.25">
      <c r="A1425">
        <v>1215</v>
      </c>
      <c r="B1425" t="s">
        <v>793</v>
      </c>
      <c r="C1425" t="s">
        <v>794</v>
      </c>
      <c r="D1425">
        <v>3500</v>
      </c>
    </row>
    <row r="1426" spans="1:4" x14ac:dyDescent="0.25">
      <c r="A1426">
        <v>1215</v>
      </c>
      <c r="B1426" t="s">
        <v>118</v>
      </c>
      <c r="C1426" t="s">
        <v>119</v>
      </c>
      <c r="D1426">
        <v>300</v>
      </c>
    </row>
    <row r="1427" spans="1:4" x14ac:dyDescent="0.25">
      <c r="A1427">
        <v>1216</v>
      </c>
      <c r="B1427" t="s">
        <v>793</v>
      </c>
      <c r="C1427" t="s">
        <v>794</v>
      </c>
      <c r="D1427">
        <v>3500</v>
      </c>
    </row>
    <row r="1428" spans="1:4" x14ac:dyDescent="0.25">
      <c r="A1428">
        <v>1216</v>
      </c>
      <c r="B1428" t="s">
        <v>118</v>
      </c>
      <c r="C1428" t="s">
        <v>119</v>
      </c>
      <c r="D1428">
        <v>300</v>
      </c>
    </row>
    <row r="1429" spans="1:4" x14ac:dyDescent="0.25">
      <c r="A1429">
        <v>1217</v>
      </c>
      <c r="B1429" t="s">
        <v>118</v>
      </c>
      <c r="C1429" t="s">
        <v>119</v>
      </c>
      <c r="D1429">
        <v>300</v>
      </c>
    </row>
    <row r="1430" spans="1:4" x14ac:dyDescent="0.25">
      <c r="A1430">
        <v>1218</v>
      </c>
      <c r="B1430" t="s">
        <v>118</v>
      </c>
      <c r="C1430" t="s">
        <v>119</v>
      </c>
      <c r="D1430">
        <v>300</v>
      </c>
    </row>
    <row r="1431" spans="1:4" x14ac:dyDescent="0.25">
      <c r="A1431">
        <v>1219</v>
      </c>
      <c r="B1431" t="s">
        <v>118</v>
      </c>
      <c r="C1431" t="s">
        <v>119</v>
      </c>
      <c r="D1431">
        <v>300</v>
      </c>
    </row>
    <row r="1432" spans="1:4" x14ac:dyDescent="0.25">
      <c r="A1432">
        <v>1220</v>
      </c>
      <c r="B1432" t="s">
        <v>118</v>
      </c>
      <c r="C1432" t="s">
        <v>119</v>
      </c>
      <c r="D1432">
        <v>300</v>
      </c>
    </row>
    <row r="1433" spans="1:4" x14ac:dyDescent="0.25">
      <c r="A1433">
        <v>1221</v>
      </c>
      <c r="B1433" t="s">
        <v>793</v>
      </c>
      <c r="C1433" t="s">
        <v>794</v>
      </c>
      <c r="D1433">
        <v>1400</v>
      </c>
    </row>
    <row r="1434" spans="1:4" x14ac:dyDescent="0.25">
      <c r="A1434">
        <v>1221</v>
      </c>
      <c r="B1434" t="s">
        <v>118</v>
      </c>
      <c r="C1434" t="s">
        <v>119</v>
      </c>
      <c r="D1434">
        <v>300</v>
      </c>
    </row>
    <row r="1435" spans="1:4" x14ac:dyDescent="0.25">
      <c r="A1435">
        <v>1222</v>
      </c>
      <c r="B1435" t="s">
        <v>118</v>
      </c>
      <c r="C1435" t="s">
        <v>119</v>
      </c>
      <c r="D1435">
        <v>300</v>
      </c>
    </row>
    <row r="1436" spans="1:4" x14ac:dyDescent="0.25">
      <c r="A1436">
        <v>1223</v>
      </c>
      <c r="B1436" t="s">
        <v>118</v>
      </c>
      <c r="C1436" t="s">
        <v>119</v>
      </c>
      <c r="D1436">
        <v>300</v>
      </c>
    </row>
    <row r="1437" spans="1:4" x14ac:dyDescent="0.25">
      <c r="A1437">
        <v>1224</v>
      </c>
      <c r="B1437" t="s">
        <v>118</v>
      </c>
      <c r="C1437" t="s">
        <v>119</v>
      </c>
      <c r="D1437">
        <v>300</v>
      </c>
    </row>
    <row r="1438" spans="1:4" x14ac:dyDescent="0.25">
      <c r="A1438">
        <v>1225</v>
      </c>
      <c r="B1438" t="s">
        <v>118</v>
      </c>
      <c r="C1438" t="s">
        <v>119</v>
      </c>
      <c r="D1438">
        <v>300</v>
      </c>
    </row>
    <row r="1439" spans="1:4" x14ac:dyDescent="0.25">
      <c r="A1439">
        <v>1225</v>
      </c>
      <c r="B1439" t="s">
        <v>793</v>
      </c>
      <c r="C1439" t="s">
        <v>794</v>
      </c>
      <c r="D1439">
        <v>2800</v>
      </c>
    </row>
    <row r="1440" spans="1:4" x14ac:dyDescent="0.25">
      <c r="A1440">
        <v>1226</v>
      </c>
      <c r="B1440" t="s">
        <v>793</v>
      </c>
      <c r="C1440" t="s">
        <v>794</v>
      </c>
      <c r="D1440">
        <v>2800</v>
      </c>
    </row>
    <row r="1441" spans="1:4" x14ac:dyDescent="0.25">
      <c r="A1441">
        <v>1226</v>
      </c>
      <c r="B1441" t="s">
        <v>118</v>
      </c>
      <c r="C1441" t="s">
        <v>119</v>
      </c>
      <c r="D1441">
        <v>300</v>
      </c>
    </row>
    <row r="1442" spans="1:4" x14ac:dyDescent="0.25">
      <c r="A1442">
        <v>1227</v>
      </c>
      <c r="B1442" t="s">
        <v>793</v>
      </c>
      <c r="C1442" t="s">
        <v>794</v>
      </c>
      <c r="D1442">
        <v>2800</v>
      </c>
    </row>
    <row r="1443" spans="1:4" x14ac:dyDescent="0.25">
      <c r="A1443">
        <v>1227</v>
      </c>
      <c r="B1443" t="s">
        <v>118</v>
      </c>
      <c r="C1443" t="s">
        <v>119</v>
      </c>
      <c r="D1443">
        <v>300</v>
      </c>
    </row>
    <row r="1444" spans="1:4" x14ac:dyDescent="0.25">
      <c r="A1444">
        <v>1228</v>
      </c>
      <c r="B1444" t="s">
        <v>793</v>
      </c>
      <c r="C1444" t="s">
        <v>794</v>
      </c>
      <c r="D1444">
        <v>2800</v>
      </c>
    </row>
    <row r="1445" spans="1:4" x14ac:dyDescent="0.25">
      <c r="A1445">
        <v>1228</v>
      </c>
      <c r="B1445" t="s">
        <v>118</v>
      </c>
      <c r="C1445" t="s">
        <v>119</v>
      </c>
      <c r="D1445">
        <v>300</v>
      </c>
    </row>
    <row r="1446" spans="1:4" x14ac:dyDescent="0.25">
      <c r="A1446">
        <v>1229</v>
      </c>
      <c r="B1446" t="s">
        <v>793</v>
      </c>
      <c r="C1446" t="s">
        <v>794</v>
      </c>
      <c r="D1446">
        <v>2100</v>
      </c>
    </row>
    <row r="1447" spans="1:4" x14ac:dyDescent="0.25">
      <c r="A1447">
        <v>1229</v>
      </c>
      <c r="B1447" t="s">
        <v>118</v>
      </c>
      <c r="C1447" t="s">
        <v>119</v>
      </c>
      <c r="D1447">
        <v>300</v>
      </c>
    </row>
    <row r="1448" spans="1:4" x14ac:dyDescent="0.25">
      <c r="A1448">
        <v>1230</v>
      </c>
      <c r="B1448" t="s">
        <v>793</v>
      </c>
      <c r="C1448" t="s">
        <v>794</v>
      </c>
      <c r="D1448">
        <v>2100</v>
      </c>
    </row>
    <row r="1449" spans="1:4" x14ac:dyDescent="0.25">
      <c r="A1449">
        <v>1230</v>
      </c>
      <c r="B1449" t="s">
        <v>118</v>
      </c>
      <c r="C1449" t="s">
        <v>119</v>
      </c>
      <c r="D1449">
        <v>300</v>
      </c>
    </row>
    <row r="1450" spans="1:4" x14ac:dyDescent="0.25">
      <c r="A1450">
        <v>1231</v>
      </c>
      <c r="B1450" t="s">
        <v>793</v>
      </c>
      <c r="C1450" t="s">
        <v>794</v>
      </c>
      <c r="D1450">
        <v>2800</v>
      </c>
    </row>
    <row r="1451" spans="1:4" x14ac:dyDescent="0.25">
      <c r="A1451">
        <v>1231</v>
      </c>
      <c r="B1451" t="s">
        <v>118</v>
      </c>
      <c r="C1451" t="s">
        <v>119</v>
      </c>
      <c r="D1451">
        <v>300</v>
      </c>
    </row>
    <row r="1452" spans="1:4" x14ac:dyDescent="0.25">
      <c r="A1452">
        <v>1232</v>
      </c>
      <c r="B1452" t="s">
        <v>793</v>
      </c>
      <c r="C1452" t="s">
        <v>794</v>
      </c>
      <c r="D1452">
        <v>700</v>
      </c>
    </row>
    <row r="1453" spans="1:4" x14ac:dyDescent="0.25">
      <c r="A1453">
        <v>1232</v>
      </c>
      <c r="B1453" t="s">
        <v>118</v>
      </c>
      <c r="C1453" t="s">
        <v>119</v>
      </c>
      <c r="D1453">
        <v>300</v>
      </c>
    </row>
    <row r="1454" spans="1:4" x14ac:dyDescent="0.25">
      <c r="A1454">
        <v>1233</v>
      </c>
      <c r="B1454" t="s">
        <v>793</v>
      </c>
      <c r="C1454" t="s">
        <v>794</v>
      </c>
      <c r="D1454">
        <v>700</v>
      </c>
    </row>
    <row r="1455" spans="1:4" x14ac:dyDescent="0.25">
      <c r="A1455">
        <v>1233</v>
      </c>
      <c r="B1455" t="s">
        <v>118</v>
      </c>
      <c r="C1455" t="s">
        <v>119</v>
      </c>
      <c r="D1455">
        <v>300</v>
      </c>
    </row>
    <row r="1456" spans="1:4" x14ac:dyDescent="0.25">
      <c r="A1456">
        <v>1234</v>
      </c>
      <c r="B1456" t="s">
        <v>793</v>
      </c>
      <c r="C1456" t="s">
        <v>794</v>
      </c>
      <c r="D1456">
        <v>850</v>
      </c>
    </row>
    <row r="1457" spans="1:4" x14ac:dyDescent="0.25">
      <c r="A1457">
        <v>1234</v>
      </c>
      <c r="B1457" t="s">
        <v>118</v>
      </c>
      <c r="C1457" t="s">
        <v>119</v>
      </c>
      <c r="D1457">
        <v>400</v>
      </c>
    </row>
    <row r="1458" spans="1:4" x14ac:dyDescent="0.25">
      <c r="A1458">
        <v>1235</v>
      </c>
      <c r="B1458" t="s">
        <v>793</v>
      </c>
      <c r="C1458" t="s">
        <v>794</v>
      </c>
      <c r="D1458">
        <v>1400</v>
      </c>
    </row>
    <row r="1459" spans="1:4" x14ac:dyDescent="0.25">
      <c r="A1459">
        <v>1235</v>
      </c>
      <c r="B1459" t="s">
        <v>118</v>
      </c>
      <c r="C1459" t="s">
        <v>119</v>
      </c>
      <c r="D1459">
        <v>300</v>
      </c>
    </row>
    <row r="1460" spans="1:4" x14ac:dyDescent="0.25">
      <c r="A1460">
        <v>1236</v>
      </c>
      <c r="B1460" t="s">
        <v>793</v>
      </c>
      <c r="C1460" t="s">
        <v>794</v>
      </c>
      <c r="D1460">
        <v>1700</v>
      </c>
    </row>
    <row r="1461" spans="1:4" x14ac:dyDescent="0.25">
      <c r="A1461">
        <v>1236</v>
      </c>
      <c r="B1461" t="s">
        <v>118</v>
      </c>
      <c r="C1461" t="s">
        <v>119</v>
      </c>
      <c r="D1461">
        <v>400</v>
      </c>
    </row>
    <row r="1462" spans="1:4" x14ac:dyDescent="0.25">
      <c r="A1462">
        <v>1237</v>
      </c>
      <c r="B1462" t="s">
        <v>793</v>
      </c>
      <c r="C1462" t="s">
        <v>794</v>
      </c>
      <c r="D1462">
        <v>1400</v>
      </c>
    </row>
    <row r="1463" spans="1:4" x14ac:dyDescent="0.25">
      <c r="A1463">
        <v>1237</v>
      </c>
      <c r="B1463" t="s">
        <v>118</v>
      </c>
      <c r="C1463" t="s">
        <v>119</v>
      </c>
      <c r="D1463">
        <v>300</v>
      </c>
    </row>
    <row r="1464" spans="1:4" x14ac:dyDescent="0.25">
      <c r="A1464">
        <v>1238</v>
      </c>
      <c r="B1464" t="s">
        <v>793</v>
      </c>
      <c r="C1464" t="s">
        <v>794</v>
      </c>
      <c r="D1464">
        <v>2100</v>
      </c>
    </row>
    <row r="1465" spans="1:4" x14ac:dyDescent="0.25">
      <c r="A1465">
        <v>1238</v>
      </c>
      <c r="B1465" t="s">
        <v>118</v>
      </c>
      <c r="C1465" t="s">
        <v>119</v>
      </c>
      <c r="D1465">
        <v>300</v>
      </c>
    </row>
    <row r="1466" spans="1:4" x14ac:dyDescent="0.25">
      <c r="A1466">
        <v>1239</v>
      </c>
      <c r="B1466" t="s">
        <v>793</v>
      </c>
      <c r="C1466" t="s">
        <v>794</v>
      </c>
      <c r="D1466">
        <v>2100</v>
      </c>
    </row>
    <row r="1467" spans="1:4" x14ac:dyDescent="0.25">
      <c r="A1467">
        <v>1239</v>
      </c>
      <c r="B1467" t="s">
        <v>118</v>
      </c>
      <c r="C1467" t="s">
        <v>119</v>
      </c>
      <c r="D1467">
        <v>300</v>
      </c>
    </row>
    <row r="1468" spans="1:4" x14ac:dyDescent="0.25">
      <c r="A1468">
        <v>1240</v>
      </c>
      <c r="B1468" t="s">
        <v>793</v>
      </c>
      <c r="C1468" t="s">
        <v>794</v>
      </c>
      <c r="D1468">
        <v>1400</v>
      </c>
    </row>
    <row r="1469" spans="1:4" x14ac:dyDescent="0.25">
      <c r="A1469">
        <v>1240</v>
      </c>
      <c r="B1469" t="s">
        <v>118</v>
      </c>
      <c r="C1469" t="s">
        <v>119</v>
      </c>
      <c r="D1469">
        <v>300</v>
      </c>
    </row>
    <row r="1470" spans="1:4" x14ac:dyDescent="0.25">
      <c r="A1470">
        <v>1241</v>
      </c>
      <c r="B1470" t="s">
        <v>793</v>
      </c>
      <c r="C1470" t="s">
        <v>794</v>
      </c>
      <c r="D1470">
        <v>1400</v>
      </c>
    </row>
    <row r="1471" spans="1:4" x14ac:dyDescent="0.25">
      <c r="A1471">
        <v>1241</v>
      </c>
      <c r="B1471" t="s">
        <v>118</v>
      </c>
      <c r="C1471" t="s">
        <v>119</v>
      </c>
      <c r="D1471">
        <v>300</v>
      </c>
    </row>
    <row r="1472" spans="1:4" x14ac:dyDescent="0.25">
      <c r="A1472">
        <v>1242</v>
      </c>
      <c r="B1472" t="s">
        <v>793</v>
      </c>
      <c r="C1472" t="s">
        <v>794</v>
      </c>
      <c r="D1472">
        <v>1400</v>
      </c>
    </row>
    <row r="1473" spans="1:4" x14ac:dyDescent="0.25">
      <c r="A1473">
        <v>1242</v>
      </c>
      <c r="B1473" t="s">
        <v>118</v>
      </c>
      <c r="C1473" t="s">
        <v>119</v>
      </c>
      <c r="D1473">
        <v>300</v>
      </c>
    </row>
    <row r="1474" spans="1:4" x14ac:dyDescent="0.25">
      <c r="A1474">
        <v>1243</v>
      </c>
      <c r="B1474" t="s">
        <v>793</v>
      </c>
      <c r="C1474" t="s">
        <v>794</v>
      </c>
      <c r="D1474">
        <v>1400</v>
      </c>
    </row>
    <row r="1475" spans="1:4" x14ac:dyDescent="0.25">
      <c r="A1475">
        <v>1243</v>
      </c>
      <c r="B1475" t="s">
        <v>118</v>
      </c>
      <c r="C1475" t="s">
        <v>119</v>
      </c>
      <c r="D1475">
        <v>300</v>
      </c>
    </row>
    <row r="1476" spans="1:4" x14ac:dyDescent="0.25">
      <c r="A1476">
        <v>1244</v>
      </c>
      <c r="B1476" t="s">
        <v>793</v>
      </c>
      <c r="C1476" t="s">
        <v>794</v>
      </c>
      <c r="D1476">
        <v>1400</v>
      </c>
    </row>
    <row r="1477" spans="1:4" x14ac:dyDescent="0.25">
      <c r="A1477">
        <v>1244</v>
      </c>
      <c r="B1477" t="s">
        <v>118</v>
      </c>
      <c r="C1477" t="s">
        <v>119</v>
      </c>
      <c r="D1477">
        <v>300</v>
      </c>
    </row>
    <row r="1478" spans="1:4" x14ac:dyDescent="0.25">
      <c r="A1478">
        <v>1245</v>
      </c>
      <c r="B1478" t="s">
        <v>793</v>
      </c>
      <c r="C1478" t="s">
        <v>794</v>
      </c>
      <c r="D1478">
        <v>2100</v>
      </c>
    </row>
    <row r="1479" spans="1:4" x14ac:dyDescent="0.25">
      <c r="A1479">
        <v>1245</v>
      </c>
      <c r="B1479" t="s">
        <v>118</v>
      </c>
      <c r="C1479" t="s">
        <v>119</v>
      </c>
      <c r="D1479">
        <v>300</v>
      </c>
    </row>
    <row r="1480" spans="1:4" x14ac:dyDescent="0.25">
      <c r="A1480">
        <v>1246</v>
      </c>
      <c r="B1480" t="s">
        <v>793</v>
      </c>
      <c r="C1480" t="s">
        <v>794</v>
      </c>
      <c r="D1480">
        <v>2800</v>
      </c>
    </row>
    <row r="1481" spans="1:4" x14ac:dyDescent="0.25">
      <c r="A1481">
        <v>1246</v>
      </c>
      <c r="B1481" t="s">
        <v>118</v>
      </c>
      <c r="C1481" t="s">
        <v>119</v>
      </c>
      <c r="D1481">
        <v>300</v>
      </c>
    </row>
    <row r="1482" spans="1:4" x14ac:dyDescent="0.25">
      <c r="A1482">
        <v>1247</v>
      </c>
      <c r="B1482" t="s">
        <v>793</v>
      </c>
      <c r="C1482" t="s">
        <v>794</v>
      </c>
      <c r="D1482">
        <v>2100</v>
      </c>
    </row>
    <row r="1483" spans="1:4" x14ac:dyDescent="0.25">
      <c r="A1483">
        <v>1247</v>
      </c>
      <c r="B1483" t="s">
        <v>118</v>
      </c>
      <c r="C1483" t="s">
        <v>119</v>
      </c>
      <c r="D1483">
        <v>300</v>
      </c>
    </row>
    <row r="1484" spans="1:4" x14ac:dyDescent="0.25">
      <c r="A1484">
        <v>1248</v>
      </c>
      <c r="B1484" t="s">
        <v>793</v>
      </c>
      <c r="C1484" t="s">
        <v>794</v>
      </c>
      <c r="D1484">
        <v>2100</v>
      </c>
    </row>
    <row r="1485" spans="1:4" x14ac:dyDescent="0.25">
      <c r="A1485">
        <v>1248</v>
      </c>
      <c r="B1485" t="s">
        <v>118</v>
      </c>
      <c r="C1485" t="s">
        <v>119</v>
      </c>
      <c r="D1485">
        <v>300</v>
      </c>
    </row>
    <row r="1486" spans="1:4" x14ac:dyDescent="0.25">
      <c r="A1486">
        <v>1249</v>
      </c>
      <c r="B1486" t="s">
        <v>793</v>
      </c>
      <c r="C1486" t="s">
        <v>794</v>
      </c>
      <c r="D1486">
        <v>2550</v>
      </c>
    </row>
    <row r="1487" spans="1:4" x14ac:dyDescent="0.25">
      <c r="A1487">
        <v>1249</v>
      </c>
      <c r="B1487" t="s">
        <v>118</v>
      </c>
      <c r="C1487" t="s">
        <v>119</v>
      </c>
      <c r="D1487">
        <v>400</v>
      </c>
    </row>
    <row r="1488" spans="1:4" x14ac:dyDescent="0.25">
      <c r="A1488">
        <v>1250</v>
      </c>
      <c r="B1488" t="s">
        <v>793</v>
      </c>
      <c r="C1488" t="s">
        <v>794</v>
      </c>
      <c r="D1488">
        <v>1400</v>
      </c>
    </row>
    <row r="1489" spans="1:4" x14ac:dyDescent="0.25">
      <c r="A1489">
        <v>1250</v>
      </c>
      <c r="B1489" t="s">
        <v>118</v>
      </c>
      <c r="C1489" t="s">
        <v>119</v>
      </c>
      <c r="D1489">
        <v>300</v>
      </c>
    </row>
    <row r="1490" spans="1:4" x14ac:dyDescent="0.25">
      <c r="A1490">
        <v>1251</v>
      </c>
      <c r="B1490" t="s">
        <v>793</v>
      </c>
      <c r="C1490" t="s">
        <v>794</v>
      </c>
      <c r="D1490">
        <v>1400</v>
      </c>
    </row>
    <row r="1491" spans="1:4" x14ac:dyDescent="0.25">
      <c r="A1491">
        <v>1251</v>
      </c>
      <c r="B1491" t="s">
        <v>118</v>
      </c>
      <c r="C1491" t="s">
        <v>119</v>
      </c>
      <c r="D1491">
        <v>300</v>
      </c>
    </row>
    <row r="1492" spans="1:4" x14ac:dyDescent="0.25">
      <c r="A1492">
        <v>1252</v>
      </c>
      <c r="B1492" t="s">
        <v>793</v>
      </c>
      <c r="C1492" t="s">
        <v>794</v>
      </c>
      <c r="D1492">
        <v>1400</v>
      </c>
    </row>
    <row r="1493" spans="1:4" x14ac:dyDescent="0.25">
      <c r="A1493">
        <v>1252</v>
      </c>
      <c r="B1493" t="s">
        <v>118</v>
      </c>
      <c r="C1493" t="s">
        <v>119</v>
      </c>
      <c r="D1493">
        <v>300</v>
      </c>
    </row>
    <row r="1494" spans="1:4" x14ac:dyDescent="0.25">
      <c r="A1494">
        <v>1253</v>
      </c>
      <c r="B1494" t="s">
        <v>793</v>
      </c>
      <c r="C1494" t="s">
        <v>794</v>
      </c>
      <c r="D1494">
        <v>1400</v>
      </c>
    </row>
    <row r="1495" spans="1:4" x14ac:dyDescent="0.25">
      <c r="A1495">
        <v>1253</v>
      </c>
      <c r="B1495" t="s">
        <v>118</v>
      </c>
      <c r="C1495" t="s">
        <v>119</v>
      </c>
      <c r="D1495">
        <v>300</v>
      </c>
    </row>
    <row r="1496" spans="1:4" x14ac:dyDescent="0.25">
      <c r="A1496">
        <v>1254</v>
      </c>
      <c r="B1496" t="s">
        <v>793</v>
      </c>
      <c r="C1496" t="s">
        <v>794</v>
      </c>
      <c r="D1496">
        <v>2100</v>
      </c>
    </row>
    <row r="1497" spans="1:4" x14ac:dyDescent="0.25">
      <c r="A1497">
        <v>1254</v>
      </c>
      <c r="B1497" t="s">
        <v>118</v>
      </c>
      <c r="C1497" t="s">
        <v>119</v>
      </c>
      <c r="D1497">
        <v>300</v>
      </c>
    </row>
    <row r="1498" spans="1:4" x14ac:dyDescent="0.25">
      <c r="A1498">
        <v>1255</v>
      </c>
      <c r="B1498" t="s">
        <v>793</v>
      </c>
      <c r="C1498" t="s">
        <v>794</v>
      </c>
      <c r="D1498">
        <v>1400</v>
      </c>
    </row>
    <row r="1499" spans="1:4" x14ac:dyDescent="0.25">
      <c r="A1499">
        <v>1255</v>
      </c>
      <c r="B1499" t="s">
        <v>118</v>
      </c>
      <c r="C1499" t="s">
        <v>119</v>
      </c>
      <c r="D1499">
        <v>300</v>
      </c>
    </row>
    <row r="1500" spans="1:4" x14ac:dyDescent="0.25">
      <c r="A1500">
        <v>1256</v>
      </c>
      <c r="B1500" t="s">
        <v>793</v>
      </c>
      <c r="C1500" t="s">
        <v>794</v>
      </c>
      <c r="D1500">
        <v>700</v>
      </c>
    </row>
    <row r="1501" spans="1:4" x14ac:dyDescent="0.25">
      <c r="A1501">
        <v>1256</v>
      </c>
      <c r="B1501" t="s">
        <v>118</v>
      </c>
      <c r="C1501" t="s">
        <v>119</v>
      </c>
      <c r="D1501">
        <v>300</v>
      </c>
    </row>
    <row r="1502" spans="1:4" x14ac:dyDescent="0.25">
      <c r="A1502">
        <v>1257</v>
      </c>
      <c r="B1502" t="s">
        <v>793</v>
      </c>
      <c r="C1502" t="s">
        <v>794</v>
      </c>
      <c r="D1502">
        <v>700</v>
      </c>
    </row>
    <row r="1503" spans="1:4" x14ac:dyDescent="0.25">
      <c r="A1503">
        <v>1257</v>
      </c>
      <c r="B1503" t="s">
        <v>118</v>
      </c>
      <c r="C1503" t="s">
        <v>119</v>
      </c>
      <c r="D1503">
        <v>300</v>
      </c>
    </row>
    <row r="1504" spans="1:4" x14ac:dyDescent="0.25">
      <c r="A1504">
        <v>1258</v>
      </c>
      <c r="B1504" t="s">
        <v>793</v>
      </c>
      <c r="C1504" t="s">
        <v>794</v>
      </c>
      <c r="D1504">
        <v>1100</v>
      </c>
    </row>
    <row r="1505" spans="1:4" x14ac:dyDescent="0.25">
      <c r="A1505">
        <v>1258</v>
      </c>
      <c r="B1505" t="s">
        <v>118</v>
      </c>
      <c r="C1505" t="s">
        <v>119</v>
      </c>
      <c r="D1505">
        <v>400</v>
      </c>
    </row>
    <row r="1506" spans="1:4" x14ac:dyDescent="0.25">
      <c r="A1506">
        <v>1259</v>
      </c>
      <c r="B1506" t="s">
        <v>793</v>
      </c>
      <c r="C1506" t="s">
        <v>794</v>
      </c>
      <c r="D1506">
        <v>4250</v>
      </c>
    </row>
    <row r="1507" spans="1:4" x14ac:dyDescent="0.25">
      <c r="A1507">
        <v>1259</v>
      </c>
      <c r="B1507" t="s">
        <v>118</v>
      </c>
      <c r="C1507" t="s">
        <v>119</v>
      </c>
      <c r="D1507">
        <v>400</v>
      </c>
    </row>
    <row r="1508" spans="1:4" x14ac:dyDescent="0.25">
      <c r="A1508">
        <v>1260</v>
      </c>
      <c r="B1508" t="s">
        <v>118</v>
      </c>
      <c r="C1508" t="s">
        <v>119</v>
      </c>
      <c r="D1508">
        <v>300</v>
      </c>
    </row>
    <row r="1509" spans="1:4" x14ac:dyDescent="0.25">
      <c r="A1509">
        <v>1261</v>
      </c>
      <c r="B1509" t="s">
        <v>118</v>
      </c>
      <c r="C1509" t="s">
        <v>119</v>
      </c>
      <c r="D1509">
        <v>400</v>
      </c>
    </row>
    <row r="1510" spans="1:4" x14ac:dyDescent="0.25">
      <c r="A1510">
        <v>1262</v>
      </c>
      <c r="B1510" t="s">
        <v>118</v>
      </c>
      <c r="C1510" t="s">
        <v>119</v>
      </c>
      <c r="D1510">
        <v>400</v>
      </c>
    </row>
    <row r="1511" spans="1:4" x14ac:dyDescent="0.25">
      <c r="A1511">
        <v>1263</v>
      </c>
      <c r="B1511" t="s">
        <v>118</v>
      </c>
      <c r="C1511" t="s">
        <v>119</v>
      </c>
      <c r="D1511">
        <v>400</v>
      </c>
    </row>
    <row r="1512" spans="1:4" x14ac:dyDescent="0.25">
      <c r="A1512">
        <v>1264</v>
      </c>
      <c r="B1512" t="s">
        <v>118</v>
      </c>
      <c r="C1512" t="s">
        <v>119</v>
      </c>
      <c r="D1512">
        <v>400</v>
      </c>
    </row>
    <row r="1513" spans="1:4" x14ac:dyDescent="0.25">
      <c r="A1513">
        <v>1265</v>
      </c>
      <c r="B1513" t="s">
        <v>118</v>
      </c>
      <c r="C1513" t="s">
        <v>119</v>
      </c>
      <c r="D1513">
        <v>400</v>
      </c>
    </row>
    <row r="1514" spans="1:4" x14ac:dyDescent="0.25">
      <c r="A1514">
        <v>1266</v>
      </c>
      <c r="B1514" t="s">
        <v>118</v>
      </c>
      <c r="C1514" t="s">
        <v>119</v>
      </c>
      <c r="D1514">
        <v>400</v>
      </c>
    </row>
    <row r="1515" spans="1:4" x14ac:dyDescent="0.25">
      <c r="A1515">
        <v>1267</v>
      </c>
      <c r="B1515" t="s">
        <v>118</v>
      </c>
      <c r="C1515" t="s">
        <v>119</v>
      </c>
      <c r="D1515">
        <v>400</v>
      </c>
    </row>
    <row r="1516" spans="1:4" x14ac:dyDescent="0.25">
      <c r="A1516">
        <v>1267</v>
      </c>
      <c r="B1516" t="s">
        <v>793</v>
      </c>
      <c r="C1516" t="s">
        <v>794</v>
      </c>
      <c r="D1516">
        <v>1700</v>
      </c>
    </row>
    <row r="1517" spans="1:4" x14ac:dyDescent="0.25">
      <c r="A1517">
        <v>1268</v>
      </c>
      <c r="B1517" t="s">
        <v>118</v>
      </c>
      <c r="C1517" t="s">
        <v>119</v>
      </c>
      <c r="D1517">
        <v>300</v>
      </c>
    </row>
    <row r="1518" spans="1:4" x14ac:dyDescent="0.25">
      <c r="A1518">
        <v>1269</v>
      </c>
      <c r="B1518" t="s">
        <v>118</v>
      </c>
      <c r="C1518" t="s">
        <v>119</v>
      </c>
      <c r="D1518">
        <v>400</v>
      </c>
    </row>
    <row r="1519" spans="1:4" x14ac:dyDescent="0.25">
      <c r="A1519">
        <v>1269</v>
      </c>
      <c r="B1519" t="s">
        <v>793</v>
      </c>
      <c r="C1519" t="s">
        <v>794</v>
      </c>
      <c r="D1519">
        <v>850</v>
      </c>
    </row>
    <row r="1520" spans="1:4" x14ac:dyDescent="0.25">
      <c r="A1520">
        <v>1270</v>
      </c>
      <c r="B1520" t="s">
        <v>793</v>
      </c>
      <c r="C1520" t="s">
        <v>794</v>
      </c>
      <c r="D1520">
        <v>700</v>
      </c>
    </row>
    <row r="1521" spans="1:4" x14ac:dyDescent="0.25">
      <c r="A1521">
        <v>1270</v>
      </c>
      <c r="B1521" t="s">
        <v>118</v>
      </c>
      <c r="C1521" t="s">
        <v>119</v>
      </c>
      <c r="D1521">
        <v>300</v>
      </c>
    </row>
    <row r="1522" spans="1:4" x14ac:dyDescent="0.25">
      <c r="A1522">
        <v>1271</v>
      </c>
      <c r="B1522" t="s">
        <v>793</v>
      </c>
      <c r="C1522" t="s">
        <v>794</v>
      </c>
      <c r="D1522">
        <v>1400</v>
      </c>
    </row>
    <row r="1523" spans="1:4" x14ac:dyDescent="0.25">
      <c r="A1523">
        <v>1271</v>
      </c>
      <c r="B1523" t="s">
        <v>118</v>
      </c>
      <c r="C1523" t="s">
        <v>119</v>
      </c>
      <c r="D1523">
        <v>300</v>
      </c>
    </row>
    <row r="1524" spans="1:4" x14ac:dyDescent="0.25">
      <c r="A1524">
        <v>1272</v>
      </c>
      <c r="B1524" t="s">
        <v>793</v>
      </c>
      <c r="C1524" t="s">
        <v>794</v>
      </c>
      <c r="D1524">
        <v>1400</v>
      </c>
    </row>
    <row r="1525" spans="1:4" x14ac:dyDescent="0.25">
      <c r="A1525">
        <v>1272</v>
      </c>
      <c r="B1525" t="s">
        <v>118</v>
      </c>
      <c r="C1525" t="s">
        <v>119</v>
      </c>
      <c r="D1525">
        <v>300</v>
      </c>
    </row>
    <row r="1526" spans="1:4" x14ac:dyDescent="0.25">
      <c r="A1526">
        <v>1273</v>
      </c>
      <c r="B1526" t="s">
        <v>793</v>
      </c>
      <c r="C1526" t="s">
        <v>794</v>
      </c>
      <c r="D1526">
        <v>1400</v>
      </c>
    </row>
    <row r="1527" spans="1:4" x14ac:dyDescent="0.25">
      <c r="A1527">
        <v>1273</v>
      </c>
      <c r="B1527" t="s">
        <v>118</v>
      </c>
      <c r="C1527" t="s">
        <v>119</v>
      </c>
      <c r="D1527">
        <v>300</v>
      </c>
    </row>
    <row r="1528" spans="1:4" x14ac:dyDescent="0.25">
      <c r="A1528">
        <v>1274</v>
      </c>
      <c r="B1528" t="s">
        <v>793</v>
      </c>
      <c r="C1528" t="s">
        <v>794</v>
      </c>
      <c r="D1528">
        <v>1400</v>
      </c>
    </row>
    <row r="1529" spans="1:4" x14ac:dyDescent="0.25">
      <c r="A1529">
        <v>1274</v>
      </c>
      <c r="B1529" t="s">
        <v>118</v>
      </c>
      <c r="C1529" t="s">
        <v>119</v>
      </c>
      <c r="D1529">
        <v>300</v>
      </c>
    </row>
    <row r="1530" spans="1:4" x14ac:dyDescent="0.25">
      <c r="A1530">
        <v>1275</v>
      </c>
      <c r="B1530" t="s">
        <v>793</v>
      </c>
      <c r="C1530" t="s">
        <v>794</v>
      </c>
      <c r="D1530">
        <v>1400</v>
      </c>
    </row>
    <row r="1531" spans="1:4" x14ac:dyDescent="0.25">
      <c r="A1531">
        <v>1275</v>
      </c>
      <c r="B1531" t="s">
        <v>118</v>
      </c>
      <c r="C1531" t="s">
        <v>119</v>
      </c>
      <c r="D1531">
        <v>300</v>
      </c>
    </row>
    <row r="1532" spans="1:4" x14ac:dyDescent="0.25">
      <c r="A1532">
        <v>1276</v>
      </c>
      <c r="B1532" t="s">
        <v>793</v>
      </c>
      <c r="C1532" t="s">
        <v>794</v>
      </c>
      <c r="D1532">
        <v>2100</v>
      </c>
    </row>
    <row r="1533" spans="1:4" x14ac:dyDescent="0.25">
      <c r="A1533">
        <v>1276</v>
      </c>
      <c r="B1533" t="s">
        <v>118</v>
      </c>
      <c r="C1533" t="s">
        <v>119</v>
      </c>
      <c r="D1533">
        <v>300</v>
      </c>
    </row>
    <row r="1534" spans="1:4" x14ac:dyDescent="0.25">
      <c r="A1534">
        <v>1277</v>
      </c>
      <c r="B1534" t="s">
        <v>793</v>
      </c>
      <c r="C1534" t="s">
        <v>794</v>
      </c>
      <c r="D1534">
        <v>2100</v>
      </c>
    </row>
    <row r="1535" spans="1:4" x14ac:dyDescent="0.25">
      <c r="A1535">
        <v>1277</v>
      </c>
      <c r="B1535" t="s">
        <v>118</v>
      </c>
      <c r="C1535" t="s">
        <v>119</v>
      </c>
      <c r="D1535">
        <v>300</v>
      </c>
    </row>
    <row r="1536" spans="1:4" x14ac:dyDescent="0.25">
      <c r="A1536">
        <v>1278</v>
      </c>
      <c r="B1536" t="s">
        <v>118</v>
      </c>
      <c r="C1536" t="s">
        <v>119</v>
      </c>
      <c r="D1536">
        <v>300</v>
      </c>
    </row>
    <row r="1537" spans="1:4" x14ac:dyDescent="0.25">
      <c r="A1537">
        <v>1278</v>
      </c>
      <c r="B1537" t="s">
        <v>793</v>
      </c>
      <c r="C1537" t="s">
        <v>794</v>
      </c>
      <c r="D1537">
        <v>2100</v>
      </c>
    </row>
    <row r="1538" spans="1:4" x14ac:dyDescent="0.25">
      <c r="A1538">
        <v>1279</v>
      </c>
      <c r="B1538" t="s">
        <v>793</v>
      </c>
      <c r="C1538" t="s">
        <v>794</v>
      </c>
      <c r="D1538">
        <v>2100</v>
      </c>
    </row>
    <row r="1539" spans="1:4" x14ac:dyDescent="0.25">
      <c r="A1539">
        <v>1279</v>
      </c>
      <c r="B1539" t="s">
        <v>118</v>
      </c>
      <c r="C1539" t="s">
        <v>119</v>
      </c>
      <c r="D1539">
        <v>300</v>
      </c>
    </row>
    <row r="1540" spans="1:4" x14ac:dyDescent="0.25">
      <c r="A1540">
        <v>1280</v>
      </c>
      <c r="B1540" t="s">
        <v>793</v>
      </c>
      <c r="C1540" t="s">
        <v>794</v>
      </c>
      <c r="D1540">
        <v>2100</v>
      </c>
    </row>
    <row r="1541" spans="1:4" x14ac:dyDescent="0.25">
      <c r="A1541">
        <v>1280</v>
      </c>
      <c r="B1541" t="s">
        <v>118</v>
      </c>
      <c r="C1541" t="s">
        <v>119</v>
      </c>
      <c r="D1541">
        <v>300</v>
      </c>
    </row>
    <row r="1542" spans="1:4" x14ac:dyDescent="0.25">
      <c r="A1542">
        <v>1281</v>
      </c>
      <c r="B1542" t="s">
        <v>793</v>
      </c>
      <c r="C1542" t="s">
        <v>794</v>
      </c>
      <c r="D1542">
        <v>2100</v>
      </c>
    </row>
    <row r="1543" spans="1:4" x14ac:dyDescent="0.25">
      <c r="A1543">
        <v>1281</v>
      </c>
      <c r="B1543" t="s">
        <v>118</v>
      </c>
      <c r="C1543" t="s">
        <v>119</v>
      </c>
      <c r="D1543">
        <v>300</v>
      </c>
    </row>
    <row r="1544" spans="1:4" x14ac:dyDescent="0.25">
      <c r="A1544">
        <v>1282</v>
      </c>
      <c r="B1544" t="s">
        <v>793</v>
      </c>
      <c r="C1544" t="s">
        <v>794</v>
      </c>
      <c r="D1544">
        <v>700</v>
      </c>
    </row>
    <row r="1545" spans="1:4" x14ac:dyDescent="0.25">
      <c r="A1545">
        <v>1282</v>
      </c>
      <c r="B1545" t="s">
        <v>118</v>
      </c>
      <c r="C1545" t="s">
        <v>119</v>
      </c>
      <c r="D1545">
        <v>300</v>
      </c>
    </row>
    <row r="1546" spans="1:4" x14ac:dyDescent="0.25">
      <c r="A1546">
        <v>1283</v>
      </c>
      <c r="B1546" t="s">
        <v>793</v>
      </c>
      <c r="C1546" t="s">
        <v>794</v>
      </c>
      <c r="D1546">
        <v>700</v>
      </c>
    </row>
    <row r="1547" spans="1:4" x14ac:dyDescent="0.25">
      <c r="A1547">
        <v>1283</v>
      </c>
      <c r="B1547" t="s">
        <v>118</v>
      </c>
      <c r="C1547" t="s">
        <v>119</v>
      </c>
      <c r="D1547">
        <v>300</v>
      </c>
    </row>
    <row r="1548" spans="1:4" x14ac:dyDescent="0.25">
      <c r="A1548">
        <v>1284</v>
      </c>
      <c r="B1548" t="s">
        <v>793</v>
      </c>
      <c r="C1548" t="s">
        <v>794</v>
      </c>
      <c r="D1548">
        <v>700</v>
      </c>
    </row>
    <row r="1549" spans="1:4" x14ac:dyDescent="0.25">
      <c r="A1549">
        <v>1284</v>
      </c>
      <c r="B1549" t="s">
        <v>118</v>
      </c>
      <c r="C1549" t="s">
        <v>119</v>
      </c>
      <c r="D1549">
        <v>300</v>
      </c>
    </row>
    <row r="1550" spans="1:4" x14ac:dyDescent="0.25">
      <c r="A1550">
        <v>1285</v>
      </c>
      <c r="B1550" t="s">
        <v>793</v>
      </c>
      <c r="C1550" t="s">
        <v>794</v>
      </c>
      <c r="D1550">
        <v>700</v>
      </c>
    </row>
    <row r="1551" spans="1:4" x14ac:dyDescent="0.25">
      <c r="A1551">
        <v>1285</v>
      </c>
      <c r="B1551" t="s">
        <v>118</v>
      </c>
      <c r="C1551" t="s">
        <v>119</v>
      </c>
      <c r="D1551">
        <v>300</v>
      </c>
    </row>
    <row r="1552" spans="1:4" x14ac:dyDescent="0.25">
      <c r="A1552">
        <v>1286</v>
      </c>
      <c r="B1552" t="s">
        <v>793</v>
      </c>
      <c r="C1552" t="s">
        <v>794</v>
      </c>
      <c r="D1552">
        <v>1700</v>
      </c>
    </row>
    <row r="1553" spans="1:4" x14ac:dyDescent="0.25">
      <c r="A1553">
        <v>1286</v>
      </c>
      <c r="B1553" t="s">
        <v>118</v>
      </c>
      <c r="C1553" t="s">
        <v>119</v>
      </c>
      <c r="D1553">
        <v>400</v>
      </c>
    </row>
    <row r="1554" spans="1:4" x14ac:dyDescent="0.25">
      <c r="A1554">
        <v>1286</v>
      </c>
      <c r="B1554" t="s">
        <v>795</v>
      </c>
      <c r="C1554" t="s">
        <v>796</v>
      </c>
      <c r="D1554">
        <v>260</v>
      </c>
    </row>
    <row r="1555" spans="1:4" x14ac:dyDescent="0.25">
      <c r="A1555">
        <v>1287</v>
      </c>
      <c r="B1555" t="s">
        <v>793</v>
      </c>
      <c r="C1555" t="s">
        <v>794</v>
      </c>
      <c r="D1555">
        <v>1400</v>
      </c>
    </row>
    <row r="1556" spans="1:4" x14ac:dyDescent="0.25">
      <c r="A1556">
        <v>1287</v>
      </c>
      <c r="B1556" t="s">
        <v>118</v>
      </c>
      <c r="C1556" t="s">
        <v>119</v>
      </c>
      <c r="D1556">
        <v>300</v>
      </c>
    </row>
    <row r="1557" spans="1:4" x14ac:dyDescent="0.25">
      <c r="A1557">
        <v>1288</v>
      </c>
      <c r="B1557" t="s">
        <v>793</v>
      </c>
      <c r="C1557" t="s">
        <v>794</v>
      </c>
      <c r="D1557">
        <v>2800</v>
      </c>
    </row>
    <row r="1558" spans="1:4" x14ac:dyDescent="0.25">
      <c r="A1558">
        <v>1288</v>
      </c>
      <c r="B1558" t="s">
        <v>118</v>
      </c>
      <c r="C1558" t="s">
        <v>119</v>
      </c>
      <c r="D1558">
        <v>300</v>
      </c>
    </row>
    <row r="1559" spans="1:4" x14ac:dyDescent="0.25">
      <c r="A1559">
        <v>1289</v>
      </c>
      <c r="B1559" t="s">
        <v>793</v>
      </c>
      <c r="C1559" t="s">
        <v>794</v>
      </c>
      <c r="D1559">
        <v>2800</v>
      </c>
    </row>
    <row r="1560" spans="1:4" x14ac:dyDescent="0.25">
      <c r="A1560">
        <v>1289</v>
      </c>
      <c r="B1560" t="s">
        <v>118</v>
      </c>
      <c r="C1560" t="s">
        <v>119</v>
      </c>
      <c r="D1560">
        <v>300</v>
      </c>
    </row>
    <row r="1561" spans="1:4" x14ac:dyDescent="0.25">
      <c r="A1561">
        <v>1290</v>
      </c>
      <c r="B1561" t="s">
        <v>793</v>
      </c>
      <c r="C1561" t="s">
        <v>794</v>
      </c>
      <c r="D1561">
        <v>2100</v>
      </c>
    </row>
    <row r="1562" spans="1:4" x14ac:dyDescent="0.25">
      <c r="A1562">
        <v>1290</v>
      </c>
      <c r="B1562" t="s">
        <v>118</v>
      </c>
      <c r="C1562" t="s">
        <v>119</v>
      </c>
      <c r="D1562">
        <v>300</v>
      </c>
    </row>
    <row r="1563" spans="1:4" x14ac:dyDescent="0.25">
      <c r="A1563">
        <v>1291</v>
      </c>
      <c r="B1563" t="s">
        <v>793</v>
      </c>
      <c r="C1563" t="s">
        <v>794</v>
      </c>
      <c r="D1563">
        <v>2100</v>
      </c>
    </row>
    <row r="1564" spans="1:4" x14ac:dyDescent="0.25">
      <c r="A1564">
        <v>1291</v>
      </c>
      <c r="B1564" t="s">
        <v>118</v>
      </c>
      <c r="C1564" t="s">
        <v>119</v>
      </c>
      <c r="D1564">
        <v>300</v>
      </c>
    </row>
    <row r="1565" spans="1:4" x14ac:dyDescent="0.25">
      <c r="A1565">
        <v>1292</v>
      </c>
      <c r="B1565" t="s">
        <v>793</v>
      </c>
      <c r="C1565" t="s">
        <v>794</v>
      </c>
      <c r="D1565">
        <v>2100</v>
      </c>
    </row>
    <row r="1566" spans="1:4" x14ac:dyDescent="0.25">
      <c r="A1566">
        <v>1292</v>
      </c>
      <c r="B1566" t="s">
        <v>118</v>
      </c>
      <c r="C1566" t="s">
        <v>119</v>
      </c>
      <c r="D1566">
        <v>300</v>
      </c>
    </row>
    <row r="1567" spans="1:4" x14ac:dyDescent="0.25">
      <c r="A1567">
        <v>1293</v>
      </c>
      <c r="B1567" t="s">
        <v>793</v>
      </c>
      <c r="C1567" t="s">
        <v>794</v>
      </c>
      <c r="D1567">
        <v>2100</v>
      </c>
    </row>
    <row r="1568" spans="1:4" x14ac:dyDescent="0.25">
      <c r="A1568">
        <v>1293</v>
      </c>
      <c r="B1568" t="s">
        <v>118</v>
      </c>
      <c r="C1568" t="s">
        <v>119</v>
      </c>
      <c r="D1568">
        <v>300</v>
      </c>
    </row>
    <row r="1569" spans="1:4" x14ac:dyDescent="0.25">
      <c r="A1569">
        <v>1294</v>
      </c>
      <c r="B1569" t="s">
        <v>793</v>
      </c>
      <c r="C1569" t="s">
        <v>794</v>
      </c>
      <c r="D1569">
        <v>1400</v>
      </c>
    </row>
    <row r="1570" spans="1:4" x14ac:dyDescent="0.25">
      <c r="A1570">
        <v>1294</v>
      </c>
      <c r="B1570" t="s">
        <v>118</v>
      </c>
      <c r="C1570" t="s">
        <v>119</v>
      </c>
      <c r="D1570">
        <v>300</v>
      </c>
    </row>
    <row r="1571" spans="1:4" x14ac:dyDescent="0.25">
      <c r="A1571">
        <v>1295</v>
      </c>
      <c r="B1571" t="s">
        <v>793</v>
      </c>
      <c r="C1571" t="s">
        <v>794</v>
      </c>
      <c r="D1571">
        <v>1400</v>
      </c>
    </row>
    <row r="1572" spans="1:4" x14ac:dyDescent="0.25">
      <c r="A1572">
        <v>1295</v>
      </c>
      <c r="B1572" t="s">
        <v>118</v>
      </c>
      <c r="C1572" t="s">
        <v>119</v>
      </c>
      <c r="D1572">
        <v>300</v>
      </c>
    </row>
    <row r="1573" spans="1:4" x14ac:dyDescent="0.25">
      <c r="A1573">
        <v>1296</v>
      </c>
      <c r="B1573" t="s">
        <v>793</v>
      </c>
      <c r="C1573" t="s">
        <v>794</v>
      </c>
      <c r="D1573">
        <v>1400</v>
      </c>
    </row>
    <row r="1574" spans="1:4" x14ac:dyDescent="0.25">
      <c r="A1574">
        <v>1296</v>
      </c>
      <c r="B1574" t="s">
        <v>118</v>
      </c>
      <c r="C1574" t="s">
        <v>119</v>
      </c>
      <c r="D1574">
        <v>300</v>
      </c>
    </row>
    <row r="1575" spans="1:4" x14ac:dyDescent="0.25">
      <c r="A1575">
        <v>1297</v>
      </c>
      <c r="B1575" t="s">
        <v>793</v>
      </c>
      <c r="C1575" t="s">
        <v>794</v>
      </c>
      <c r="D1575">
        <v>1400</v>
      </c>
    </row>
    <row r="1576" spans="1:4" x14ac:dyDescent="0.25">
      <c r="A1576">
        <v>1297</v>
      </c>
      <c r="B1576" t="s">
        <v>118</v>
      </c>
      <c r="C1576" t="s">
        <v>119</v>
      </c>
      <c r="D1576">
        <v>300</v>
      </c>
    </row>
    <row r="1577" spans="1:4" x14ac:dyDescent="0.25">
      <c r="A1577">
        <v>1298</v>
      </c>
      <c r="B1577" t="s">
        <v>793</v>
      </c>
      <c r="C1577" t="s">
        <v>794</v>
      </c>
      <c r="D1577">
        <v>1700</v>
      </c>
    </row>
    <row r="1578" spans="1:4" x14ac:dyDescent="0.25">
      <c r="A1578">
        <v>1298</v>
      </c>
      <c r="B1578" t="s">
        <v>118</v>
      </c>
      <c r="C1578" t="s">
        <v>119</v>
      </c>
      <c r="D1578">
        <v>400</v>
      </c>
    </row>
    <row r="1579" spans="1:4" x14ac:dyDescent="0.25">
      <c r="A1579">
        <v>1299</v>
      </c>
      <c r="B1579" t="s">
        <v>793</v>
      </c>
      <c r="C1579" t="s">
        <v>794</v>
      </c>
      <c r="D1579">
        <v>700</v>
      </c>
    </row>
    <row r="1580" spans="1:4" x14ac:dyDescent="0.25">
      <c r="A1580">
        <v>1299</v>
      </c>
      <c r="B1580" t="s">
        <v>118</v>
      </c>
      <c r="C1580" t="s">
        <v>119</v>
      </c>
      <c r="D1580">
        <v>300</v>
      </c>
    </row>
    <row r="1581" spans="1:4" x14ac:dyDescent="0.25">
      <c r="A1581">
        <v>1300</v>
      </c>
      <c r="B1581" t="s">
        <v>793</v>
      </c>
      <c r="C1581" t="s">
        <v>794</v>
      </c>
      <c r="D1581">
        <v>850</v>
      </c>
    </row>
    <row r="1582" spans="1:4" x14ac:dyDescent="0.25">
      <c r="A1582">
        <v>1300</v>
      </c>
      <c r="B1582" t="s">
        <v>118</v>
      </c>
      <c r="C1582" t="s">
        <v>119</v>
      </c>
      <c r="D1582">
        <v>400</v>
      </c>
    </row>
    <row r="1583" spans="1:4" x14ac:dyDescent="0.25">
      <c r="A1583">
        <v>1301</v>
      </c>
      <c r="B1583" t="s">
        <v>793</v>
      </c>
      <c r="C1583" t="s">
        <v>794</v>
      </c>
      <c r="D1583">
        <v>700</v>
      </c>
    </row>
    <row r="1584" spans="1:4" x14ac:dyDescent="0.25">
      <c r="A1584">
        <v>1301</v>
      </c>
      <c r="B1584" t="s">
        <v>118</v>
      </c>
      <c r="C1584" t="s">
        <v>119</v>
      </c>
      <c r="D1584">
        <v>300</v>
      </c>
    </row>
    <row r="1585" spans="1:4" x14ac:dyDescent="0.25">
      <c r="A1585">
        <v>1302</v>
      </c>
      <c r="B1585" t="s">
        <v>793</v>
      </c>
      <c r="C1585" t="s">
        <v>794</v>
      </c>
      <c r="D1585">
        <v>2100</v>
      </c>
    </row>
    <row r="1586" spans="1:4" x14ac:dyDescent="0.25">
      <c r="A1586">
        <v>1302</v>
      </c>
      <c r="B1586" t="s">
        <v>118</v>
      </c>
      <c r="C1586" t="s">
        <v>119</v>
      </c>
      <c r="D1586">
        <v>300</v>
      </c>
    </row>
    <row r="1587" spans="1:4" x14ac:dyDescent="0.25">
      <c r="A1587">
        <v>1303</v>
      </c>
      <c r="B1587" t="s">
        <v>793</v>
      </c>
      <c r="C1587" t="s">
        <v>794</v>
      </c>
      <c r="D1587">
        <v>2100</v>
      </c>
    </row>
    <row r="1588" spans="1:4" x14ac:dyDescent="0.25">
      <c r="A1588">
        <v>1303</v>
      </c>
      <c r="B1588" t="s">
        <v>118</v>
      </c>
      <c r="C1588" t="s">
        <v>119</v>
      </c>
      <c r="D1588">
        <v>300</v>
      </c>
    </row>
    <row r="1589" spans="1:4" x14ac:dyDescent="0.25">
      <c r="A1589">
        <v>1304</v>
      </c>
      <c r="B1589" t="s">
        <v>793</v>
      </c>
      <c r="C1589" t="s">
        <v>794</v>
      </c>
      <c r="D1589">
        <v>1400</v>
      </c>
    </row>
    <row r="1590" spans="1:4" x14ac:dyDescent="0.25">
      <c r="A1590">
        <v>1304</v>
      </c>
      <c r="B1590" t="s">
        <v>118</v>
      </c>
      <c r="C1590" t="s">
        <v>119</v>
      </c>
      <c r="D1590">
        <v>300</v>
      </c>
    </row>
    <row r="1591" spans="1:4" x14ac:dyDescent="0.25">
      <c r="A1591">
        <v>1305</v>
      </c>
      <c r="B1591" t="s">
        <v>793</v>
      </c>
      <c r="C1591" t="s">
        <v>794</v>
      </c>
      <c r="D1591">
        <v>1400</v>
      </c>
    </row>
    <row r="1592" spans="1:4" x14ac:dyDescent="0.25">
      <c r="A1592">
        <v>1305</v>
      </c>
      <c r="B1592" t="s">
        <v>118</v>
      </c>
      <c r="C1592" t="s">
        <v>119</v>
      </c>
      <c r="D1592">
        <v>300</v>
      </c>
    </row>
    <row r="1593" spans="1:4" x14ac:dyDescent="0.25">
      <c r="A1593">
        <v>1306</v>
      </c>
      <c r="B1593" t="s">
        <v>793</v>
      </c>
      <c r="C1593" t="s">
        <v>794</v>
      </c>
      <c r="D1593">
        <v>1400</v>
      </c>
    </row>
    <row r="1594" spans="1:4" x14ac:dyDescent="0.25">
      <c r="A1594">
        <v>1306</v>
      </c>
      <c r="B1594" t="s">
        <v>118</v>
      </c>
      <c r="C1594" t="s">
        <v>119</v>
      </c>
      <c r="D1594">
        <v>300</v>
      </c>
    </row>
    <row r="1595" spans="1:4" x14ac:dyDescent="0.25">
      <c r="A1595">
        <v>1307</v>
      </c>
      <c r="B1595" t="s">
        <v>793</v>
      </c>
      <c r="C1595" t="s">
        <v>794</v>
      </c>
      <c r="D1595">
        <v>1400</v>
      </c>
    </row>
    <row r="1596" spans="1:4" x14ac:dyDescent="0.25">
      <c r="A1596">
        <v>1307</v>
      </c>
      <c r="B1596" t="s">
        <v>118</v>
      </c>
      <c r="C1596" t="s">
        <v>119</v>
      </c>
      <c r="D1596">
        <v>300</v>
      </c>
    </row>
    <row r="1597" spans="1:4" x14ac:dyDescent="0.25">
      <c r="A1597">
        <v>1308</v>
      </c>
      <c r="B1597" t="s">
        <v>793</v>
      </c>
      <c r="C1597" t="s">
        <v>794</v>
      </c>
      <c r="D1597">
        <v>2100</v>
      </c>
    </row>
    <row r="1598" spans="1:4" x14ac:dyDescent="0.25">
      <c r="A1598">
        <v>1308</v>
      </c>
      <c r="B1598" t="s">
        <v>118</v>
      </c>
      <c r="C1598" t="s">
        <v>119</v>
      </c>
      <c r="D1598">
        <v>300</v>
      </c>
    </row>
    <row r="1599" spans="1:4" x14ac:dyDescent="0.25">
      <c r="A1599">
        <v>1309</v>
      </c>
      <c r="B1599" t="s">
        <v>793</v>
      </c>
      <c r="C1599" t="s">
        <v>794</v>
      </c>
      <c r="D1599">
        <v>2100</v>
      </c>
    </row>
    <row r="1600" spans="1:4" x14ac:dyDescent="0.25">
      <c r="A1600">
        <v>1309</v>
      </c>
      <c r="B1600" t="s">
        <v>118</v>
      </c>
      <c r="C1600" t="s">
        <v>119</v>
      </c>
      <c r="D1600">
        <v>300</v>
      </c>
    </row>
    <row r="1601" spans="1:4" x14ac:dyDescent="0.25">
      <c r="A1601">
        <v>1310</v>
      </c>
      <c r="B1601" t="s">
        <v>793</v>
      </c>
      <c r="C1601" t="s">
        <v>794</v>
      </c>
      <c r="D1601">
        <v>1400</v>
      </c>
    </row>
    <row r="1602" spans="1:4" x14ac:dyDescent="0.25">
      <c r="A1602">
        <v>1310</v>
      </c>
      <c r="B1602" t="s">
        <v>118</v>
      </c>
      <c r="C1602" t="s">
        <v>119</v>
      </c>
      <c r="D1602">
        <v>300</v>
      </c>
    </row>
    <row r="1603" spans="1:4" x14ac:dyDescent="0.25">
      <c r="A1603">
        <v>1311</v>
      </c>
      <c r="B1603" t="s">
        <v>793</v>
      </c>
      <c r="C1603" t="s">
        <v>794</v>
      </c>
      <c r="D1603">
        <v>1400</v>
      </c>
    </row>
    <row r="1604" spans="1:4" x14ac:dyDescent="0.25">
      <c r="A1604">
        <v>1311</v>
      </c>
      <c r="B1604" t="s">
        <v>118</v>
      </c>
      <c r="C1604" t="s">
        <v>119</v>
      </c>
      <c r="D1604">
        <v>300</v>
      </c>
    </row>
    <row r="1605" spans="1:4" x14ac:dyDescent="0.25">
      <c r="A1605">
        <v>1312</v>
      </c>
      <c r="B1605" t="s">
        <v>793</v>
      </c>
      <c r="C1605" t="s">
        <v>794</v>
      </c>
      <c r="D1605">
        <v>2100</v>
      </c>
    </row>
    <row r="1606" spans="1:4" x14ac:dyDescent="0.25">
      <c r="A1606">
        <v>1312</v>
      </c>
      <c r="B1606" t="s">
        <v>118</v>
      </c>
      <c r="C1606" t="s">
        <v>119</v>
      </c>
      <c r="D1606">
        <v>300</v>
      </c>
    </row>
    <row r="1607" spans="1:4" x14ac:dyDescent="0.25">
      <c r="A1607">
        <v>1313</v>
      </c>
      <c r="B1607" t="s">
        <v>793</v>
      </c>
      <c r="C1607" t="s">
        <v>794</v>
      </c>
      <c r="D1607">
        <v>2100</v>
      </c>
    </row>
    <row r="1608" spans="1:4" x14ac:dyDescent="0.25">
      <c r="A1608">
        <v>1313</v>
      </c>
      <c r="B1608" t="s">
        <v>118</v>
      </c>
      <c r="C1608" t="s">
        <v>119</v>
      </c>
      <c r="D1608">
        <v>300</v>
      </c>
    </row>
    <row r="1609" spans="1:4" x14ac:dyDescent="0.25">
      <c r="A1609">
        <v>1314</v>
      </c>
      <c r="B1609" t="s">
        <v>793</v>
      </c>
      <c r="C1609" t="s">
        <v>794</v>
      </c>
      <c r="D1609">
        <v>1400</v>
      </c>
    </row>
    <row r="1610" spans="1:4" x14ac:dyDescent="0.25">
      <c r="A1610">
        <v>1314</v>
      </c>
      <c r="B1610" t="s">
        <v>118</v>
      </c>
      <c r="C1610" t="s">
        <v>119</v>
      </c>
      <c r="D1610">
        <v>300</v>
      </c>
    </row>
    <row r="1611" spans="1:4" x14ac:dyDescent="0.25">
      <c r="A1611">
        <v>1315</v>
      </c>
      <c r="B1611" t="s">
        <v>793</v>
      </c>
      <c r="C1611" t="s">
        <v>794</v>
      </c>
      <c r="D1611">
        <v>1400</v>
      </c>
    </row>
    <row r="1612" spans="1:4" x14ac:dyDescent="0.25">
      <c r="A1612">
        <v>1315</v>
      </c>
      <c r="B1612" t="s">
        <v>118</v>
      </c>
      <c r="C1612" t="s">
        <v>119</v>
      </c>
      <c r="D1612">
        <v>300</v>
      </c>
    </row>
    <row r="1613" spans="1:4" x14ac:dyDescent="0.25">
      <c r="A1613">
        <v>1316</v>
      </c>
      <c r="B1613" t="s">
        <v>793</v>
      </c>
      <c r="C1613" t="s">
        <v>794</v>
      </c>
      <c r="D1613">
        <v>1400</v>
      </c>
    </row>
    <row r="1614" spans="1:4" x14ac:dyDescent="0.25">
      <c r="A1614">
        <v>1316</v>
      </c>
      <c r="B1614" t="s">
        <v>118</v>
      </c>
      <c r="C1614" t="s">
        <v>119</v>
      </c>
      <c r="D1614">
        <v>300</v>
      </c>
    </row>
    <row r="1615" spans="1:4" x14ac:dyDescent="0.25">
      <c r="A1615">
        <v>1317</v>
      </c>
      <c r="B1615" t="s">
        <v>793</v>
      </c>
      <c r="C1615" t="s">
        <v>794</v>
      </c>
      <c r="D1615">
        <v>1400</v>
      </c>
    </row>
    <row r="1616" spans="1:4" x14ac:dyDescent="0.25">
      <c r="A1616">
        <v>1317</v>
      </c>
      <c r="B1616" t="s">
        <v>118</v>
      </c>
      <c r="C1616" t="s">
        <v>119</v>
      </c>
      <c r="D1616">
        <v>300</v>
      </c>
    </row>
    <row r="1617" spans="1:4" x14ac:dyDescent="0.25">
      <c r="A1617">
        <v>1318</v>
      </c>
      <c r="B1617" t="s">
        <v>793</v>
      </c>
      <c r="C1617" t="s">
        <v>794</v>
      </c>
      <c r="D1617">
        <v>1400</v>
      </c>
    </row>
    <row r="1618" spans="1:4" x14ac:dyDescent="0.25">
      <c r="A1618">
        <v>1318</v>
      </c>
      <c r="B1618" t="s">
        <v>118</v>
      </c>
      <c r="C1618" t="s">
        <v>119</v>
      </c>
      <c r="D1618">
        <v>300</v>
      </c>
    </row>
    <row r="1619" spans="1:4" x14ac:dyDescent="0.25">
      <c r="A1619">
        <v>1319</v>
      </c>
      <c r="B1619" t="s">
        <v>793</v>
      </c>
      <c r="C1619" t="s">
        <v>794</v>
      </c>
      <c r="D1619">
        <v>3500</v>
      </c>
    </row>
    <row r="1620" spans="1:4" x14ac:dyDescent="0.25">
      <c r="A1620">
        <v>1319</v>
      </c>
      <c r="B1620" t="s">
        <v>118</v>
      </c>
      <c r="C1620" t="s">
        <v>119</v>
      </c>
      <c r="D1620">
        <v>300</v>
      </c>
    </row>
    <row r="1621" spans="1:4" x14ac:dyDescent="0.25">
      <c r="A1621">
        <v>1320</v>
      </c>
      <c r="B1621" t="s">
        <v>793</v>
      </c>
      <c r="C1621" t="s">
        <v>794</v>
      </c>
      <c r="D1621">
        <v>3500</v>
      </c>
    </row>
    <row r="1622" spans="1:4" x14ac:dyDescent="0.25">
      <c r="A1622">
        <v>1320</v>
      </c>
      <c r="B1622" t="s">
        <v>118</v>
      </c>
      <c r="C1622" t="s">
        <v>119</v>
      </c>
      <c r="D1622">
        <v>300</v>
      </c>
    </row>
    <row r="1623" spans="1:4" x14ac:dyDescent="0.25">
      <c r="A1623">
        <v>1321</v>
      </c>
      <c r="B1623" t="s">
        <v>793</v>
      </c>
      <c r="C1623" t="s">
        <v>794</v>
      </c>
      <c r="D1623">
        <v>3500</v>
      </c>
    </row>
    <row r="1624" spans="1:4" x14ac:dyDescent="0.25">
      <c r="A1624">
        <v>1321</v>
      </c>
      <c r="B1624" t="s">
        <v>118</v>
      </c>
      <c r="C1624" t="s">
        <v>119</v>
      </c>
      <c r="D1624">
        <v>300</v>
      </c>
    </row>
    <row r="1625" spans="1:4" x14ac:dyDescent="0.25">
      <c r="A1625">
        <v>1322</v>
      </c>
      <c r="B1625" t="s">
        <v>793</v>
      </c>
      <c r="C1625" t="s">
        <v>794</v>
      </c>
      <c r="D1625">
        <v>1400</v>
      </c>
    </row>
    <row r="1626" spans="1:4" x14ac:dyDescent="0.25">
      <c r="A1626">
        <v>1322</v>
      </c>
      <c r="B1626" t="s">
        <v>118</v>
      </c>
      <c r="C1626" t="s">
        <v>119</v>
      </c>
      <c r="D1626">
        <v>300</v>
      </c>
    </row>
    <row r="1627" spans="1:4" x14ac:dyDescent="0.25">
      <c r="A1627">
        <v>1323</v>
      </c>
      <c r="B1627" t="s">
        <v>793</v>
      </c>
      <c r="C1627" t="s">
        <v>794</v>
      </c>
      <c r="D1627">
        <v>1400</v>
      </c>
    </row>
    <row r="1628" spans="1:4" x14ac:dyDescent="0.25">
      <c r="A1628">
        <v>1323</v>
      </c>
      <c r="B1628" t="s">
        <v>118</v>
      </c>
      <c r="C1628" t="s">
        <v>119</v>
      </c>
      <c r="D1628">
        <v>300</v>
      </c>
    </row>
    <row r="1629" spans="1:4" x14ac:dyDescent="0.25">
      <c r="A1629">
        <v>1324</v>
      </c>
      <c r="B1629" t="s">
        <v>793</v>
      </c>
      <c r="C1629" t="s">
        <v>794</v>
      </c>
      <c r="D1629">
        <v>1400</v>
      </c>
    </row>
    <row r="1630" spans="1:4" x14ac:dyDescent="0.25">
      <c r="A1630">
        <v>1324</v>
      </c>
      <c r="B1630" t="s">
        <v>118</v>
      </c>
      <c r="C1630" t="s">
        <v>119</v>
      </c>
      <c r="D1630">
        <v>300</v>
      </c>
    </row>
    <row r="1631" spans="1:4" x14ac:dyDescent="0.25">
      <c r="A1631">
        <v>1325</v>
      </c>
      <c r="B1631" t="s">
        <v>793</v>
      </c>
      <c r="C1631" t="s">
        <v>794</v>
      </c>
      <c r="D1631">
        <v>700</v>
      </c>
    </row>
    <row r="1632" spans="1:4" x14ac:dyDescent="0.25">
      <c r="A1632">
        <v>1325</v>
      </c>
      <c r="B1632" t="s">
        <v>118</v>
      </c>
      <c r="C1632" t="s">
        <v>119</v>
      </c>
      <c r="D1632">
        <v>300</v>
      </c>
    </row>
    <row r="1633" spans="1:4" x14ac:dyDescent="0.25">
      <c r="A1633">
        <v>1326</v>
      </c>
      <c r="B1633" t="s">
        <v>793</v>
      </c>
      <c r="C1633" t="s">
        <v>794</v>
      </c>
      <c r="D1633">
        <v>850</v>
      </c>
    </row>
    <row r="1634" spans="1:4" x14ac:dyDescent="0.25">
      <c r="A1634">
        <v>1326</v>
      </c>
      <c r="B1634" t="s">
        <v>118</v>
      </c>
      <c r="C1634" t="s">
        <v>119</v>
      </c>
      <c r="D1634">
        <v>400</v>
      </c>
    </row>
    <row r="1635" spans="1:4" x14ac:dyDescent="0.25">
      <c r="A1635">
        <v>1327</v>
      </c>
      <c r="B1635" t="s">
        <v>793</v>
      </c>
      <c r="C1635" t="s">
        <v>794</v>
      </c>
      <c r="D1635">
        <v>700</v>
      </c>
    </row>
    <row r="1636" spans="1:4" x14ac:dyDescent="0.25">
      <c r="A1636">
        <v>1327</v>
      </c>
      <c r="B1636" t="s">
        <v>118</v>
      </c>
      <c r="C1636" t="s">
        <v>119</v>
      </c>
      <c r="D1636">
        <v>300</v>
      </c>
    </row>
    <row r="1637" spans="1:4" x14ac:dyDescent="0.25">
      <c r="A1637">
        <v>1328</v>
      </c>
      <c r="B1637" t="s">
        <v>118</v>
      </c>
      <c r="C1637" t="s">
        <v>119</v>
      </c>
      <c r="D1637">
        <v>400</v>
      </c>
    </row>
    <row r="1638" spans="1:4" x14ac:dyDescent="0.25">
      <c r="A1638">
        <v>1329</v>
      </c>
      <c r="B1638" t="s">
        <v>793</v>
      </c>
      <c r="C1638" t="s">
        <v>794</v>
      </c>
      <c r="D1638">
        <v>3500</v>
      </c>
    </row>
    <row r="1639" spans="1:4" x14ac:dyDescent="0.25">
      <c r="A1639">
        <v>1329</v>
      </c>
      <c r="B1639" t="s">
        <v>118</v>
      </c>
      <c r="C1639" t="s">
        <v>119</v>
      </c>
      <c r="D1639">
        <v>300</v>
      </c>
    </row>
    <row r="1640" spans="1:4" x14ac:dyDescent="0.25">
      <c r="A1640">
        <v>1330</v>
      </c>
      <c r="B1640" t="s">
        <v>793</v>
      </c>
      <c r="C1640" t="s">
        <v>794</v>
      </c>
      <c r="D1640">
        <v>3500</v>
      </c>
    </row>
    <row r="1641" spans="1:4" x14ac:dyDescent="0.25">
      <c r="A1641">
        <v>1330</v>
      </c>
      <c r="B1641" t="s">
        <v>118</v>
      </c>
      <c r="C1641" t="s">
        <v>119</v>
      </c>
      <c r="D1641">
        <v>300</v>
      </c>
    </row>
    <row r="1642" spans="1:4" x14ac:dyDescent="0.25">
      <c r="A1642">
        <v>1331</v>
      </c>
      <c r="B1642" t="s">
        <v>793</v>
      </c>
      <c r="C1642" t="s">
        <v>794</v>
      </c>
      <c r="D1642">
        <v>1100</v>
      </c>
    </row>
    <row r="1643" spans="1:4" x14ac:dyDescent="0.25">
      <c r="A1643">
        <v>1331</v>
      </c>
      <c r="B1643" t="s">
        <v>118</v>
      </c>
      <c r="C1643" t="s">
        <v>119</v>
      </c>
      <c r="D1643">
        <v>400</v>
      </c>
    </row>
    <row r="1644" spans="1:4" x14ac:dyDescent="0.25">
      <c r="A1644">
        <v>1332</v>
      </c>
      <c r="B1644" t="s">
        <v>793</v>
      </c>
      <c r="C1644" t="s">
        <v>794</v>
      </c>
      <c r="D1644">
        <v>1700</v>
      </c>
    </row>
    <row r="1645" spans="1:4" x14ac:dyDescent="0.25">
      <c r="A1645">
        <v>1332</v>
      </c>
      <c r="B1645" t="s">
        <v>118</v>
      </c>
      <c r="C1645" t="s">
        <v>119</v>
      </c>
      <c r="D1645">
        <v>400</v>
      </c>
    </row>
    <row r="1646" spans="1:4" x14ac:dyDescent="0.25">
      <c r="A1646">
        <v>1333</v>
      </c>
      <c r="B1646" t="s">
        <v>793</v>
      </c>
      <c r="C1646" t="s">
        <v>794</v>
      </c>
      <c r="D1646">
        <v>850</v>
      </c>
    </row>
    <row r="1647" spans="1:4" x14ac:dyDescent="0.25">
      <c r="A1647">
        <v>1333</v>
      </c>
      <c r="B1647" t="s">
        <v>118</v>
      </c>
      <c r="C1647" t="s">
        <v>119</v>
      </c>
      <c r="D1647">
        <v>400</v>
      </c>
    </row>
    <row r="1648" spans="1:4" x14ac:dyDescent="0.25">
      <c r="A1648">
        <v>1334</v>
      </c>
      <c r="B1648" t="s">
        <v>793</v>
      </c>
      <c r="C1648" t="s">
        <v>794</v>
      </c>
      <c r="D1648">
        <v>3500</v>
      </c>
    </row>
    <row r="1649" spans="1:4" x14ac:dyDescent="0.25">
      <c r="A1649">
        <v>1334</v>
      </c>
      <c r="B1649" t="s">
        <v>118</v>
      </c>
      <c r="C1649" t="s">
        <v>119</v>
      </c>
      <c r="D1649">
        <v>300</v>
      </c>
    </row>
    <row r="1650" spans="1:4" x14ac:dyDescent="0.25">
      <c r="A1650">
        <v>1335</v>
      </c>
      <c r="B1650" t="s">
        <v>793</v>
      </c>
      <c r="C1650" t="s">
        <v>794</v>
      </c>
      <c r="D1650">
        <v>3500</v>
      </c>
    </row>
    <row r="1651" spans="1:4" x14ac:dyDescent="0.25">
      <c r="A1651">
        <v>1335</v>
      </c>
      <c r="B1651" t="s">
        <v>118</v>
      </c>
      <c r="C1651" t="s">
        <v>119</v>
      </c>
      <c r="D1651">
        <v>300</v>
      </c>
    </row>
    <row r="1652" spans="1:4" x14ac:dyDescent="0.25">
      <c r="A1652">
        <v>1336</v>
      </c>
      <c r="B1652" t="s">
        <v>793</v>
      </c>
      <c r="C1652" t="s">
        <v>794</v>
      </c>
      <c r="D1652">
        <v>3500</v>
      </c>
    </row>
    <row r="1653" spans="1:4" x14ac:dyDescent="0.25">
      <c r="A1653">
        <v>1336</v>
      </c>
      <c r="B1653" t="s">
        <v>118</v>
      </c>
      <c r="C1653" t="s">
        <v>119</v>
      </c>
      <c r="D1653">
        <v>300</v>
      </c>
    </row>
    <row r="1654" spans="1:4" x14ac:dyDescent="0.25">
      <c r="A1654">
        <v>1337</v>
      </c>
      <c r="B1654" t="s">
        <v>793</v>
      </c>
      <c r="C1654" t="s">
        <v>794</v>
      </c>
      <c r="D1654">
        <v>3500</v>
      </c>
    </row>
    <row r="1655" spans="1:4" x14ac:dyDescent="0.25">
      <c r="A1655">
        <v>1337</v>
      </c>
      <c r="B1655" t="s">
        <v>118</v>
      </c>
      <c r="C1655" t="s">
        <v>119</v>
      </c>
      <c r="D1655">
        <v>300</v>
      </c>
    </row>
    <row r="1656" spans="1:4" x14ac:dyDescent="0.25">
      <c r="A1656">
        <v>1338</v>
      </c>
      <c r="B1656" t="s">
        <v>793</v>
      </c>
      <c r="C1656" t="s">
        <v>794</v>
      </c>
      <c r="D1656">
        <v>2100</v>
      </c>
    </row>
    <row r="1657" spans="1:4" x14ac:dyDescent="0.25">
      <c r="A1657">
        <v>1338</v>
      </c>
      <c r="B1657" t="s">
        <v>118</v>
      </c>
      <c r="C1657" t="s">
        <v>119</v>
      </c>
      <c r="D1657">
        <v>300</v>
      </c>
    </row>
    <row r="1658" spans="1:4" x14ac:dyDescent="0.25">
      <c r="A1658">
        <v>1339</v>
      </c>
      <c r="B1658" t="s">
        <v>793</v>
      </c>
      <c r="C1658" t="s">
        <v>794</v>
      </c>
      <c r="D1658">
        <v>2100</v>
      </c>
    </row>
    <row r="1659" spans="1:4" x14ac:dyDescent="0.25">
      <c r="A1659">
        <v>1339</v>
      </c>
      <c r="B1659" t="s">
        <v>118</v>
      </c>
      <c r="C1659" t="s">
        <v>119</v>
      </c>
      <c r="D1659">
        <v>300</v>
      </c>
    </row>
    <row r="1660" spans="1:4" x14ac:dyDescent="0.25">
      <c r="A1660">
        <v>1340</v>
      </c>
      <c r="B1660" t="s">
        <v>793</v>
      </c>
      <c r="C1660" t="s">
        <v>794</v>
      </c>
      <c r="D1660">
        <v>1400</v>
      </c>
    </row>
    <row r="1661" spans="1:4" x14ac:dyDescent="0.25">
      <c r="A1661">
        <v>1340</v>
      </c>
      <c r="B1661" t="s">
        <v>118</v>
      </c>
      <c r="C1661" t="s">
        <v>119</v>
      </c>
      <c r="D1661">
        <v>300</v>
      </c>
    </row>
    <row r="1662" spans="1:4" x14ac:dyDescent="0.25">
      <c r="A1662">
        <v>1341</v>
      </c>
      <c r="B1662" t="s">
        <v>793</v>
      </c>
      <c r="C1662" t="s">
        <v>794</v>
      </c>
      <c r="D1662">
        <v>2800</v>
      </c>
    </row>
    <row r="1663" spans="1:4" x14ac:dyDescent="0.25">
      <c r="A1663">
        <v>1341</v>
      </c>
      <c r="B1663" t="s">
        <v>118</v>
      </c>
      <c r="C1663" t="s">
        <v>119</v>
      </c>
      <c r="D1663">
        <v>300</v>
      </c>
    </row>
    <row r="1664" spans="1:4" x14ac:dyDescent="0.25">
      <c r="A1664">
        <v>1342</v>
      </c>
      <c r="B1664" t="s">
        <v>793</v>
      </c>
      <c r="C1664" t="s">
        <v>794</v>
      </c>
      <c r="D1664">
        <v>2800</v>
      </c>
    </row>
    <row r="1665" spans="1:4" x14ac:dyDescent="0.25">
      <c r="A1665">
        <v>1342</v>
      </c>
      <c r="B1665" t="s">
        <v>118</v>
      </c>
      <c r="C1665" t="s">
        <v>119</v>
      </c>
      <c r="D1665">
        <v>300</v>
      </c>
    </row>
    <row r="1666" spans="1:4" x14ac:dyDescent="0.25">
      <c r="A1666">
        <v>1343</v>
      </c>
      <c r="B1666" t="s">
        <v>793</v>
      </c>
      <c r="C1666" t="s">
        <v>794</v>
      </c>
      <c r="D1666">
        <v>700</v>
      </c>
    </row>
    <row r="1667" spans="1:4" x14ac:dyDescent="0.25">
      <c r="A1667">
        <v>1343</v>
      </c>
      <c r="B1667" t="s">
        <v>118</v>
      </c>
      <c r="C1667" t="s">
        <v>119</v>
      </c>
      <c r="D1667">
        <v>300</v>
      </c>
    </row>
    <row r="1668" spans="1:4" x14ac:dyDescent="0.25">
      <c r="A1668">
        <v>1344</v>
      </c>
      <c r="B1668" t="s">
        <v>793</v>
      </c>
      <c r="C1668" t="s">
        <v>794</v>
      </c>
      <c r="D1668">
        <v>1400</v>
      </c>
    </row>
    <row r="1669" spans="1:4" x14ac:dyDescent="0.25">
      <c r="A1669">
        <v>1344</v>
      </c>
      <c r="B1669" t="s">
        <v>118</v>
      </c>
      <c r="C1669" t="s">
        <v>119</v>
      </c>
      <c r="D1669">
        <v>300</v>
      </c>
    </row>
    <row r="1670" spans="1:4" x14ac:dyDescent="0.25">
      <c r="A1670">
        <v>1345</v>
      </c>
      <c r="B1670" t="s">
        <v>793</v>
      </c>
      <c r="C1670" t="s">
        <v>794</v>
      </c>
      <c r="D1670">
        <v>1400</v>
      </c>
    </row>
    <row r="1671" spans="1:4" x14ac:dyDescent="0.25">
      <c r="A1671">
        <v>1345</v>
      </c>
      <c r="B1671" t="s">
        <v>118</v>
      </c>
      <c r="C1671" t="s">
        <v>119</v>
      </c>
      <c r="D1671">
        <v>300</v>
      </c>
    </row>
    <row r="1672" spans="1:4" x14ac:dyDescent="0.25">
      <c r="A1672">
        <v>1346</v>
      </c>
      <c r="B1672" t="s">
        <v>793</v>
      </c>
      <c r="C1672" t="s">
        <v>794</v>
      </c>
      <c r="D1672">
        <v>700</v>
      </c>
    </row>
    <row r="1673" spans="1:4" x14ac:dyDescent="0.25">
      <c r="A1673">
        <v>1346</v>
      </c>
      <c r="B1673" t="s">
        <v>118</v>
      </c>
      <c r="C1673" t="s">
        <v>119</v>
      </c>
      <c r="D1673">
        <v>300</v>
      </c>
    </row>
    <row r="1674" spans="1:4" x14ac:dyDescent="0.25">
      <c r="A1674">
        <v>1347</v>
      </c>
      <c r="B1674" t="s">
        <v>793</v>
      </c>
      <c r="C1674" t="s">
        <v>794</v>
      </c>
      <c r="D1674">
        <v>700</v>
      </c>
    </row>
    <row r="1675" spans="1:4" x14ac:dyDescent="0.25">
      <c r="A1675">
        <v>1347</v>
      </c>
      <c r="B1675" t="s">
        <v>118</v>
      </c>
      <c r="C1675" t="s">
        <v>119</v>
      </c>
      <c r="D1675">
        <v>300</v>
      </c>
    </row>
    <row r="1676" spans="1:4" x14ac:dyDescent="0.25">
      <c r="A1676">
        <v>1348</v>
      </c>
      <c r="B1676" t="s">
        <v>793</v>
      </c>
      <c r="C1676" t="s">
        <v>794</v>
      </c>
      <c r="D1676">
        <v>2550</v>
      </c>
    </row>
    <row r="1677" spans="1:4" x14ac:dyDescent="0.25">
      <c r="A1677">
        <v>1348</v>
      </c>
      <c r="B1677" t="s">
        <v>118</v>
      </c>
      <c r="C1677" t="s">
        <v>119</v>
      </c>
      <c r="D1677">
        <v>400</v>
      </c>
    </row>
    <row r="1678" spans="1:4" x14ac:dyDescent="0.25">
      <c r="A1678">
        <v>1349</v>
      </c>
      <c r="B1678" t="s">
        <v>793</v>
      </c>
      <c r="C1678" t="s">
        <v>794</v>
      </c>
      <c r="D1678">
        <v>2100</v>
      </c>
    </row>
    <row r="1679" spans="1:4" x14ac:dyDescent="0.25">
      <c r="A1679">
        <v>1349</v>
      </c>
      <c r="B1679" t="s">
        <v>118</v>
      </c>
      <c r="C1679" t="s">
        <v>119</v>
      </c>
      <c r="D1679">
        <v>300</v>
      </c>
    </row>
    <row r="1680" spans="1:4" x14ac:dyDescent="0.25">
      <c r="A1680">
        <v>1350</v>
      </c>
      <c r="B1680" t="s">
        <v>793</v>
      </c>
      <c r="C1680" t="s">
        <v>794</v>
      </c>
      <c r="D1680">
        <v>2100</v>
      </c>
    </row>
    <row r="1681" spans="1:4" x14ac:dyDescent="0.25">
      <c r="A1681">
        <v>1350</v>
      </c>
      <c r="B1681" t="s">
        <v>118</v>
      </c>
      <c r="C1681" t="s">
        <v>119</v>
      </c>
      <c r="D1681">
        <v>300</v>
      </c>
    </row>
    <row r="1682" spans="1:4" x14ac:dyDescent="0.25">
      <c r="A1682">
        <v>1351</v>
      </c>
      <c r="B1682" t="s">
        <v>793</v>
      </c>
      <c r="C1682" t="s">
        <v>794</v>
      </c>
      <c r="D1682">
        <v>1400</v>
      </c>
    </row>
    <row r="1683" spans="1:4" x14ac:dyDescent="0.25">
      <c r="A1683">
        <v>1351</v>
      </c>
      <c r="B1683" t="s">
        <v>118</v>
      </c>
      <c r="C1683" t="s">
        <v>119</v>
      </c>
      <c r="D1683">
        <v>300</v>
      </c>
    </row>
    <row r="1684" spans="1:4" x14ac:dyDescent="0.25">
      <c r="A1684">
        <v>1352</v>
      </c>
      <c r="B1684" t="s">
        <v>793</v>
      </c>
      <c r="C1684" t="s">
        <v>794</v>
      </c>
      <c r="D1684">
        <v>1400</v>
      </c>
    </row>
    <row r="1685" spans="1:4" x14ac:dyDescent="0.25">
      <c r="A1685">
        <v>1352</v>
      </c>
      <c r="B1685" t="s">
        <v>118</v>
      </c>
      <c r="C1685" t="s">
        <v>119</v>
      </c>
      <c r="D1685">
        <v>300</v>
      </c>
    </row>
    <row r="1686" spans="1:4" x14ac:dyDescent="0.25">
      <c r="A1686">
        <v>1353</v>
      </c>
      <c r="B1686" t="s">
        <v>793</v>
      </c>
      <c r="C1686" t="s">
        <v>794</v>
      </c>
      <c r="D1686">
        <v>1400</v>
      </c>
    </row>
    <row r="1687" spans="1:4" x14ac:dyDescent="0.25">
      <c r="A1687">
        <v>1353</v>
      </c>
      <c r="B1687" t="s">
        <v>118</v>
      </c>
      <c r="C1687" t="s">
        <v>119</v>
      </c>
      <c r="D1687">
        <v>300</v>
      </c>
    </row>
    <row r="1688" spans="1:4" x14ac:dyDescent="0.25">
      <c r="A1688">
        <v>1354</v>
      </c>
      <c r="B1688" t="s">
        <v>793</v>
      </c>
      <c r="C1688" t="s">
        <v>794</v>
      </c>
      <c r="D1688">
        <v>1400</v>
      </c>
    </row>
    <row r="1689" spans="1:4" x14ac:dyDescent="0.25">
      <c r="A1689">
        <v>1354</v>
      </c>
      <c r="B1689" t="s">
        <v>118</v>
      </c>
      <c r="C1689" t="s">
        <v>119</v>
      </c>
      <c r="D1689">
        <v>300</v>
      </c>
    </row>
    <row r="1690" spans="1:4" x14ac:dyDescent="0.25">
      <c r="A1690">
        <v>1355</v>
      </c>
      <c r="B1690" t="s">
        <v>793</v>
      </c>
      <c r="C1690" t="s">
        <v>794</v>
      </c>
      <c r="D1690">
        <v>1400</v>
      </c>
    </row>
    <row r="1691" spans="1:4" x14ac:dyDescent="0.25">
      <c r="A1691">
        <v>1355</v>
      </c>
      <c r="B1691" t="s">
        <v>118</v>
      </c>
      <c r="C1691" t="s">
        <v>119</v>
      </c>
      <c r="D1691">
        <v>300</v>
      </c>
    </row>
    <row r="1692" spans="1:4" x14ac:dyDescent="0.25">
      <c r="A1692">
        <v>1356</v>
      </c>
      <c r="B1692" t="s">
        <v>793</v>
      </c>
      <c r="C1692" t="s">
        <v>794</v>
      </c>
      <c r="D1692">
        <v>2800</v>
      </c>
    </row>
    <row r="1693" spans="1:4" x14ac:dyDescent="0.25">
      <c r="A1693">
        <v>1356</v>
      </c>
      <c r="B1693" t="s">
        <v>118</v>
      </c>
      <c r="C1693" t="s">
        <v>119</v>
      </c>
      <c r="D1693">
        <v>300</v>
      </c>
    </row>
    <row r="1694" spans="1:4" x14ac:dyDescent="0.25">
      <c r="A1694">
        <v>1357</v>
      </c>
      <c r="B1694" t="s">
        <v>118</v>
      </c>
      <c r="C1694" t="s">
        <v>119</v>
      </c>
      <c r="D1694">
        <v>400</v>
      </c>
    </row>
    <row r="1695" spans="1:4" x14ac:dyDescent="0.25">
      <c r="A1695">
        <v>1358</v>
      </c>
      <c r="B1695" t="s">
        <v>118</v>
      </c>
      <c r="C1695" t="s">
        <v>119</v>
      </c>
      <c r="D1695">
        <v>400</v>
      </c>
    </row>
    <row r="1696" spans="1:4" x14ac:dyDescent="0.25">
      <c r="A1696">
        <v>1359</v>
      </c>
      <c r="B1696" t="s">
        <v>793</v>
      </c>
      <c r="C1696" t="s">
        <v>794</v>
      </c>
      <c r="D1696">
        <v>6000</v>
      </c>
    </row>
    <row r="1697" spans="1:4" x14ac:dyDescent="0.25">
      <c r="A1697">
        <v>1359</v>
      </c>
      <c r="B1697" t="s">
        <v>118</v>
      </c>
      <c r="C1697" t="s">
        <v>119</v>
      </c>
      <c r="D1697">
        <v>400</v>
      </c>
    </row>
    <row r="1698" spans="1:4" x14ac:dyDescent="0.25">
      <c r="A1698">
        <v>1360</v>
      </c>
      <c r="B1698" t="s">
        <v>793</v>
      </c>
      <c r="C1698" t="s">
        <v>794</v>
      </c>
      <c r="D1698">
        <v>3400</v>
      </c>
    </row>
    <row r="1699" spans="1:4" x14ac:dyDescent="0.25">
      <c r="A1699">
        <v>1360</v>
      </c>
      <c r="B1699" t="s">
        <v>118</v>
      </c>
      <c r="C1699" t="s">
        <v>119</v>
      </c>
      <c r="D1699">
        <v>400</v>
      </c>
    </row>
    <row r="1700" spans="1:4" x14ac:dyDescent="0.25">
      <c r="A1700">
        <v>1361</v>
      </c>
      <c r="B1700" t="s">
        <v>118</v>
      </c>
      <c r="C1700" t="s">
        <v>119</v>
      </c>
      <c r="D1700">
        <v>500</v>
      </c>
    </row>
    <row r="1701" spans="1:4" x14ac:dyDescent="0.25">
      <c r="A1701">
        <v>1362</v>
      </c>
      <c r="B1701" t="s">
        <v>118</v>
      </c>
      <c r="C1701" t="s">
        <v>119</v>
      </c>
      <c r="D1701">
        <v>300</v>
      </c>
    </row>
    <row r="1702" spans="1:4" x14ac:dyDescent="0.25">
      <c r="A1702">
        <v>1363</v>
      </c>
      <c r="B1702" t="s">
        <v>118</v>
      </c>
      <c r="C1702" t="s">
        <v>119</v>
      </c>
      <c r="D1702">
        <v>300</v>
      </c>
    </row>
    <row r="1703" spans="1:4" x14ac:dyDescent="0.25">
      <c r="A1703">
        <v>1364</v>
      </c>
      <c r="B1703" t="s">
        <v>118</v>
      </c>
      <c r="C1703" t="s">
        <v>119</v>
      </c>
      <c r="D1703">
        <v>400</v>
      </c>
    </row>
    <row r="1704" spans="1:4" x14ac:dyDescent="0.25">
      <c r="A1704">
        <v>1365</v>
      </c>
      <c r="B1704" t="s">
        <v>118</v>
      </c>
      <c r="C1704" t="s">
        <v>119</v>
      </c>
      <c r="D1704">
        <v>300</v>
      </c>
    </row>
    <row r="1705" spans="1:4" x14ac:dyDescent="0.25">
      <c r="A1705">
        <v>1366</v>
      </c>
      <c r="B1705" t="s">
        <v>118</v>
      </c>
      <c r="C1705" t="s">
        <v>119</v>
      </c>
      <c r="D1705">
        <v>400</v>
      </c>
    </row>
    <row r="1706" spans="1:4" x14ac:dyDescent="0.25">
      <c r="A1706">
        <v>1367</v>
      </c>
      <c r="B1706" t="s">
        <v>118</v>
      </c>
      <c r="C1706" t="s">
        <v>119</v>
      </c>
      <c r="D1706">
        <v>300</v>
      </c>
    </row>
    <row r="1707" spans="1:4" x14ac:dyDescent="0.25">
      <c r="A1707">
        <v>1368</v>
      </c>
      <c r="B1707" t="s">
        <v>793</v>
      </c>
      <c r="C1707" t="s">
        <v>794</v>
      </c>
      <c r="D1707">
        <v>700</v>
      </c>
    </row>
    <row r="1708" spans="1:4" x14ac:dyDescent="0.25">
      <c r="A1708">
        <v>1368</v>
      </c>
      <c r="B1708" t="s">
        <v>118</v>
      </c>
      <c r="C1708" t="s">
        <v>119</v>
      </c>
      <c r="D1708">
        <v>300</v>
      </c>
    </row>
    <row r="1709" spans="1:4" x14ac:dyDescent="0.25">
      <c r="A1709">
        <v>1369</v>
      </c>
      <c r="B1709" t="s">
        <v>793</v>
      </c>
      <c r="C1709" t="s">
        <v>794</v>
      </c>
      <c r="D1709">
        <v>700</v>
      </c>
    </row>
    <row r="1710" spans="1:4" x14ac:dyDescent="0.25">
      <c r="A1710">
        <v>1369</v>
      </c>
      <c r="B1710" t="s">
        <v>118</v>
      </c>
      <c r="C1710" t="s">
        <v>119</v>
      </c>
      <c r="D1710">
        <v>300</v>
      </c>
    </row>
    <row r="1711" spans="1:4" x14ac:dyDescent="0.25">
      <c r="A1711">
        <v>1370</v>
      </c>
      <c r="B1711" t="s">
        <v>793</v>
      </c>
      <c r="C1711" t="s">
        <v>794</v>
      </c>
      <c r="D1711">
        <v>700</v>
      </c>
    </row>
    <row r="1712" spans="1:4" x14ac:dyDescent="0.25">
      <c r="A1712">
        <v>1370</v>
      </c>
      <c r="B1712" t="s">
        <v>118</v>
      </c>
      <c r="C1712" t="s">
        <v>119</v>
      </c>
      <c r="D1712">
        <v>300</v>
      </c>
    </row>
    <row r="1713" spans="1:4" x14ac:dyDescent="0.25">
      <c r="A1713">
        <v>1371</v>
      </c>
      <c r="B1713" t="s">
        <v>793</v>
      </c>
      <c r="C1713" t="s">
        <v>794</v>
      </c>
      <c r="D1713">
        <v>850</v>
      </c>
    </row>
    <row r="1714" spans="1:4" x14ac:dyDescent="0.25">
      <c r="A1714">
        <v>1371</v>
      </c>
      <c r="B1714" t="s">
        <v>118</v>
      </c>
      <c r="C1714" t="s">
        <v>119</v>
      </c>
      <c r="D1714">
        <v>400</v>
      </c>
    </row>
    <row r="1715" spans="1:4" x14ac:dyDescent="0.25">
      <c r="A1715">
        <v>1372</v>
      </c>
      <c r="B1715" t="s">
        <v>793</v>
      </c>
      <c r="C1715" t="s">
        <v>794</v>
      </c>
      <c r="D1715">
        <v>850</v>
      </c>
    </row>
    <row r="1716" spans="1:4" x14ac:dyDescent="0.25">
      <c r="A1716">
        <v>1372</v>
      </c>
      <c r="B1716" t="s">
        <v>118</v>
      </c>
      <c r="C1716" t="s">
        <v>119</v>
      </c>
      <c r="D1716">
        <v>400</v>
      </c>
    </row>
    <row r="1717" spans="1:4" x14ac:dyDescent="0.25">
      <c r="A1717">
        <v>1373</v>
      </c>
      <c r="B1717" t="s">
        <v>793</v>
      </c>
      <c r="C1717" t="s">
        <v>794</v>
      </c>
      <c r="D1717">
        <v>700</v>
      </c>
    </row>
    <row r="1718" spans="1:4" x14ac:dyDescent="0.25">
      <c r="A1718">
        <v>1373</v>
      </c>
      <c r="B1718" t="s">
        <v>118</v>
      </c>
      <c r="C1718" t="s">
        <v>119</v>
      </c>
      <c r="D1718">
        <v>300</v>
      </c>
    </row>
    <row r="1719" spans="1:4" x14ac:dyDescent="0.25">
      <c r="A1719">
        <v>1374</v>
      </c>
      <c r="B1719" t="s">
        <v>793</v>
      </c>
      <c r="C1719" t="s">
        <v>794</v>
      </c>
      <c r="D1719">
        <v>700</v>
      </c>
    </row>
    <row r="1720" spans="1:4" x14ac:dyDescent="0.25">
      <c r="A1720">
        <v>1374</v>
      </c>
      <c r="B1720" t="s">
        <v>118</v>
      </c>
      <c r="C1720" t="s">
        <v>119</v>
      </c>
      <c r="D1720">
        <v>300</v>
      </c>
    </row>
    <row r="1721" spans="1:4" x14ac:dyDescent="0.25">
      <c r="A1721">
        <v>1375</v>
      </c>
      <c r="B1721" t="s">
        <v>793</v>
      </c>
      <c r="C1721" t="s">
        <v>794</v>
      </c>
      <c r="D1721">
        <v>700</v>
      </c>
    </row>
    <row r="1722" spans="1:4" x14ac:dyDescent="0.25">
      <c r="A1722">
        <v>1375</v>
      </c>
      <c r="B1722" t="s">
        <v>118</v>
      </c>
      <c r="C1722" t="s">
        <v>119</v>
      </c>
      <c r="D1722">
        <v>300</v>
      </c>
    </row>
    <row r="1723" spans="1:4" x14ac:dyDescent="0.25">
      <c r="A1723">
        <v>1376</v>
      </c>
      <c r="B1723" t="s">
        <v>793</v>
      </c>
      <c r="C1723" t="s">
        <v>794</v>
      </c>
      <c r="D1723">
        <v>1400</v>
      </c>
    </row>
    <row r="1724" spans="1:4" x14ac:dyDescent="0.25">
      <c r="A1724">
        <v>1376</v>
      </c>
      <c r="B1724" t="s">
        <v>118</v>
      </c>
      <c r="C1724" t="s">
        <v>119</v>
      </c>
      <c r="D1724">
        <v>300</v>
      </c>
    </row>
    <row r="1725" spans="1:4" x14ac:dyDescent="0.25">
      <c r="A1725">
        <v>1377</v>
      </c>
      <c r="B1725" t="s">
        <v>793</v>
      </c>
      <c r="C1725" t="s">
        <v>794</v>
      </c>
      <c r="D1725">
        <v>1700</v>
      </c>
    </row>
    <row r="1726" spans="1:4" x14ac:dyDescent="0.25">
      <c r="A1726">
        <v>1377</v>
      </c>
      <c r="B1726" t="s">
        <v>118</v>
      </c>
      <c r="C1726" t="s">
        <v>119</v>
      </c>
      <c r="D1726">
        <v>400</v>
      </c>
    </row>
    <row r="1727" spans="1:4" x14ac:dyDescent="0.25">
      <c r="A1727">
        <v>1378</v>
      </c>
      <c r="B1727" t="s">
        <v>793</v>
      </c>
      <c r="C1727" t="s">
        <v>794</v>
      </c>
      <c r="D1727">
        <v>700</v>
      </c>
    </row>
    <row r="1728" spans="1:4" x14ac:dyDescent="0.25">
      <c r="A1728">
        <v>1378</v>
      </c>
      <c r="B1728" t="s">
        <v>118</v>
      </c>
      <c r="C1728" t="s">
        <v>119</v>
      </c>
      <c r="D1728">
        <v>300</v>
      </c>
    </row>
    <row r="1729" spans="1:4" x14ac:dyDescent="0.25">
      <c r="A1729">
        <v>1379</v>
      </c>
      <c r="B1729" t="s">
        <v>793</v>
      </c>
      <c r="C1729" t="s">
        <v>794</v>
      </c>
      <c r="D1729">
        <v>1400</v>
      </c>
    </row>
    <row r="1730" spans="1:4" x14ac:dyDescent="0.25">
      <c r="A1730">
        <v>1379</v>
      </c>
      <c r="B1730" t="s">
        <v>118</v>
      </c>
      <c r="C1730" t="s">
        <v>119</v>
      </c>
      <c r="D1730">
        <v>300</v>
      </c>
    </row>
    <row r="1731" spans="1:4" x14ac:dyDescent="0.25">
      <c r="A1731">
        <v>1380</v>
      </c>
      <c r="B1731" t="s">
        <v>793</v>
      </c>
      <c r="C1731" t="s">
        <v>794</v>
      </c>
      <c r="D1731">
        <v>850</v>
      </c>
    </row>
    <row r="1732" spans="1:4" x14ac:dyDescent="0.25">
      <c r="A1732">
        <v>1380</v>
      </c>
      <c r="B1732" t="s">
        <v>118</v>
      </c>
      <c r="C1732" t="s">
        <v>119</v>
      </c>
      <c r="D1732">
        <v>400</v>
      </c>
    </row>
    <row r="1733" spans="1:4" x14ac:dyDescent="0.25">
      <c r="A1733">
        <v>1381</v>
      </c>
      <c r="B1733" t="s">
        <v>118</v>
      </c>
      <c r="C1733" t="s">
        <v>119</v>
      </c>
      <c r="D1733">
        <v>400</v>
      </c>
    </row>
    <row r="1734" spans="1:4" x14ac:dyDescent="0.25">
      <c r="A1734">
        <v>1382</v>
      </c>
      <c r="B1734" t="s">
        <v>118</v>
      </c>
      <c r="C1734" t="s">
        <v>119</v>
      </c>
      <c r="D1734">
        <v>300</v>
      </c>
    </row>
    <row r="1735" spans="1:4" x14ac:dyDescent="0.25">
      <c r="A1735">
        <v>1383</v>
      </c>
      <c r="B1735" t="s">
        <v>118</v>
      </c>
      <c r="C1735" t="s">
        <v>119</v>
      </c>
      <c r="D1735">
        <v>300</v>
      </c>
    </row>
    <row r="1736" spans="1:4" x14ac:dyDescent="0.25">
      <c r="A1736">
        <v>1384</v>
      </c>
      <c r="B1736" t="s">
        <v>118</v>
      </c>
      <c r="C1736" t="s">
        <v>119</v>
      </c>
      <c r="D1736">
        <v>300</v>
      </c>
    </row>
    <row r="1737" spans="1:4" x14ac:dyDescent="0.25">
      <c r="A1737">
        <v>1385</v>
      </c>
      <c r="B1737" t="s">
        <v>793</v>
      </c>
      <c r="C1737" t="s">
        <v>794</v>
      </c>
      <c r="D1737">
        <v>2000</v>
      </c>
    </row>
    <row r="1738" spans="1:4" x14ac:dyDescent="0.25">
      <c r="A1738">
        <v>1385</v>
      </c>
      <c r="B1738" t="s">
        <v>118</v>
      </c>
      <c r="C1738" t="s">
        <v>119</v>
      </c>
      <c r="D1738">
        <v>400</v>
      </c>
    </row>
    <row r="1739" spans="1:4" x14ac:dyDescent="0.25">
      <c r="A1739">
        <v>1386</v>
      </c>
      <c r="B1739" t="s">
        <v>793</v>
      </c>
      <c r="C1739" t="s">
        <v>794</v>
      </c>
      <c r="D1739">
        <v>1700</v>
      </c>
    </row>
    <row r="1740" spans="1:4" x14ac:dyDescent="0.25">
      <c r="A1740">
        <v>1386</v>
      </c>
      <c r="B1740" t="s">
        <v>118</v>
      </c>
      <c r="C1740" t="s">
        <v>119</v>
      </c>
      <c r="D1740">
        <v>400</v>
      </c>
    </row>
    <row r="1741" spans="1:4" x14ac:dyDescent="0.25">
      <c r="A1741">
        <v>1387</v>
      </c>
      <c r="B1741" t="s">
        <v>793</v>
      </c>
      <c r="C1741" t="s">
        <v>794</v>
      </c>
      <c r="D1741">
        <v>3400</v>
      </c>
    </row>
    <row r="1742" spans="1:4" x14ac:dyDescent="0.25">
      <c r="A1742">
        <v>1388</v>
      </c>
      <c r="B1742" t="s">
        <v>793</v>
      </c>
      <c r="C1742" t="s">
        <v>794</v>
      </c>
      <c r="D1742">
        <v>2800</v>
      </c>
    </row>
    <row r="1743" spans="1:4" x14ac:dyDescent="0.25">
      <c r="A1743">
        <v>1388</v>
      </c>
      <c r="B1743" t="s">
        <v>118</v>
      </c>
      <c r="C1743" t="s">
        <v>119</v>
      </c>
      <c r="D1743">
        <v>300</v>
      </c>
    </row>
    <row r="1744" spans="1:4" x14ac:dyDescent="0.25">
      <c r="A1744">
        <v>1389</v>
      </c>
      <c r="B1744" t="s">
        <v>118</v>
      </c>
      <c r="C1744" t="s">
        <v>119</v>
      </c>
      <c r="D1744">
        <v>300</v>
      </c>
    </row>
    <row r="1745" spans="1:4" x14ac:dyDescent="0.25">
      <c r="A1745">
        <v>1389</v>
      </c>
      <c r="B1745" t="s">
        <v>797</v>
      </c>
      <c r="C1745" t="s">
        <v>798</v>
      </c>
      <c r="D1745">
        <v>550</v>
      </c>
    </row>
    <row r="1746" spans="1:4" x14ac:dyDescent="0.25">
      <c r="A1746">
        <v>1390</v>
      </c>
      <c r="B1746" t="s">
        <v>118</v>
      </c>
      <c r="C1746" t="s">
        <v>119</v>
      </c>
      <c r="D1746">
        <v>300</v>
      </c>
    </row>
    <row r="1747" spans="1:4" x14ac:dyDescent="0.25">
      <c r="A1747">
        <v>1390</v>
      </c>
      <c r="B1747" t="s">
        <v>795</v>
      </c>
      <c r="C1747" t="s">
        <v>796</v>
      </c>
      <c r="D1747">
        <v>240</v>
      </c>
    </row>
    <row r="1748" spans="1:4" x14ac:dyDescent="0.25">
      <c r="A1748">
        <v>1391</v>
      </c>
      <c r="B1748" t="s">
        <v>118</v>
      </c>
      <c r="C1748" t="s">
        <v>119</v>
      </c>
      <c r="D1748">
        <v>300</v>
      </c>
    </row>
    <row r="1749" spans="1:4" x14ac:dyDescent="0.25">
      <c r="A1749">
        <v>1392</v>
      </c>
      <c r="B1749" t="s">
        <v>118</v>
      </c>
      <c r="C1749" t="s">
        <v>119</v>
      </c>
      <c r="D1749">
        <v>300</v>
      </c>
    </row>
    <row r="1750" spans="1:4" x14ac:dyDescent="0.25">
      <c r="A1750">
        <v>1393</v>
      </c>
      <c r="B1750" t="s">
        <v>118</v>
      </c>
      <c r="C1750" t="s">
        <v>119</v>
      </c>
      <c r="D1750">
        <v>300</v>
      </c>
    </row>
    <row r="1751" spans="1:4" x14ac:dyDescent="0.25">
      <c r="A1751">
        <v>1394</v>
      </c>
      <c r="B1751" t="s">
        <v>793</v>
      </c>
      <c r="C1751" t="s">
        <v>794</v>
      </c>
      <c r="D1751">
        <v>1550</v>
      </c>
    </row>
    <row r="1752" spans="1:4" x14ac:dyDescent="0.25">
      <c r="A1752">
        <v>1394</v>
      </c>
      <c r="B1752" t="s">
        <v>118</v>
      </c>
      <c r="C1752" t="s">
        <v>119</v>
      </c>
      <c r="D1752">
        <v>400</v>
      </c>
    </row>
    <row r="1753" spans="1:4" x14ac:dyDescent="0.25">
      <c r="A1753">
        <v>1395</v>
      </c>
      <c r="B1753" t="s">
        <v>793</v>
      </c>
      <c r="C1753" t="s">
        <v>794</v>
      </c>
      <c r="D1753">
        <v>1550</v>
      </c>
    </row>
    <row r="1754" spans="1:4" x14ac:dyDescent="0.25">
      <c r="A1754">
        <v>1395</v>
      </c>
      <c r="B1754" t="s">
        <v>118</v>
      </c>
      <c r="C1754" t="s">
        <v>119</v>
      </c>
      <c r="D1754">
        <v>400</v>
      </c>
    </row>
    <row r="1755" spans="1:4" x14ac:dyDescent="0.25">
      <c r="A1755">
        <v>1396</v>
      </c>
      <c r="B1755" t="s">
        <v>793</v>
      </c>
      <c r="C1755" t="s">
        <v>794</v>
      </c>
      <c r="D1755">
        <v>1550</v>
      </c>
    </row>
    <row r="1756" spans="1:4" x14ac:dyDescent="0.25">
      <c r="A1756">
        <v>1396</v>
      </c>
      <c r="B1756" t="s">
        <v>118</v>
      </c>
      <c r="C1756" t="s">
        <v>119</v>
      </c>
      <c r="D1756">
        <v>400</v>
      </c>
    </row>
    <row r="1757" spans="1:4" x14ac:dyDescent="0.25">
      <c r="A1757">
        <v>1397</v>
      </c>
      <c r="B1757" t="s">
        <v>793</v>
      </c>
      <c r="C1757" t="s">
        <v>794</v>
      </c>
      <c r="D1757">
        <v>1550</v>
      </c>
    </row>
    <row r="1758" spans="1:4" x14ac:dyDescent="0.25">
      <c r="A1758">
        <v>1397</v>
      </c>
      <c r="B1758" t="s">
        <v>118</v>
      </c>
      <c r="C1758" t="s">
        <v>119</v>
      </c>
      <c r="D1758">
        <v>400</v>
      </c>
    </row>
    <row r="1759" spans="1:4" x14ac:dyDescent="0.25">
      <c r="A1759">
        <v>1398</v>
      </c>
      <c r="B1759" t="s">
        <v>793</v>
      </c>
      <c r="C1759" t="s">
        <v>794</v>
      </c>
      <c r="D1759">
        <v>5390</v>
      </c>
    </row>
    <row r="1760" spans="1:4" x14ac:dyDescent="0.25">
      <c r="A1760">
        <v>1399</v>
      </c>
      <c r="B1760" t="s">
        <v>793</v>
      </c>
      <c r="C1760" t="s">
        <v>794</v>
      </c>
      <c r="D1760">
        <v>9350</v>
      </c>
    </row>
    <row r="1761" spans="1:4" x14ac:dyDescent="0.25">
      <c r="A1761">
        <v>1400</v>
      </c>
      <c r="B1761" t="s">
        <v>793</v>
      </c>
      <c r="C1761" t="s">
        <v>794</v>
      </c>
      <c r="D1761">
        <v>9350</v>
      </c>
    </row>
    <row r="1762" spans="1:4" x14ac:dyDescent="0.25">
      <c r="A1762">
        <v>1401</v>
      </c>
      <c r="B1762" t="s">
        <v>793</v>
      </c>
      <c r="C1762" t="s">
        <v>794</v>
      </c>
      <c r="D1762">
        <v>9350</v>
      </c>
    </row>
    <row r="1763" spans="1:4" x14ac:dyDescent="0.25">
      <c r="A1763">
        <v>1402</v>
      </c>
      <c r="B1763" t="s">
        <v>793</v>
      </c>
      <c r="C1763" t="s">
        <v>794</v>
      </c>
      <c r="D1763">
        <v>3430</v>
      </c>
    </row>
    <row r="1764" spans="1:4" x14ac:dyDescent="0.25">
      <c r="A1764">
        <v>1403</v>
      </c>
      <c r="B1764" t="s">
        <v>793</v>
      </c>
      <c r="C1764" t="s">
        <v>794</v>
      </c>
      <c r="D1764">
        <v>3430</v>
      </c>
    </row>
    <row r="1765" spans="1:4" x14ac:dyDescent="0.25">
      <c r="A1765">
        <v>1404</v>
      </c>
      <c r="B1765" t="s">
        <v>799</v>
      </c>
      <c r="C1765" t="s">
        <v>800</v>
      </c>
      <c r="D1765">
        <v>620</v>
      </c>
    </row>
    <row r="1766" spans="1:4" x14ac:dyDescent="0.25">
      <c r="A1766">
        <v>1404</v>
      </c>
      <c r="B1766" t="s">
        <v>793</v>
      </c>
      <c r="C1766" t="s">
        <v>794</v>
      </c>
      <c r="D1766">
        <v>9350</v>
      </c>
    </row>
    <row r="1767" spans="1:4" x14ac:dyDescent="0.25">
      <c r="A1767">
        <v>1405</v>
      </c>
      <c r="B1767" t="s">
        <v>799</v>
      </c>
      <c r="C1767" t="s">
        <v>800</v>
      </c>
      <c r="D1767">
        <v>338</v>
      </c>
    </row>
    <row r="1768" spans="1:4" x14ac:dyDescent="0.25">
      <c r="A1768">
        <v>1405</v>
      </c>
      <c r="B1768" t="s">
        <v>793</v>
      </c>
      <c r="C1768" t="s">
        <v>794</v>
      </c>
      <c r="D1768">
        <v>9350</v>
      </c>
    </row>
    <row r="1769" spans="1:4" x14ac:dyDescent="0.25">
      <c r="A1769">
        <v>1406</v>
      </c>
      <c r="B1769" t="s">
        <v>799</v>
      </c>
      <c r="C1769" t="s">
        <v>800</v>
      </c>
      <c r="D1769">
        <v>400</v>
      </c>
    </row>
    <row r="1770" spans="1:4" x14ac:dyDescent="0.25">
      <c r="A1770">
        <v>1406</v>
      </c>
      <c r="B1770" t="s">
        <v>793</v>
      </c>
      <c r="C1770" t="s">
        <v>794</v>
      </c>
      <c r="D1770">
        <v>9350</v>
      </c>
    </row>
    <row r="1771" spans="1:4" x14ac:dyDescent="0.25">
      <c r="A1771">
        <v>1407</v>
      </c>
      <c r="B1771" t="s">
        <v>799</v>
      </c>
      <c r="C1771" t="s">
        <v>800</v>
      </c>
      <c r="D1771">
        <v>620</v>
      </c>
    </row>
    <row r="1772" spans="1:4" x14ac:dyDescent="0.25">
      <c r="A1772">
        <v>1407</v>
      </c>
      <c r="B1772" t="s">
        <v>793</v>
      </c>
      <c r="C1772" t="s">
        <v>794</v>
      </c>
      <c r="D1772">
        <v>5390</v>
      </c>
    </row>
    <row r="1773" spans="1:4" x14ac:dyDescent="0.25">
      <c r="A1773">
        <v>1408</v>
      </c>
      <c r="B1773" t="s">
        <v>118</v>
      </c>
      <c r="C1773" t="s">
        <v>119</v>
      </c>
      <c r="D1773">
        <v>300</v>
      </c>
    </row>
    <row r="1774" spans="1:4" x14ac:dyDescent="0.25">
      <c r="A1774">
        <v>1409</v>
      </c>
      <c r="B1774" t="s">
        <v>118</v>
      </c>
      <c r="C1774" t="s">
        <v>119</v>
      </c>
      <c r="D1774">
        <v>400</v>
      </c>
    </row>
    <row r="1775" spans="1:4" x14ac:dyDescent="0.25">
      <c r="A1775">
        <v>1410</v>
      </c>
      <c r="B1775" t="s">
        <v>118</v>
      </c>
      <c r="C1775" t="s">
        <v>119</v>
      </c>
      <c r="D1775">
        <v>400</v>
      </c>
    </row>
    <row r="1776" spans="1:4" x14ac:dyDescent="0.25">
      <c r="A1776">
        <v>1411</v>
      </c>
      <c r="B1776" t="s">
        <v>118</v>
      </c>
      <c r="C1776" t="s">
        <v>119</v>
      </c>
      <c r="D1776">
        <v>400</v>
      </c>
    </row>
    <row r="1777" spans="1:4" x14ac:dyDescent="0.25">
      <c r="A1777">
        <v>1412</v>
      </c>
      <c r="B1777" t="s">
        <v>118</v>
      </c>
      <c r="C1777" t="s">
        <v>119</v>
      </c>
      <c r="D1777">
        <v>400</v>
      </c>
    </row>
    <row r="1778" spans="1:4" x14ac:dyDescent="0.25">
      <c r="A1778">
        <v>1413</v>
      </c>
      <c r="B1778" t="s">
        <v>118</v>
      </c>
      <c r="C1778" t="s">
        <v>119</v>
      </c>
      <c r="D1778">
        <v>300</v>
      </c>
    </row>
    <row r="1779" spans="1:4" x14ac:dyDescent="0.25">
      <c r="A1779">
        <v>1414</v>
      </c>
      <c r="B1779" t="s">
        <v>118</v>
      </c>
      <c r="C1779" t="s">
        <v>119</v>
      </c>
      <c r="D1779">
        <v>400</v>
      </c>
    </row>
    <row r="1780" spans="1:4" x14ac:dyDescent="0.25">
      <c r="A1780">
        <v>1415</v>
      </c>
      <c r="B1780" t="s">
        <v>118</v>
      </c>
      <c r="C1780" t="s">
        <v>119</v>
      </c>
      <c r="D1780">
        <v>400</v>
      </c>
    </row>
    <row r="1781" spans="1:4" x14ac:dyDescent="0.25">
      <c r="A1781">
        <v>1416</v>
      </c>
      <c r="B1781" t="s">
        <v>118</v>
      </c>
      <c r="C1781" t="s">
        <v>119</v>
      </c>
      <c r="D1781">
        <v>400</v>
      </c>
    </row>
    <row r="1782" spans="1:4" x14ac:dyDescent="0.25">
      <c r="A1782">
        <v>1417</v>
      </c>
      <c r="B1782" t="s">
        <v>793</v>
      </c>
      <c r="C1782" t="s">
        <v>794</v>
      </c>
      <c r="D1782">
        <v>850</v>
      </c>
    </row>
    <row r="1783" spans="1:4" x14ac:dyDescent="0.25">
      <c r="A1783">
        <v>1417</v>
      </c>
      <c r="B1783" t="s">
        <v>118</v>
      </c>
      <c r="C1783" t="s">
        <v>119</v>
      </c>
      <c r="D1783">
        <v>400</v>
      </c>
    </row>
    <row r="1784" spans="1:4" x14ac:dyDescent="0.25">
      <c r="A1784">
        <v>1418</v>
      </c>
      <c r="B1784" t="s">
        <v>793</v>
      </c>
      <c r="C1784" t="s">
        <v>794</v>
      </c>
      <c r="D1784">
        <v>1700</v>
      </c>
    </row>
    <row r="1785" spans="1:4" x14ac:dyDescent="0.25">
      <c r="A1785">
        <v>1418</v>
      </c>
      <c r="B1785" t="s">
        <v>118</v>
      </c>
      <c r="C1785" t="s">
        <v>119</v>
      </c>
      <c r="D1785">
        <v>400</v>
      </c>
    </row>
    <row r="1786" spans="1:4" x14ac:dyDescent="0.25">
      <c r="A1786">
        <v>1419</v>
      </c>
      <c r="B1786" t="s">
        <v>793</v>
      </c>
      <c r="C1786" t="s">
        <v>794</v>
      </c>
      <c r="D1786">
        <v>1700</v>
      </c>
    </row>
    <row r="1787" spans="1:4" x14ac:dyDescent="0.25">
      <c r="A1787">
        <v>1419</v>
      </c>
      <c r="B1787" t="s">
        <v>118</v>
      </c>
      <c r="C1787" t="s">
        <v>119</v>
      </c>
      <c r="D1787">
        <v>400</v>
      </c>
    </row>
    <row r="1788" spans="1:4" x14ac:dyDescent="0.25">
      <c r="A1788">
        <v>1420</v>
      </c>
      <c r="B1788" t="s">
        <v>793</v>
      </c>
      <c r="C1788" t="s">
        <v>794</v>
      </c>
      <c r="D1788">
        <v>1700</v>
      </c>
    </row>
    <row r="1789" spans="1:4" x14ac:dyDescent="0.25">
      <c r="A1789">
        <v>1420</v>
      </c>
      <c r="B1789" t="s">
        <v>118</v>
      </c>
      <c r="C1789" t="s">
        <v>119</v>
      </c>
      <c r="D1789">
        <v>400</v>
      </c>
    </row>
    <row r="1790" spans="1:4" x14ac:dyDescent="0.25">
      <c r="A1790">
        <v>1421</v>
      </c>
      <c r="B1790" t="s">
        <v>793</v>
      </c>
      <c r="C1790" t="s">
        <v>794</v>
      </c>
      <c r="D1790">
        <v>1400</v>
      </c>
    </row>
    <row r="1791" spans="1:4" x14ac:dyDescent="0.25">
      <c r="A1791">
        <v>1421</v>
      </c>
      <c r="B1791" t="s">
        <v>118</v>
      </c>
      <c r="C1791" t="s">
        <v>119</v>
      </c>
      <c r="D1791">
        <v>300</v>
      </c>
    </row>
    <row r="1792" spans="1:4" x14ac:dyDescent="0.25">
      <c r="A1792">
        <v>1422</v>
      </c>
      <c r="B1792" t="s">
        <v>118</v>
      </c>
      <c r="C1792" t="s">
        <v>119</v>
      </c>
      <c r="D1792">
        <v>400</v>
      </c>
    </row>
    <row r="1793" spans="1:4" x14ac:dyDescent="0.25">
      <c r="A1793">
        <v>1423</v>
      </c>
      <c r="B1793" t="s">
        <v>118</v>
      </c>
      <c r="C1793" t="s">
        <v>119</v>
      </c>
      <c r="D1793">
        <v>300</v>
      </c>
    </row>
    <row r="1794" spans="1:4" x14ac:dyDescent="0.25">
      <c r="A1794">
        <v>1424</v>
      </c>
      <c r="B1794" t="s">
        <v>118</v>
      </c>
      <c r="C1794" t="s">
        <v>119</v>
      </c>
      <c r="D1794">
        <v>400</v>
      </c>
    </row>
    <row r="1795" spans="1:4" x14ac:dyDescent="0.25">
      <c r="A1795">
        <v>1425</v>
      </c>
      <c r="B1795" t="s">
        <v>118</v>
      </c>
      <c r="C1795" t="s">
        <v>119</v>
      </c>
      <c r="D1795">
        <v>400</v>
      </c>
    </row>
    <row r="1796" spans="1:4" x14ac:dyDescent="0.25">
      <c r="A1796">
        <v>1426</v>
      </c>
      <c r="B1796" t="s">
        <v>118</v>
      </c>
      <c r="C1796" t="s">
        <v>119</v>
      </c>
      <c r="D1796">
        <v>300</v>
      </c>
    </row>
    <row r="1797" spans="1:4" x14ac:dyDescent="0.25">
      <c r="A1797">
        <v>1427</v>
      </c>
      <c r="B1797" t="s">
        <v>118</v>
      </c>
      <c r="C1797" t="s">
        <v>119</v>
      </c>
      <c r="D1797">
        <v>300</v>
      </c>
    </row>
    <row r="1798" spans="1:4" x14ac:dyDescent="0.25">
      <c r="A1798">
        <v>1428</v>
      </c>
      <c r="B1798" t="s">
        <v>118</v>
      </c>
      <c r="C1798" t="s">
        <v>119</v>
      </c>
      <c r="D1798">
        <v>400</v>
      </c>
    </row>
    <row r="1799" spans="1:4" x14ac:dyDescent="0.25">
      <c r="A1799">
        <v>1429</v>
      </c>
      <c r="B1799" t="s">
        <v>118</v>
      </c>
      <c r="C1799" t="s">
        <v>119</v>
      </c>
      <c r="D1799">
        <v>400</v>
      </c>
    </row>
    <row r="1800" spans="1:4" x14ac:dyDescent="0.25">
      <c r="A1800">
        <v>1430</v>
      </c>
      <c r="B1800" t="s">
        <v>118</v>
      </c>
      <c r="C1800" t="s">
        <v>119</v>
      </c>
      <c r="D1800">
        <v>300</v>
      </c>
    </row>
    <row r="1801" spans="1:4" x14ac:dyDescent="0.25">
      <c r="A1801">
        <v>1431</v>
      </c>
      <c r="B1801" t="s">
        <v>793</v>
      </c>
      <c r="C1801" t="s">
        <v>794</v>
      </c>
      <c r="D1801">
        <v>1700</v>
      </c>
    </row>
    <row r="1802" spans="1:4" x14ac:dyDescent="0.25">
      <c r="A1802">
        <v>1431</v>
      </c>
      <c r="B1802" t="s">
        <v>118</v>
      </c>
      <c r="C1802" t="s">
        <v>119</v>
      </c>
      <c r="D1802">
        <v>400</v>
      </c>
    </row>
    <row r="1803" spans="1:4" x14ac:dyDescent="0.25">
      <c r="A1803">
        <v>1432</v>
      </c>
      <c r="B1803" t="s">
        <v>118</v>
      </c>
      <c r="C1803" t="s">
        <v>119</v>
      </c>
      <c r="D1803">
        <v>300</v>
      </c>
    </row>
    <row r="1804" spans="1:4" x14ac:dyDescent="0.25">
      <c r="A1804">
        <v>1433</v>
      </c>
      <c r="B1804" t="s">
        <v>118</v>
      </c>
      <c r="C1804" t="s">
        <v>119</v>
      </c>
      <c r="D1804">
        <v>400</v>
      </c>
    </row>
    <row r="1805" spans="1:4" x14ac:dyDescent="0.25">
      <c r="A1805">
        <v>1434</v>
      </c>
      <c r="B1805" t="s">
        <v>793</v>
      </c>
      <c r="C1805" t="s">
        <v>794</v>
      </c>
      <c r="D1805">
        <v>2200</v>
      </c>
    </row>
    <row r="1806" spans="1:4" x14ac:dyDescent="0.25">
      <c r="A1806">
        <v>1434</v>
      </c>
      <c r="B1806" t="s">
        <v>118</v>
      </c>
      <c r="C1806" t="s">
        <v>119</v>
      </c>
      <c r="D1806">
        <v>400</v>
      </c>
    </row>
    <row r="1807" spans="1:4" x14ac:dyDescent="0.25">
      <c r="A1807">
        <v>1435</v>
      </c>
      <c r="B1807" t="s">
        <v>118</v>
      </c>
      <c r="C1807" t="s">
        <v>119</v>
      </c>
      <c r="D1807">
        <v>400</v>
      </c>
    </row>
    <row r="1808" spans="1:4" x14ac:dyDescent="0.25">
      <c r="A1808">
        <v>1436</v>
      </c>
      <c r="B1808" t="s">
        <v>118</v>
      </c>
      <c r="C1808" t="s">
        <v>119</v>
      </c>
      <c r="D1808">
        <v>400</v>
      </c>
    </row>
    <row r="1809" spans="1:4" x14ac:dyDescent="0.25">
      <c r="A1809">
        <v>1437</v>
      </c>
      <c r="B1809" t="s">
        <v>793</v>
      </c>
      <c r="C1809" t="s">
        <v>794</v>
      </c>
      <c r="D1809">
        <v>850</v>
      </c>
    </row>
    <row r="1810" spans="1:4" x14ac:dyDescent="0.25">
      <c r="A1810">
        <v>1437</v>
      </c>
      <c r="B1810" t="s">
        <v>118</v>
      </c>
      <c r="C1810" t="s">
        <v>119</v>
      </c>
      <c r="D1810">
        <v>400</v>
      </c>
    </row>
    <row r="1811" spans="1:4" x14ac:dyDescent="0.25">
      <c r="A1811">
        <v>1438</v>
      </c>
      <c r="B1811" t="s">
        <v>793</v>
      </c>
      <c r="C1811" t="s">
        <v>794</v>
      </c>
      <c r="D1811">
        <v>850</v>
      </c>
    </row>
    <row r="1812" spans="1:4" x14ac:dyDescent="0.25">
      <c r="A1812">
        <v>1438</v>
      </c>
      <c r="B1812" t="s">
        <v>118</v>
      </c>
      <c r="C1812" t="s">
        <v>119</v>
      </c>
      <c r="D1812">
        <v>400</v>
      </c>
    </row>
    <row r="1813" spans="1:4" x14ac:dyDescent="0.25">
      <c r="A1813">
        <v>1439</v>
      </c>
      <c r="B1813" t="s">
        <v>118</v>
      </c>
      <c r="C1813" t="s">
        <v>119</v>
      </c>
      <c r="D1813">
        <v>300</v>
      </c>
    </row>
    <row r="1814" spans="1:4" x14ac:dyDescent="0.25">
      <c r="A1814">
        <v>1440</v>
      </c>
      <c r="B1814" t="s">
        <v>118</v>
      </c>
      <c r="C1814" t="s">
        <v>119</v>
      </c>
      <c r="D1814">
        <v>300</v>
      </c>
    </row>
    <row r="1815" spans="1:4" x14ac:dyDescent="0.25">
      <c r="A1815">
        <v>1441</v>
      </c>
      <c r="B1815" t="s">
        <v>118</v>
      </c>
      <c r="C1815" t="s">
        <v>119</v>
      </c>
      <c r="D1815">
        <v>400</v>
      </c>
    </row>
    <row r="1816" spans="1:4" x14ac:dyDescent="0.25">
      <c r="A1816">
        <v>1442</v>
      </c>
      <c r="B1816" t="s">
        <v>118</v>
      </c>
      <c r="C1816" t="s">
        <v>119</v>
      </c>
      <c r="D1816">
        <v>400</v>
      </c>
    </row>
    <row r="1817" spans="1:4" x14ac:dyDescent="0.25">
      <c r="A1817">
        <v>1443</v>
      </c>
      <c r="B1817" t="s">
        <v>793</v>
      </c>
      <c r="C1817" t="s">
        <v>794</v>
      </c>
      <c r="D1817">
        <v>2100</v>
      </c>
    </row>
    <row r="1818" spans="1:4" x14ac:dyDescent="0.25">
      <c r="A1818">
        <v>1443</v>
      </c>
      <c r="B1818" t="s">
        <v>118</v>
      </c>
      <c r="C1818" t="s">
        <v>119</v>
      </c>
      <c r="D1818">
        <v>300</v>
      </c>
    </row>
    <row r="1819" spans="1:4" x14ac:dyDescent="0.25">
      <c r="A1819">
        <v>1444</v>
      </c>
      <c r="B1819" t="s">
        <v>793</v>
      </c>
      <c r="C1819" t="s">
        <v>794</v>
      </c>
      <c r="D1819">
        <v>850</v>
      </c>
    </row>
    <row r="1820" spans="1:4" x14ac:dyDescent="0.25">
      <c r="A1820">
        <v>1444</v>
      </c>
      <c r="B1820" t="s">
        <v>118</v>
      </c>
      <c r="C1820" t="s">
        <v>119</v>
      </c>
      <c r="D1820">
        <v>400</v>
      </c>
    </row>
    <row r="1821" spans="1:4" x14ac:dyDescent="0.25">
      <c r="A1821">
        <v>1445</v>
      </c>
      <c r="B1821" t="s">
        <v>793</v>
      </c>
      <c r="C1821" t="s">
        <v>794</v>
      </c>
      <c r="D1821">
        <v>700</v>
      </c>
    </row>
    <row r="1822" spans="1:4" x14ac:dyDescent="0.25">
      <c r="A1822">
        <v>1445</v>
      </c>
      <c r="B1822" t="s">
        <v>118</v>
      </c>
      <c r="C1822" t="s">
        <v>119</v>
      </c>
      <c r="D1822">
        <v>300</v>
      </c>
    </row>
    <row r="1823" spans="1:4" x14ac:dyDescent="0.25">
      <c r="A1823">
        <v>1446</v>
      </c>
      <c r="B1823" t="s">
        <v>793</v>
      </c>
      <c r="C1823" t="s">
        <v>794</v>
      </c>
      <c r="D1823">
        <v>700</v>
      </c>
    </row>
    <row r="1824" spans="1:4" x14ac:dyDescent="0.25">
      <c r="A1824">
        <v>1446</v>
      </c>
      <c r="B1824" t="s">
        <v>118</v>
      </c>
      <c r="C1824" t="s">
        <v>119</v>
      </c>
      <c r="D1824">
        <v>300</v>
      </c>
    </row>
    <row r="1825" spans="1:4" x14ac:dyDescent="0.25">
      <c r="A1825">
        <v>1447</v>
      </c>
      <c r="B1825" t="s">
        <v>793</v>
      </c>
      <c r="C1825" t="s">
        <v>794</v>
      </c>
      <c r="D1825">
        <v>850</v>
      </c>
    </row>
    <row r="1826" spans="1:4" x14ac:dyDescent="0.25">
      <c r="A1826">
        <v>1447</v>
      </c>
      <c r="B1826" t="s">
        <v>118</v>
      </c>
      <c r="C1826" t="s">
        <v>119</v>
      </c>
      <c r="D1826">
        <v>400</v>
      </c>
    </row>
    <row r="1827" spans="1:4" x14ac:dyDescent="0.25">
      <c r="A1827">
        <v>1448</v>
      </c>
      <c r="B1827" t="s">
        <v>118</v>
      </c>
      <c r="C1827" t="s">
        <v>119</v>
      </c>
      <c r="D1827">
        <v>400</v>
      </c>
    </row>
    <row r="1828" spans="1:4" x14ac:dyDescent="0.25">
      <c r="A1828">
        <v>1449</v>
      </c>
      <c r="B1828" t="s">
        <v>118</v>
      </c>
      <c r="C1828" t="s">
        <v>119</v>
      </c>
      <c r="D1828">
        <v>300</v>
      </c>
    </row>
    <row r="1829" spans="1:4" x14ac:dyDescent="0.25">
      <c r="A1829">
        <v>1450</v>
      </c>
      <c r="B1829" t="s">
        <v>2446</v>
      </c>
      <c r="C1829" t="s">
        <v>2447</v>
      </c>
      <c r="D1829">
        <v>900</v>
      </c>
    </row>
    <row r="1830" spans="1:4" x14ac:dyDescent="0.25">
      <c r="A1830">
        <v>1451</v>
      </c>
      <c r="B1830" t="s">
        <v>2446</v>
      </c>
      <c r="C1830" t="s">
        <v>2447</v>
      </c>
      <c r="D1830">
        <v>900</v>
      </c>
    </row>
    <row r="1831" spans="1:4" x14ac:dyDescent="0.25">
      <c r="A1831">
        <v>1452</v>
      </c>
      <c r="B1831" t="s">
        <v>2446</v>
      </c>
      <c r="C1831" t="s">
        <v>2447</v>
      </c>
      <c r="D1831">
        <v>900</v>
      </c>
    </row>
    <row r="1832" spans="1:4" x14ac:dyDescent="0.25">
      <c r="A1832">
        <v>1453</v>
      </c>
      <c r="B1832" t="s">
        <v>2446</v>
      </c>
      <c r="C1832" t="s">
        <v>2447</v>
      </c>
      <c r="D1832">
        <v>900</v>
      </c>
    </row>
    <row r="1833" spans="1:4" x14ac:dyDescent="0.25">
      <c r="A1833">
        <v>1454</v>
      </c>
      <c r="B1833" t="s">
        <v>2446</v>
      </c>
      <c r="C1833" t="s">
        <v>2447</v>
      </c>
      <c r="D1833">
        <v>900</v>
      </c>
    </row>
    <row r="1834" spans="1:4" x14ac:dyDescent="0.25">
      <c r="A1834">
        <v>1455</v>
      </c>
      <c r="B1834" t="s">
        <v>2446</v>
      </c>
      <c r="C1834" t="s">
        <v>2447</v>
      </c>
      <c r="D1834">
        <v>300</v>
      </c>
    </row>
    <row r="1835" spans="1:4" x14ac:dyDescent="0.25">
      <c r="A1835">
        <v>1456</v>
      </c>
      <c r="B1835" t="s">
        <v>2446</v>
      </c>
      <c r="C1835" t="s">
        <v>2447</v>
      </c>
      <c r="D1835">
        <v>300</v>
      </c>
    </row>
    <row r="1836" spans="1:4" x14ac:dyDescent="0.25">
      <c r="A1836">
        <v>1457</v>
      </c>
      <c r="B1836" t="s">
        <v>2446</v>
      </c>
      <c r="C1836" t="s">
        <v>2447</v>
      </c>
      <c r="D1836">
        <v>600</v>
      </c>
    </row>
    <row r="1837" spans="1:4" x14ac:dyDescent="0.25">
      <c r="A1837">
        <v>1458</v>
      </c>
      <c r="B1837" t="s">
        <v>2446</v>
      </c>
      <c r="C1837" t="s">
        <v>2447</v>
      </c>
      <c r="D1837">
        <v>300</v>
      </c>
    </row>
    <row r="1838" spans="1:4" x14ac:dyDescent="0.25">
      <c r="A1838">
        <v>1459</v>
      </c>
      <c r="B1838" t="s">
        <v>2446</v>
      </c>
      <c r="C1838" t="s">
        <v>2447</v>
      </c>
      <c r="D1838">
        <v>300</v>
      </c>
    </row>
    <row r="1839" spans="1:4" x14ac:dyDescent="0.25">
      <c r="A1839">
        <v>1460</v>
      </c>
      <c r="B1839" t="s">
        <v>2446</v>
      </c>
      <c r="C1839" t="s">
        <v>2447</v>
      </c>
      <c r="D1839">
        <v>600</v>
      </c>
    </row>
    <row r="1840" spans="1:4" x14ac:dyDescent="0.25">
      <c r="A1840">
        <v>1461</v>
      </c>
      <c r="B1840" t="s">
        <v>2446</v>
      </c>
      <c r="C1840" t="s">
        <v>2447</v>
      </c>
      <c r="D1840">
        <v>300</v>
      </c>
    </row>
    <row r="1841" spans="1:4" x14ac:dyDescent="0.25">
      <c r="A1841">
        <v>1462</v>
      </c>
      <c r="B1841" t="s">
        <v>2446</v>
      </c>
      <c r="C1841" t="s">
        <v>2447</v>
      </c>
      <c r="D1841">
        <v>300</v>
      </c>
    </row>
    <row r="1842" spans="1:4" x14ac:dyDescent="0.25">
      <c r="A1842">
        <v>1463</v>
      </c>
      <c r="B1842" t="s">
        <v>2446</v>
      </c>
      <c r="C1842" t="s">
        <v>2447</v>
      </c>
      <c r="D1842">
        <v>600</v>
      </c>
    </row>
    <row r="1843" spans="1:4" x14ac:dyDescent="0.25">
      <c r="A1843">
        <v>1464</v>
      </c>
      <c r="B1843" t="s">
        <v>2446</v>
      </c>
      <c r="C1843" t="s">
        <v>2447</v>
      </c>
      <c r="D1843">
        <v>300</v>
      </c>
    </row>
    <row r="1844" spans="1:4" x14ac:dyDescent="0.25">
      <c r="A1844">
        <v>1465</v>
      </c>
      <c r="B1844" t="s">
        <v>2446</v>
      </c>
      <c r="C1844" t="s">
        <v>2447</v>
      </c>
      <c r="D1844">
        <v>300</v>
      </c>
    </row>
    <row r="1845" spans="1:4" x14ac:dyDescent="0.25">
      <c r="A1845">
        <v>1466</v>
      </c>
      <c r="B1845" t="s">
        <v>2446</v>
      </c>
      <c r="C1845" t="s">
        <v>2447</v>
      </c>
      <c r="D1845">
        <v>300</v>
      </c>
    </row>
    <row r="1846" spans="1:4" x14ac:dyDescent="0.25">
      <c r="A1846">
        <v>1467</v>
      </c>
      <c r="B1846" t="s">
        <v>2446</v>
      </c>
      <c r="C1846" t="s">
        <v>2447</v>
      </c>
      <c r="D1846">
        <v>300</v>
      </c>
    </row>
    <row r="1847" spans="1:4" x14ac:dyDescent="0.25">
      <c r="A1847">
        <v>1468</v>
      </c>
      <c r="B1847" t="s">
        <v>2446</v>
      </c>
      <c r="C1847" t="s">
        <v>2447</v>
      </c>
      <c r="D1847">
        <v>300</v>
      </c>
    </row>
    <row r="1848" spans="1:4" x14ac:dyDescent="0.25">
      <c r="A1848">
        <v>1469</v>
      </c>
      <c r="B1848" t="s">
        <v>2446</v>
      </c>
      <c r="C1848" t="s">
        <v>2447</v>
      </c>
      <c r="D1848">
        <v>300</v>
      </c>
    </row>
    <row r="1849" spans="1:4" x14ac:dyDescent="0.25">
      <c r="A1849">
        <v>1470</v>
      </c>
      <c r="B1849" t="s">
        <v>2446</v>
      </c>
      <c r="C1849" t="s">
        <v>2447</v>
      </c>
      <c r="D1849">
        <v>300</v>
      </c>
    </row>
    <row r="1850" spans="1:4" x14ac:dyDescent="0.25">
      <c r="A1850">
        <v>1471</v>
      </c>
      <c r="B1850" t="s">
        <v>2446</v>
      </c>
      <c r="C1850" t="s">
        <v>2447</v>
      </c>
      <c r="D1850">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2018-07-13T03:50:46Z</dcterms:created>
  <dcterms:modified xsi:type="dcterms:W3CDTF">2020-11-13T20:47:49Z</dcterms:modified>
</cp:coreProperties>
</file>