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81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<sst xmlns="http://schemas.openxmlformats.org/spreadsheetml/2006/main" count="851" uniqueCount="294">
  <si>
    <t>37795</t>
  </si>
  <si>
    <t>TÍTULO</t>
  </si>
  <si>
    <t>NOMBRE CORTO</t>
  </si>
  <si>
    <t>DESCRIPCIÓN</t>
  </si>
  <si>
    <t>Gastos de representación y viáticos</t>
  </si>
  <si>
    <t>LTAIART81FV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</si>
  <si>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</si>
  <si>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</si>
  <si>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</si>
  <si>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</si>
  <si>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</si>
  <si>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</si>
  <si>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</si>
  <si>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</si>
  <si>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</si>
  <si>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</si>
  <si>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</si>
  <si>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</si>
  <si>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</si>
  <si>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</si>
  <si>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</si>
  <si>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</si>
  <si>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</si>
  <si>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</si>
  <si>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</si>
  <si>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</si>
  <si>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</si>
  <si>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</si>
  <si>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</si>
  <si>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</si>
  <si>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</si>
  <si>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</si>
  <si>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</si>
  <si>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</si>
  <si>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</si>
  <si>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</si>
  <si>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</si>
  <si>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</si>
  <si>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</si>
  <si>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</si>
  <si>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</si>
  <si>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</si>
  <si>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</si>
  <si>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</si>
  <si>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</si>
  <si>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</si>
  <si>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</si>
  <si>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</si>
  <si>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</si>
  <si>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</si>
  <si>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</si>
  <si>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</si>
  <si>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</si>
  <si>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</si>
  <si>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</si>
  <si>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</si>
  <si>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</si>
  <si>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</si>
  <si>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</si>
  <si>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</si>
  <si>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</si>
  <si>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</si>
  <si>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</si>
  <si>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</si>
  <si>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</si>
  <si>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</si>
  <si>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</si>
  <si>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</si>
  <si>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</si>
  <si>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</si>
  <si>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</si>
  <si>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</si>
  <si>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</si>
  <si>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</si>
  <si>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</si>
  <si>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</si>
  <si>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</si>
  <si>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</si>
  <si>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</si>
  <si>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</si>
  <si>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</si>
  <si>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</si>
  <si>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</si>
  <si>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</si>
  <si>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</si>
  <si>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</si>
  <si>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</si>
  <si>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</si>
  <si>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CPN+03LrXh8=</t>
  </si>
  <si>
    <t>2016</t>
  </si>
  <si>
    <t>01/01/2016 AL 31/03/2016</t>
  </si>
  <si>
    <t>Empleado</t>
  </si>
  <si>
    <t>13 I</t>
  </si>
  <si>
    <t>Subsecretario o Puesto Homólogo</t>
  </si>
  <si>
    <t>ADMINISTRADORA GENERAL</t>
  </si>
  <si>
    <t>ADMINISTRACIÓN GENERAL</t>
  </si>
  <si>
    <t>Claudia Dynorah</t>
  </si>
  <si>
    <t xml:space="preserve">Sanchez  </t>
  </si>
  <si>
    <t>García</t>
  </si>
  <si>
    <t>SUPERVISIÓN CASETA DE PEAJE, SLRC, SONORA. ENERO 2016</t>
  </si>
  <si>
    <t>Nacional</t>
  </si>
  <si>
    <t>0</t>
  </si>
  <si>
    <t>México</t>
  </si>
  <si>
    <t>Sonora</t>
  </si>
  <si>
    <t>Hermosillo</t>
  </si>
  <si>
    <t>San Luis Rio Colorado</t>
  </si>
  <si>
    <t>SUPERVISIÓN CASETA DE PEAJE</t>
  </si>
  <si>
    <t/>
  </si>
  <si>
    <t>3348793</t>
  </si>
  <si>
    <t>1900</t>
  </si>
  <si>
    <t>31/12/2016</t>
  </si>
  <si>
    <t>Administración General</t>
  </si>
  <si>
    <t>yIf6nm44kso=</t>
  </si>
  <si>
    <t>Otro</t>
  </si>
  <si>
    <t>11 I</t>
  </si>
  <si>
    <t>Director de Área o Puesto Homólogo</t>
  </si>
  <si>
    <t>PERSONAL COMISIONADO DE LA COMISIÓN ESTATAL DE BIENES Y CONCESIONES</t>
  </si>
  <si>
    <t>COMISIÓN ESTATAL DE BIENES Y CONCESIONES</t>
  </si>
  <si>
    <t>Simitrio Antonio</t>
  </si>
  <si>
    <t>Hernández</t>
  </si>
  <si>
    <t>Aguilar</t>
  </si>
  <si>
    <t>APOYO EN ATENCIÓN ASUNTOS LABORALES ANTE JUNTA CONCILIACIÓN Y ARBITRAJE EN SLRC, SONORA.</t>
  </si>
  <si>
    <t>APOYO EN ATENCIÓN ASUNTOS LABORALES ANTE JUNTA CONCILIACIÓN Y ARBITRAJE</t>
  </si>
  <si>
    <t>3348792</t>
  </si>
  <si>
    <t>6000</t>
  </si>
  <si>
    <t>IbVEO8xMwAI=</t>
  </si>
  <si>
    <t>01/04/2016 AL 30/06/2016</t>
  </si>
  <si>
    <t>3348791</t>
  </si>
  <si>
    <t>Este Fideicomiso informa que en periodo indicado no se generaron viáticos.</t>
  </si>
  <si>
    <t>lcmWQq1CZKc=</t>
  </si>
  <si>
    <t>01/07/2016 AL 30/09/2016</t>
  </si>
  <si>
    <t xml:space="preserve">7A </t>
  </si>
  <si>
    <t>Coordinador de Área o Puesto Homólogo</t>
  </si>
  <si>
    <t>AUXILIAR ADMINISTRATIVO</t>
  </si>
  <si>
    <t>Carlos Francisco</t>
  </si>
  <si>
    <t>Treviño</t>
  </si>
  <si>
    <t>Varela</t>
  </si>
  <si>
    <t>1RA REUNIÓN EXTRAORDINARIA 2016, EN SONOYTA, SONORA. 03 JULIO 2016,  OFICIO FPC-093/2016</t>
  </si>
  <si>
    <t>Sonoyta</t>
  </si>
  <si>
    <t>1RA REUNIÓN EXTRAORDINARIA 2016</t>
  </si>
  <si>
    <t>02/07/2016</t>
  </si>
  <si>
    <t>03/07/2016</t>
  </si>
  <si>
    <t>3348790</t>
  </si>
  <si>
    <t>720</t>
  </si>
  <si>
    <t>YEdmsdIzYuM=</t>
  </si>
  <si>
    <t>ADMINISTRADOR CASETA</t>
  </si>
  <si>
    <t>Guillermo Adalberto</t>
  </si>
  <si>
    <t xml:space="preserve">Reina </t>
  </si>
  <si>
    <t xml:space="preserve">Celaya </t>
  </si>
  <si>
    <t>3348789</t>
  </si>
  <si>
    <t>1300</t>
  </si>
  <si>
    <t>XeInJJibys0=</t>
  </si>
  <si>
    <t>12 I</t>
  </si>
  <si>
    <t>Director General  o Puesto Homólogo</t>
  </si>
  <si>
    <t>CONTADOR</t>
  </si>
  <si>
    <t>Ricardo</t>
  </si>
  <si>
    <t xml:space="preserve">Ruiz </t>
  </si>
  <si>
    <t xml:space="preserve">Paredes </t>
  </si>
  <si>
    <t>3348788</t>
  </si>
  <si>
    <t>kQzzhB/k1Cg=</t>
  </si>
  <si>
    <t>01/10/2016 AL 31/12/2016</t>
  </si>
  <si>
    <t>SUPERVISIÓN CASETA DE PEAJE, SLRC, SONORA. 20, 21 Y 22 DE OCTUBRE 2016. OFICIO  FPC-155/2016</t>
  </si>
  <si>
    <t>20/10/2016</t>
  </si>
  <si>
    <t>22/10/2016</t>
  </si>
  <si>
    <t>3348787</t>
  </si>
  <si>
    <t>3400</t>
  </si>
  <si>
    <t>t9gppq3p1cs=</t>
  </si>
  <si>
    <t>ADMINISTRADOR DE LA CASETA</t>
  </si>
  <si>
    <t>59 REUNIÓN ORDINARIA 2016, EN HERMOSILLO, SON. 07 NOVIEMBRE 2016,  OFICIO FPC-162/2016</t>
  </si>
  <si>
    <t>ACUDIR A 59 REUNIÓN ORDINARIA 2016</t>
  </si>
  <si>
    <t>07/11/2016</t>
  </si>
  <si>
    <t>3348786</t>
  </si>
  <si>
    <t>Xf1ZKvVdrOA=</t>
  </si>
  <si>
    <t>2017</t>
  </si>
  <si>
    <t>01/01/2017 AL 31/03/2017</t>
  </si>
  <si>
    <t>62 REUNIÓN ORDINARIA 2017, EN HERMOSILLO, SON. 30 Y 31 ENERO 2017,  OFICIO FPC-011/2017</t>
  </si>
  <si>
    <t>ACUDIR A 62 REUNIÓN ORDINARIA 2017</t>
  </si>
  <si>
    <t>30/01/2017</t>
  </si>
  <si>
    <t>31/01/2017</t>
  </si>
  <si>
    <t>3348785</t>
  </si>
  <si>
    <t>2300</t>
  </si>
  <si>
    <t>31/03/2017</t>
  </si>
  <si>
    <t>sGxNVX63e08=</t>
  </si>
  <si>
    <t>REPRESENTACIÓN, ATENCIÓN Y SEGUIMIENTO A ASUNTO JURÍDICO ANTE JUNTA ESPECIAL DE CONCILIACIÓN Y ARBITRAJE DEL NOROESTE DE SONORA, EN SLRC, SON., 21,22 Y 23 FEBRERO 2017, OFICIO S/N DEL 20 DE FEB. 2017</t>
  </si>
  <si>
    <t>REPRESENTACIÓN, ATENCIÓN Y SEGUIMIENTO A ASUNTO JURÍDICO ANTE JUNTA ESPECIAL DE CONCILIACIÓN Y ARBITRAJE DEL NOROESTE DE SONORA, EN SLRC, SON.</t>
  </si>
  <si>
    <t>21/02/2017</t>
  </si>
  <si>
    <t>23/02/2017</t>
  </si>
  <si>
    <t>3348784</t>
  </si>
  <si>
    <t>7sa5HlLHejo=</t>
  </si>
  <si>
    <t>01/04/2017 AL 30/06/2017</t>
  </si>
  <si>
    <t>63 REUNIÓN ORDINARIA 2017, EN HERMOSILLO, SON. 29 Y 30 MAYO 2017</t>
  </si>
  <si>
    <t>ACUDIR A 63 REUNIÓN ORDINARIA 2017</t>
  </si>
  <si>
    <t>29/05/2017</t>
  </si>
  <si>
    <t>30/05/2017</t>
  </si>
  <si>
    <t>3348783</t>
  </si>
  <si>
    <t>30/06/2017</t>
  </si>
  <si>
    <t>ffUKpGLbDCQ=</t>
  </si>
  <si>
    <t>ACTIVIDADES DE SUPERVISIÓN Y ADMINISTRACIÓN, EN CASETA DE PEAJE, SLRC, SON. 6, 7 Y 8 JUNIO 2017, OFICIO FPC-057/2017</t>
  </si>
  <si>
    <t>06/06/2017</t>
  </si>
  <si>
    <t>08/06/2017</t>
  </si>
  <si>
    <t>3348782</t>
  </si>
  <si>
    <t>4900</t>
  </si>
  <si>
    <t>aVlRC14S+Ss=</t>
  </si>
  <si>
    <t>01/07/2017 AL 30/09/2017</t>
  </si>
  <si>
    <t>3348781</t>
  </si>
  <si>
    <t>30/09/2017</t>
  </si>
  <si>
    <t>jCZS0dqBo/U=</t>
  </si>
  <si>
    <t>01/10/2017 AL 31/12/2017</t>
  </si>
  <si>
    <t>64 REUNIÓN ORDINARIA 2017, EN HERMOSILLO, SON. 30 Y 31 OCTUBRE 2017</t>
  </si>
  <si>
    <t>ACUDIR A 64 REUNIÓN ORDINARIA 2017</t>
  </si>
  <si>
    <t>30/10/2017</t>
  </si>
  <si>
    <t>31/10/2017</t>
  </si>
  <si>
    <t>3348780</t>
  </si>
  <si>
    <t>10/11/2017</t>
  </si>
  <si>
    <t>XwfYKBHbiwc=</t>
  </si>
  <si>
    <t>65 REUNIÓN ORDINARIA 2017, EN HERMOSILLO, SON. 18 Y 19 DICIEMBRE 2017</t>
  </si>
  <si>
    <t>ACUDIR A 65 REUNIÓN ORDINARIA 2017</t>
  </si>
  <si>
    <t>18/12/2017</t>
  </si>
  <si>
    <t>19/12/2017</t>
  </si>
  <si>
    <t>3348779</t>
  </si>
  <si>
    <t>31/12/2017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</si>
  <si>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</si>
  <si>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</si>
  <si>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</si>
  <si>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</si>
  <si>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</si>
  <si>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</si>
  <si>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</si>
  <si>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</si>
  <si>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</si>
  <si>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</si>
  <si>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</si>
  <si>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</si>
  <si>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</si>
  <si>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</si>
  <si>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</si>
  <si>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</si>
  <si>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XqhVcAw8lLM01+e4XZNW8A==</t>
  </si>
  <si>
    <t>37501</t>
  </si>
  <si>
    <t>VIATICOS EN EL PAIS</t>
  </si>
  <si>
    <t>1500</t>
  </si>
  <si>
    <t>ltxh1hWVoX001+e4XZNW8A==</t>
  </si>
  <si>
    <t>37502</t>
  </si>
  <si>
    <t>GASTOS DE CAMINO</t>
  </si>
  <si>
    <t>400</t>
  </si>
  <si>
    <t>DSqnLnaelWM01+e4XZNW8A==</t>
  </si>
  <si>
    <t>lb70OsQBEBw01+e4XZNW8A==</t>
  </si>
  <si>
    <t>8yBEyFtXLig01+e4XZNW8A==</t>
  </si>
  <si>
    <t>500</t>
  </si>
  <si>
    <t>5Nunkl5m/gw01+e4XZNW8A==</t>
  </si>
  <si>
    <t>220</t>
  </si>
  <si>
    <t>Zo+FnPwBKyg01+e4XZNW8A==</t>
  </si>
  <si>
    <t>1000</t>
  </si>
  <si>
    <t>I3wO5Ucr1g001+e4XZNW8A==</t>
  </si>
  <si>
    <t>300</t>
  </si>
  <si>
    <t>9LWjCxGx8io01+e4XZNW8A==</t>
  </si>
  <si>
    <t>tiLileCW0CM01+e4XZNW8A==</t>
  </si>
  <si>
    <t>FF+sSRchUXw01+e4XZNW8A==</t>
  </si>
  <si>
    <t>3000</t>
  </si>
  <si>
    <t>OpdnMSpMCfE01+e4XZNW8A==</t>
  </si>
  <si>
    <t>Q0C5r3d+wXQ01+e4XZNW8A==</t>
  </si>
  <si>
    <t>K+jCQ5LOeaw01+e4XZNW8A==</t>
  </si>
  <si>
    <t>BjMlVAx1o8001+e4XZNW8A==</t>
  </si>
  <si>
    <t>2000</t>
  </si>
  <si>
    <t>uq3JGZ2sC8U01+e4XZNW8A==</t>
  </si>
  <si>
    <t>nD3RBoRjBes01+e4XZNW8A==</t>
  </si>
  <si>
    <t>ndRtwwuVFvQ01+e4XZNW8A==</t>
  </si>
  <si>
    <t>XUtolOX7PPA01+e4XZNW8A==</t>
  </si>
  <si>
    <t>HWDEJrrJLxw01+e4XZNW8A==</t>
  </si>
  <si>
    <t>z2TfbZI1/6k01+e4XZNW8A==</t>
  </si>
  <si>
    <t>4500</t>
  </si>
  <si>
    <t>42m+mG3pWOg01+e4XZNW8A==</t>
  </si>
  <si>
    <t>bozzTn0UQuE01+e4XZNW8A==</t>
  </si>
  <si>
    <t>clBiaVRXmCg01+e4XZNW8A==</t>
  </si>
  <si>
    <t>xE4xdh6c7U801+e4XZNW8A==</t>
  </si>
  <si>
    <t>336X4o5prQA01+e4XZNW8A==</t>
  </si>
  <si>
    <t>34517</t>
  </si>
  <si>
    <t>Hipervínculo a las facturas o comprobantes</t>
  </si>
  <si>
    <t>34518</t>
  </si>
  <si>
    <t>Hipervínculo a normatividad reguladora de gastos</t>
  </si>
  <si>
    <t>GdAPqUfSrvA01+e4XZNW8A==</t>
  </si>
  <si>
    <t>http://contraloria.sonora.gob.mx/ciudadanos/compendio-legislativo-basico/compendio-legislativo-basico-estatal/otras-disposiciones/230--178/file.html</t>
  </si>
  <si>
    <t>1Lc/MYBeXlo01+e4XZNW8A==</t>
  </si>
  <si>
    <t>N5yIqwtEnIM01+e4XZNW8A==</t>
  </si>
  <si>
    <t>cNZTvLClKWg01+e4XZNW8A==</t>
  </si>
  <si>
    <t>t1SXm7dtM5801+e4XZNW8A==</t>
  </si>
  <si>
    <t>hFVhgwKEKv001+e4XZNW8A==</t>
  </si>
  <si>
    <t>0sIHIcUzl9k01+e4XZNW8A==</t>
  </si>
  <si>
    <t>jlkKVvKkiXc01+e4XZNW8A==</t>
  </si>
  <si>
    <t>8SIPVKrq26M01+e4XZNW8A==</t>
  </si>
  <si>
    <t>jf2T1L4R12A01+e4XZNW8A==</t>
  </si>
  <si>
    <t>q25OpM30wwo01+e4XZNW8A==</t>
  </si>
  <si>
    <t>UkFXWchXywE01+e4XZNW8A==</t>
  </si>
  <si>
    <t>OFn494bagpE01+e4XZNW8A==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</si>
</sst>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B2" workbookViewId="0">
      <selection activeCell="B8" sqref="B8"/>
    </sheetView>
  </sheetViews>
  <sheetFormatPr baseColWidth="10" defaultColWidth="12.7109375" defaultRowHeight="11.25" x14ac:dyDescent="0.2"/>
  <cols>
    <col min="1" max="1" width="0" style="3" hidden="1" customWidth="1"/>
    <col min="2" max="16384" width="12.7109375" style="3"/>
  </cols>
  <sheetData>
    <row r="1" spans="1:36" hidden="1" x14ac:dyDescent="0.2">
      <c r="A1" s="3" t="s">
        <v>0</v>
      </c>
    </row>
    <row r="2" spans="1:3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">
      <c r="B4" s="3" t="s">
        <v>6</v>
      </c>
      <c r="C4" s="3" t="s">
        <v>6</v>
      </c>
      <c r="D4" s="3" t="s">
        <v>7</v>
      </c>
      <c r="E4" s="3" t="s">
        <v>6</v>
      </c>
      <c r="F4" s="3" t="s">
        <v>8</v>
      </c>
      <c r="G4" s="3" t="s">
        <v>6</v>
      </c>
      <c r="H4" s="3" t="s">
        <v>8</v>
      </c>
      <c r="I4" s="3" t="s">
        <v>6</v>
      </c>
      <c r="J4" s="3" t="s">
        <v>6</v>
      </c>
      <c r="K4" s="3" t="s">
        <v>6</v>
      </c>
      <c r="L4" s="3" t="s">
        <v>8</v>
      </c>
      <c r="M4" s="3" t="s">
        <v>7</v>
      </c>
      <c r="N4" s="3" t="s">
        <v>9</v>
      </c>
      <c r="O4" s="3" t="s">
        <v>10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6</v>
      </c>
      <c r="U4" s="3" t="s">
        <v>6</v>
      </c>
      <c r="V4" s="3" t="s">
        <v>8</v>
      </c>
      <c r="W4" s="3" t="s">
        <v>11</v>
      </c>
      <c r="X4" s="3" t="s">
        <v>11</v>
      </c>
      <c r="Y4" s="3" t="s">
        <v>12</v>
      </c>
      <c r="Z4" s="3" t="s">
        <v>10</v>
      </c>
      <c r="AA4" s="3" t="s">
        <v>10</v>
      </c>
      <c r="AB4" s="3" t="s">
        <v>11</v>
      </c>
      <c r="AC4" s="3" t="s">
        <v>13</v>
      </c>
      <c r="AD4" s="3" t="s">
        <v>12</v>
      </c>
      <c r="AE4" s="3" t="s">
        <v>12</v>
      </c>
      <c r="AF4" s="3" t="s">
        <v>11</v>
      </c>
      <c r="AG4" s="3" t="s">
        <v>6</v>
      </c>
      <c r="AH4" s="3" t="s">
        <v>14</v>
      </c>
      <c r="AI4" s="3" t="s">
        <v>15</v>
      </c>
      <c r="AJ4" s="3" t="s">
        <v>16</v>
      </c>
    </row>
    <row r="5" spans="1:36" hidden="1" x14ac:dyDescent="0.2"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</row>
    <row r="6" spans="1:36" x14ac:dyDescent="0.2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2"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x14ac:dyDescent="0.2">
      <c r="A8" s="8" t="s">
        <v>88</v>
      </c>
      <c r="B8" s="8" t="s">
        <v>89</v>
      </c>
      <c r="C8" s="8" t="s">
        <v>90</v>
      </c>
      <c r="D8" s="8" t="s">
        <v>91</v>
      </c>
      <c r="E8" s="8" t="s">
        <v>92</v>
      </c>
      <c r="F8" s="8" t="s">
        <v>93</v>
      </c>
      <c r="G8" s="8" t="s">
        <v>94</v>
      </c>
      <c r="H8" s="8" t="s">
        <v>95</v>
      </c>
      <c r="I8" s="8" t="s">
        <v>96</v>
      </c>
      <c r="J8" s="8" t="s">
        <v>97</v>
      </c>
      <c r="K8" s="8" t="s">
        <v>98</v>
      </c>
      <c r="L8" s="8" t="s">
        <v>99</v>
      </c>
      <c r="M8" s="8" t="s">
        <v>100</v>
      </c>
      <c r="N8" s="8" t="s">
        <v>101</v>
      </c>
      <c r="O8" s="8" t="s">
        <v>101</v>
      </c>
      <c r="P8" s="8" t="s">
        <v>102</v>
      </c>
      <c r="Q8" s="8" t="s">
        <v>103</v>
      </c>
      <c r="R8" s="8" t="s">
        <v>104</v>
      </c>
      <c r="S8" s="8" t="s">
        <v>102</v>
      </c>
      <c r="T8" s="8" t="s">
        <v>103</v>
      </c>
      <c r="U8" s="8" t="s">
        <v>105</v>
      </c>
      <c r="V8" s="8" t="s">
        <v>106</v>
      </c>
      <c r="W8" s="8" t="s">
        <v>107</v>
      </c>
      <c r="X8" s="8" t="s">
        <v>107</v>
      </c>
      <c r="Y8" s="8" t="s">
        <v>108</v>
      </c>
      <c r="Z8" s="8" t="s">
        <v>109</v>
      </c>
      <c r="AA8" s="8" t="s">
        <v>101</v>
      </c>
      <c r="AB8" s="8" t="s">
        <v>107</v>
      </c>
      <c r="AC8" s="8" t="s">
        <v>107</v>
      </c>
      <c r="AD8" s="8" t="s">
        <v>108</v>
      </c>
      <c r="AE8" s="8" t="s">
        <v>108</v>
      </c>
      <c r="AF8" s="8" t="s">
        <v>110</v>
      </c>
      <c r="AG8" s="8" t="s">
        <v>111</v>
      </c>
      <c r="AH8" s="8" t="s">
        <v>89</v>
      </c>
      <c r="AI8" s="8" t="s">
        <v>110</v>
      </c>
      <c r="AJ8" s="8" t="s">
        <v>107</v>
      </c>
    </row>
    <row r="9" spans="1:36" x14ac:dyDescent="0.2">
      <c r="A9" s="8" t="s">
        <v>112</v>
      </c>
      <c r="B9" s="8" t="s">
        <v>89</v>
      </c>
      <c r="C9" s="8" t="s">
        <v>90</v>
      </c>
      <c r="D9" s="8" t="s">
        <v>113</v>
      </c>
      <c r="E9" s="8" t="s">
        <v>114</v>
      </c>
      <c r="F9" s="8" t="s">
        <v>115</v>
      </c>
      <c r="G9" s="8" t="s">
        <v>116</v>
      </c>
      <c r="H9" s="8" t="s">
        <v>117</v>
      </c>
      <c r="I9" s="8" t="s">
        <v>118</v>
      </c>
      <c r="J9" s="8" t="s">
        <v>119</v>
      </c>
      <c r="K9" s="8" t="s">
        <v>120</v>
      </c>
      <c r="L9" s="8" t="s">
        <v>121</v>
      </c>
      <c r="M9" s="8" t="s">
        <v>100</v>
      </c>
      <c r="N9" s="8" t="s">
        <v>101</v>
      </c>
      <c r="O9" s="8" t="s">
        <v>101</v>
      </c>
      <c r="P9" s="8" t="s">
        <v>102</v>
      </c>
      <c r="Q9" s="8" t="s">
        <v>103</v>
      </c>
      <c r="R9" s="8" t="s">
        <v>104</v>
      </c>
      <c r="S9" s="8" t="s">
        <v>102</v>
      </c>
      <c r="T9" s="8" t="s">
        <v>103</v>
      </c>
      <c r="U9" s="8" t="s">
        <v>105</v>
      </c>
      <c r="V9" s="8" t="s">
        <v>122</v>
      </c>
      <c r="W9" s="8" t="s">
        <v>107</v>
      </c>
      <c r="X9" s="8" t="s">
        <v>107</v>
      </c>
      <c r="Y9" s="8" t="s">
        <v>123</v>
      </c>
      <c r="Z9" s="8" t="s">
        <v>124</v>
      </c>
      <c r="AA9" s="8" t="s">
        <v>101</v>
      </c>
      <c r="AB9" s="8" t="s">
        <v>107</v>
      </c>
      <c r="AC9" s="8" t="s">
        <v>107</v>
      </c>
      <c r="AD9" s="8" t="s">
        <v>123</v>
      </c>
      <c r="AE9" s="8" t="s">
        <v>123</v>
      </c>
      <c r="AF9" s="8" t="s">
        <v>110</v>
      </c>
      <c r="AG9" s="8" t="s">
        <v>111</v>
      </c>
      <c r="AH9" s="8" t="s">
        <v>89</v>
      </c>
      <c r="AI9" s="8" t="s">
        <v>110</v>
      </c>
      <c r="AJ9" s="8" t="s">
        <v>107</v>
      </c>
    </row>
    <row r="10" spans="1:36" x14ac:dyDescent="0.2">
      <c r="A10" s="8" t="s">
        <v>125</v>
      </c>
      <c r="B10" s="8" t="s">
        <v>89</v>
      </c>
      <c r="C10" s="8" t="s">
        <v>126</v>
      </c>
      <c r="D10" s="8" t="s">
        <v>107</v>
      </c>
      <c r="E10" s="8" t="s">
        <v>107</v>
      </c>
      <c r="F10" s="8" t="s">
        <v>107</v>
      </c>
      <c r="G10" s="8" t="s">
        <v>107</v>
      </c>
      <c r="H10" s="8" t="s">
        <v>107</v>
      </c>
      <c r="I10" s="8" t="s">
        <v>107</v>
      </c>
      <c r="J10" s="8" t="s">
        <v>107</v>
      </c>
      <c r="K10" s="8" t="s">
        <v>107</v>
      </c>
      <c r="L10" s="8" t="s">
        <v>107</v>
      </c>
      <c r="M10" s="8" t="s">
        <v>107</v>
      </c>
      <c r="N10" s="8" t="s">
        <v>107</v>
      </c>
      <c r="O10" s="8" t="s">
        <v>107</v>
      </c>
      <c r="P10" s="8" t="s">
        <v>107</v>
      </c>
      <c r="Q10" s="8" t="s">
        <v>107</v>
      </c>
      <c r="R10" s="8" t="s">
        <v>107</v>
      </c>
      <c r="S10" s="8" t="s">
        <v>107</v>
      </c>
      <c r="T10" s="8" t="s">
        <v>107</v>
      </c>
      <c r="U10" s="8" t="s">
        <v>107</v>
      </c>
      <c r="V10" s="8" t="s">
        <v>107</v>
      </c>
      <c r="W10" s="8" t="s">
        <v>107</v>
      </c>
      <c r="X10" s="8" t="s">
        <v>107</v>
      </c>
      <c r="Y10" s="8" t="s">
        <v>127</v>
      </c>
      <c r="Z10" s="8" t="s">
        <v>107</v>
      </c>
      <c r="AA10" s="8" t="s">
        <v>107</v>
      </c>
      <c r="AB10" s="8" t="s">
        <v>107</v>
      </c>
      <c r="AC10" s="8" t="s">
        <v>107</v>
      </c>
      <c r="AD10" s="8" t="s">
        <v>127</v>
      </c>
      <c r="AE10" s="8" t="s">
        <v>127</v>
      </c>
      <c r="AF10" s="8" t="s">
        <v>110</v>
      </c>
      <c r="AG10" s="8" t="s">
        <v>111</v>
      </c>
      <c r="AH10" s="8" t="s">
        <v>89</v>
      </c>
      <c r="AI10" s="8" t="s">
        <v>110</v>
      </c>
      <c r="AJ10" s="8" t="s">
        <v>128</v>
      </c>
    </row>
    <row r="11" spans="1:36" x14ac:dyDescent="0.2">
      <c r="A11" s="8" t="s">
        <v>129</v>
      </c>
      <c r="B11" s="8" t="s">
        <v>89</v>
      </c>
      <c r="C11" s="8" t="s">
        <v>130</v>
      </c>
      <c r="D11" s="8" t="s">
        <v>91</v>
      </c>
      <c r="E11" s="8" t="s">
        <v>131</v>
      </c>
      <c r="F11" s="8" t="s">
        <v>132</v>
      </c>
      <c r="G11" s="8" t="s">
        <v>133</v>
      </c>
      <c r="H11" s="8" t="s">
        <v>95</v>
      </c>
      <c r="I11" s="8" t="s">
        <v>134</v>
      </c>
      <c r="J11" s="8" t="s">
        <v>135</v>
      </c>
      <c r="K11" s="8" t="s">
        <v>136</v>
      </c>
      <c r="L11" s="8" t="s">
        <v>137</v>
      </c>
      <c r="M11" s="8" t="s">
        <v>100</v>
      </c>
      <c r="N11" s="8" t="s">
        <v>101</v>
      </c>
      <c r="O11" s="8" t="s">
        <v>101</v>
      </c>
      <c r="P11" s="8" t="s">
        <v>102</v>
      </c>
      <c r="Q11" s="8" t="s">
        <v>103</v>
      </c>
      <c r="R11" s="8" t="s">
        <v>104</v>
      </c>
      <c r="S11" s="8" t="s">
        <v>102</v>
      </c>
      <c r="T11" s="8" t="s">
        <v>103</v>
      </c>
      <c r="U11" s="8" t="s">
        <v>138</v>
      </c>
      <c r="V11" s="8" t="s">
        <v>139</v>
      </c>
      <c r="W11" s="8" t="s">
        <v>140</v>
      </c>
      <c r="X11" s="8" t="s">
        <v>141</v>
      </c>
      <c r="Y11" s="8" t="s">
        <v>142</v>
      </c>
      <c r="Z11" s="8" t="s">
        <v>143</v>
      </c>
      <c r="AA11" s="8" t="s">
        <v>101</v>
      </c>
      <c r="AB11" s="8" t="s">
        <v>107</v>
      </c>
      <c r="AC11" s="8" t="s">
        <v>107</v>
      </c>
      <c r="AD11" s="8" t="s">
        <v>142</v>
      </c>
      <c r="AE11" s="8" t="s">
        <v>142</v>
      </c>
      <c r="AF11" s="8" t="s">
        <v>110</v>
      </c>
      <c r="AG11" s="8" t="s">
        <v>111</v>
      </c>
      <c r="AH11" s="8" t="s">
        <v>89</v>
      </c>
      <c r="AI11" s="8" t="s">
        <v>110</v>
      </c>
      <c r="AJ11" s="8" t="s">
        <v>107</v>
      </c>
    </row>
    <row r="12" spans="1:36" x14ac:dyDescent="0.2">
      <c r="A12" s="8" t="s">
        <v>144</v>
      </c>
      <c r="B12" s="8" t="s">
        <v>89</v>
      </c>
      <c r="C12" s="8" t="s">
        <v>130</v>
      </c>
      <c r="D12" s="8" t="s">
        <v>91</v>
      </c>
      <c r="E12" s="8" t="s">
        <v>114</v>
      </c>
      <c r="F12" s="8" t="s">
        <v>115</v>
      </c>
      <c r="G12" s="8" t="s">
        <v>145</v>
      </c>
      <c r="H12" s="8" t="s">
        <v>95</v>
      </c>
      <c r="I12" s="8" t="s">
        <v>146</v>
      </c>
      <c r="J12" s="8" t="s">
        <v>147</v>
      </c>
      <c r="K12" s="8" t="s">
        <v>148</v>
      </c>
      <c r="L12" s="8" t="s">
        <v>137</v>
      </c>
      <c r="M12" s="8" t="s">
        <v>100</v>
      </c>
      <c r="N12" s="8" t="s">
        <v>101</v>
      </c>
      <c r="O12" s="8" t="s">
        <v>101</v>
      </c>
      <c r="P12" s="8" t="s">
        <v>102</v>
      </c>
      <c r="Q12" s="8" t="s">
        <v>103</v>
      </c>
      <c r="R12" s="8" t="s">
        <v>105</v>
      </c>
      <c r="S12" s="8" t="s">
        <v>102</v>
      </c>
      <c r="T12" s="8" t="s">
        <v>103</v>
      </c>
      <c r="U12" s="8" t="s">
        <v>138</v>
      </c>
      <c r="V12" s="8" t="s">
        <v>139</v>
      </c>
      <c r="W12" s="8" t="s">
        <v>140</v>
      </c>
      <c r="X12" s="8" t="s">
        <v>141</v>
      </c>
      <c r="Y12" s="8" t="s">
        <v>149</v>
      </c>
      <c r="Z12" s="8" t="s">
        <v>150</v>
      </c>
      <c r="AA12" s="8" t="s">
        <v>101</v>
      </c>
      <c r="AB12" s="8" t="s">
        <v>107</v>
      </c>
      <c r="AC12" s="8" t="s">
        <v>107</v>
      </c>
      <c r="AD12" s="8" t="s">
        <v>149</v>
      </c>
      <c r="AE12" s="8" t="s">
        <v>149</v>
      </c>
      <c r="AF12" s="8" t="s">
        <v>110</v>
      </c>
      <c r="AG12" s="8" t="s">
        <v>111</v>
      </c>
      <c r="AH12" s="8" t="s">
        <v>89</v>
      </c>
      <c r="AI12" s="8" t="s">
        <v>110</v>
      </c>
      <c r="AJ12" s="8" t="s">
        <v>107</v>
      </c>
    </row>
    <row r="13" spans="1:36" x14ac:dyDescent="0.2">
      <c r="A13" s="8" t="s">
        <v>151</v>
      </c>
      <c r="B13" s="8" t="s">
        <v>89</v>
      </c>
      <c r="C13" s="8" t="s">
        <v>130</v>
      </c>
      <c r="D13" s="8" t="s">
        <v>91</v>
      </c>
      <c r="E13" s="8" t="s">
        <v>152</v>
      </c>
      <c r="F13" s="8" t="s">
        <v>153</v>
      </c>
      <c r="G13" s="8" t="s">
        <v>154</v>
      </c>
      <c r="H13" s="8" t="s">
        <v>95</v>
      </c>
      <c r="I13" s="8" t="s">
        <v>155</v>
      </c>
      <c r="J13" s="8" t="s">
        <v>156</v>
      </c>
      <c r="K13" s="8" t="s">
        <v>157</v>
      </c>
      <c r="L13" s="8" t="s">
        <v>137</v>
      </c>
      <c r="M13" s="8" t="s">
        <v>100</v>
      </c>
      <c r="N13" s="8" t="s">
        <v>101</v>
      </c>
      <c r="O13" s="8" t="s">
        <v>101</v>
      </c>
      <c r="P13" s="8" t="s">
        <v>102</v>
      </c>
      <c r="Q13" s="8" t="s">
        <v>103</v>
      </c>
      <c r="R13" s="8" t="s">
        <v>104</v>
      </c>
      <c r="S13" s="8" t="s">
        <v>102</v>
      </c>
      <c r="T13" s="8" t="s">
        <v>103</v>
      </c>
      <c r="U13" s="8" t="s">
        <v>138</v>
      </c>
      <c r="V13" s="8" t="s">
        <v>139</v>
      </c>
      <c r="W13" s="8" t="s">
        <v>140</v>
      </c>
      <c r="X13" s="8" t="s">
        <v>141</v>
      </c>
      <c r="Y13" s="8" t="s">
        <v>158</v>
      </c>
      <c r="Z13" s="8" t="s">
        <v>109</v>
      </c>
      <c r="AA13" s="8" t="s">
        <v>101</v>
      </c>
      <c r="AB13" s="8" t="s">
        <v>107</v>
      </c>
      <c r="AC13" s="8" t="s">
        <v>107</v>
      </c>
      <c r="AD13" s="8" t="s">
        <v>158</v>
      </c>
      <c r="AE13" s="8" t="s">
        <v>158</v>
      </c>
      <c r="AF13" s="8" t="s">
        <v>110</v>
      </c>
      <c r="AG13" s="8" t="s">
        <v>111</v>
      </c>
      <c r="AH13" s="8" t="s">
        <v>89</v>
      </c>
      <c r="AI13" s="8" t="s">
        <v>110</v>
      </c>
      <c r="AJ13" s="8" t="s">
        <v>107</v>
      </c>
    </row>
    <row r="14" spans="1:36" x14ac:dyDescent="0.2">
      <c r="A14" s="8" t="s">
        <v>159</v>
      </c>
      <c r="B14" s="8" t="s">
        <v>89</v>
      </c>
      <c r="C14" s="8" t="s">
        <v>160</v>
      </c>
      <c r="D14" s="8" t="s">
        <v>91</v>
      </c>
      <c r="E14" s="8" t="s">
        <v>152</v>
      </c>
      <c r="F14" s="8" t="s">
        <v>153</v>
      </c>
      <c r="G14" s="8" t="s">
        <v>154</v>
      </c>
      <c r="H14" s="8" t="s">
        <v>95</v>
      </c>
      <c r="I14" s="8" t="s">
        <v>155</v>
      </c>
      <c r="J14" s="8" t="s">
        <v>156</v>
      </c>
      <c r="K14" s="8" t="s">
        <v>157</v>
      </c>
      <c r="L14" s="8" t="s">
        <v>161</v>
      </c>
      <c r="M14" s="8" t="s">
        <v>100</v>
      </c>
      <c r="N14" s="8" t="s">
        <v>101</v>
      </c>
      <c r="O14" s="8" t="s">
        <v>101</v>
      </c>
      <c r="P14" s="8" t="s">
        <v>102</v>
      </c>
      <c r="Q14" s="8" t="s">
        <v>103</v>
      </c>
      <c r="R14" s="8" t="s">
        <v>104</v>
      </c>
      <c r="S14" s="8" t="s">
        <v>102</v>
      </c>
      <c r="T14" s="8" t="s">
        <v>103</v>
      </c>
      <c r="U14" s="8" t="s">
        <v>105</v>
      </c>
      <c r="V14" s="8" t="s">
        <v>106</v>
      </c>
      <c r="W14" s="8" t="s">
        <v>162</v>
      </c>
      <c r="X14" s="8" t="s">
        <v>163</v>
      </c>
      <c r="Y14" s="8" t="s">
        <v>164</v>
      </c>
      <c r="Z14" s="8" t="s">
        <v>165</v>
      </c>
      <c r="AA14" s="8" t="s">
        <v>101</v>
      </c>
      <c r="AB14" s="8" t="s">
        <v>107</v>
      </c>
      <c r="AC14" s="8" t="s">
        <v>107</v>
      </c>
      <c r="AD14" s="8" t="s">
        <v>164</v>
      </c>
      <c r="AE14" s="8" t="s">
        <v>164</v>
      </c>
      <c r="AF14" s="8" t="s">
        <v>110</v>
      </c>
      <c r="AG14" s="8" t="s">
        <v>111</v>
      </c>
      <c r="AH14" s="8" t="s">
        <v>89</v>
      </c>
      <c r="AI14" s="8" t="s">
        <v>110</v>
      </c>
      <c r="AJ14" s="8" t="s">
        <v>107</v>
      </c>
    </row>
    <row r="15" spans="1:36" x14ac:dyDescent="0.2">
      <c r="A15" s="8" t="s">
        <v>166</v>
      </c>
      <c r="B15" s="8" t="s">
        <v>89</v>
      </c>
      <c r="C15" s="8" t="s">
        <v>160</v>
      </c>
      <c r="D15" s="8" t="s">
        <v>91</v>
      </c>
      <c r="E15" s="8" t="s">
        <v>114</v>
      </c>
      <c r="F15" s="8" t="s">
        <v>115</v>
      </c>
      <c r="G15" s="8" t="s">
        <v>167</v>
      </c>
      <c r="H15" s="8" t="s">
        <v>95</v>
      </c>
      <c r="I15" s="8" t="s">
        <v>146</v>
      </c>
      <c r="J15" s="8" t="s">
        <v>147</v>
      </c>
      <c r="K15" s="8" t="s">
        <v>148</v>
      </c>
      <c r="L15" s="8" t="s">
        <v>168</v>
      </c>
      <c r="M15" s="8" t="s">
        <v>100</v>
      </c>
      <c r="N15" s="8" t="s">
        <v>101</v>
      </c>
      <c r="O15" s="8" t="s">
        <v>101</v>
      </c>
      <c r="P15" s="8" t="s">
        <v>102</v>
      </c>
      <c r="Q15" s="8" t="s">
        <v>103</v>
      </c>
      <c r="R15" s="8" t="s">
        <v>105</v>
      </c>
      <c r="S15" s="8" t="s">
        <v>102</v>
      </c>
      <c r="T15" s="8" t="s">
        <v>103</v>
      </c>
      <c r="U15" s="8" t="s">
        <v>104</v>
      </c>
      <c r="V15" s="8" t="s">
        <v>169</v>
      </c>
      <c r="W15" s="8" t="s">
        <v>170</v>
      </c>
      <c r="X15" s="8" t="s">
        <v>170</v>
      </c>
      <c r="Y15" s="8" t="s">
        <v>171</v>
      </c>
      <c r="Z15" s="8" t="s">
        <v>150</v>
      </c>
      <c r="AA15" s="8" t="s">
        <v>101</v>
      </c>
      <c r="AB15" s="8" t="s">
        <v>107</v>
      </c>
      <c r="AC15" s="8" t="s">
        <v>107</v>
      </c>
      <c r="AD15" s="8" t="s">
        <v>171</v>
      </c>
      <c r="AE15" s="8" t="s">
        <v>171</v>
      </c>
      <c r="AF15" s="8" t="s">
        <v>110</v>
      </c>
      <c r="AG15" s="8" t="s">
        <v>111</v>
      </c>
      <c r="AH15" s="8" t="s">
        <v>89</v>
      </c>
      <c r="AI15" s="8" t="s">
        <v>110</v>
      </c>
      <c r="AJ15" s="8" t="s">
        <v>107</v>
      </c>
    </row>
    <row r="16" spans="1:36" x14ac:dyDescent="0.2">
      <c r="A16" s="8" t="s">
        <v>172</v>
      </c>
      <c r="B16" s="8" t="s">
        <v>173</v>
      </c>
      <c r="C16" s="8" t="s">
        <v>174</v>
      </c>
      <c r="D16" s="8" t="s">
        <v>91</v>
      </c>
      <c r="E16" s="8" t="s">
        <v>114</v>
      </c>
      <c r="F16" s="8" t="s">
        <v>115</v>
      </c>
      <c r="G16" s="8" t="s">
        <v>167</v>
      </c>
      <c r="H16" s="8" t="s">
        <v>95</v>
      </c>
      <c r="I16" s="8" t="s">
        <v>146</v>
      </c>
      <c r="J16" s="8" t="s">
        <v>147</v>
      </c>
      <c r="K16" s="8" t="s">
        <v>148</v>
      </c>
      <c r="L16" s="8" t="s">
        <v>175</v>
      </c>
      <c r="M16" s="8" t="s">
        <v>100</v>
      </c>
      <c r="N16" s="8" t="s">
        <v>101</v>
      </c>
      <c r="O16" s="8" t="s">
        <v>101</v>
      </c>
      <c r="P16" s="8" t="s">
        <v>102</v>
      </c>
      <c r="Q16" s="8" t="s">
        <v>103</v>
      </c>
      <c r="R16" s="8" t="s">
        <v>105</v>
      </c>
      <c r="S16" s="8" t="s">
        <v>102</v>
      </c>
      <c r="T16" s="8" t="s">
        <v>103</v>
      </c>
      <c r="U16" s="8" t="s">
        <v>104</v>
      </c>
      <c r="V16" s="8" t="s">
        <v>176</v>
      </c>
      <c r="W16" s="8" t="s">
        <v>177</v>
      </c>
      <c r="X16" s="8" t="s">
        <v>178</v>
      </c>
      <c r="Y16" s="8" t="s">
        <v>179</v>
      </c>
      <c r="Z16" s="8" t="s">
        <v>180</v>
      </c>
      <c r="AA16" s="8" t="s">
        <v>101</v>
      </c>
      <c r="AB16" s="8" t="s">
        <v>107</v>
      </c>
      <c r="AC16" s="8" t="s">
        <v>107</v>
      </c>
      <c r="AD16" s="8" t="s">
        <v>179</v>
      </c>
      <c r="AE16" s="8" t="s">
        <v>179</v>
      </c>
      <c r="AF16" s="8" t="s">
        <v>181</v>
      </c>
      <c r="AG16" s="8" t="s">
        <v>111</v>
      </c>
      <c r="AH16" s="8" t="s">
        <v>173</v>
      </c>
      <c r="AI16" s="8" t="s">
        <v>181</v>
      </c>
      <c r="AJ16" s="8" t="s">
        <v>107</v>
      </c>
    </row>
    <row r="17" spans="1:36" x14ac:dyDescent="0.2">
      <c r="A17" s="8" t="s">
        <v>182</v>
      </c>
      <c r="B17" s="8" t="s">
        <v>173</v>
      </c>
      <c r="C17" s="8" t="s">
        <v>174</v>
      </c>
      <c r="D17" s="8" t="s">
        <v>113</v>
      </c>
      <c r="E17" s="8" t="s">
        <v>114</v>
      </c>
      <c r="F17" s="8" t="s">
        <v>115</v>
      </c>
      <c r="G17" s="8" t="s">
        <v>116</v>
      </c>
      <c r="H17" s="8" t="s">
        <v>117</v>
      </c>
      <c r="I17" s="8" t="s">
        <v>118</v>
      </c>
      <c r="J17" s="8" t="s">
        <v>119</v>
      </c>
      <c r="K17" s="8" t="s">
        <v>120</v>
      </c>
      <c r="L17" s="8" t="s">
        <v>183</v>
      </c>
      <c r="M17" s="8" t="s">
        <v>100</v>
      </c>
      <c r="N17" s="8" t="s">
        <v>101</v>
      </c>
      <c r="O17" s="8" t="s">
        <v>101</v>
      </c>
      <c r="P17" s="8" t="s">
        <v>102</v>
      </c>
      <c r="Q17" s="8" t="s">
        <v>103</v>
      </c>
      <c r="R17" s="8" t="s">
        <v>104</v>
      </c>
      <c r="S17" s="8" t="s">
        <v>102</v>
      </c>
      <c r="T17" s="8" t="s">
        <v>103</v>
      </c>
      <c r="U17" s="8" t="s">
        <v>105</v>
      </c>
      <c r="V17" s="8" t="s">
        <v>184</v>
      </c>
      <c r="W17" s="8" t="s">
        <v>185</v>
      </c>
      <c r="X17" s="8" t="s">
        <v>186</v>
      </c>
      <c r="Y17" s="8" t="s">
        <v>187</v>
      </c>
      <c r="Z17" s="8" t="s">
        <v>180</v>
      </c>
      <c r="AA17" s="8" t="s">
        <v>101</v>
      </c>
      <c r="AB17" s="8" t="s">
        <v>107</v>
      </c>
      <c r="AC17" s="8" t="s">
        <v>107</v>
      </c>
      <c r="AD17" s="8" t="s">
        <v>187</v>
      </c>
      <c r="AE17" s="8" t="s">
        <v>187</v>
      </c>
      <c r="AF17" s="8" t="s">
        <v>181</v>
      </c>
      <c r="AG17" s="8" t="s">
        <v>111</v>
      </c>
      <c r="AH17" s="8" t="s">
        <v>173</v>
      </c>
      <c r="AI17" s="8" t="s">
        <v>181</v>
      </c>
      <c r="AJ17" s="8" t="s">
        <v>107</v>
      </c>
    </row>
    <row r="18" spans="1:36" x14ac:dyDescent="0.2">
      <c r="A18" s="8" t="s">
        <v>188</v>
      </c>
      <c r="B18" s="8" t="s">
        <v>173</v>
      </c>
      <c r="C18" s="8" t="s">
        <v>189</v>
      </c>
      <c r="D18" s="8" t="s">
        <v>91</v>
      </c>
      <c r="E18" s="8" t="s">
        <v>114</v>
      </c>
      <c r="F18" s="8" t="s">
        <v>115</v>
      </c>
      <c r="G18" s="8" t="s">
        <v>167</v>
      </c>
      <c r="H18" s="8" t="s">
        <v>95</v>
      </c>
      <c r="I18" s="8" t="s">
        <v>146</v>
      </c>
      <c r="J18" s="8" t="s">
        <v>147</v>
      </c>
      <c r="K18" s="8" t="s">
        <v>148</v>
      </c>
      <c r="L18" s="8" t="s">
        <v>190</v>
      </c>
      <c r="M18" s="8" t="s">
        <v>100</v>
      </c>
      <c r="N18" s="8" t="s">
        <v>101</v>
      </c>
      <c r="O18" s="8" t="s">
        <v>101</v>
      </c>
      <c r="P18" s="8" t="s">
        <v>102</v>
      </c>
      <c r="Q18" s="8" t="s">
        <v>103</v>
      </c>
      <c r="R18" s="8" t="s">
        <v>105</v>
      </c>
      <c r="S18" s="8" t="s">
        <v>102</v>
      </c>
      <c r="T18" s="8" t="s">
        <v>103</v>
      </c>
      <c r="U18" s="8" t="s">
        <v>104</v>
      </c>
      <c r="V18" s="8" t="s">
        <v>191</v>
      </c>
      <c r="W18" s="8" t="s">
        <v>192</v>
      </c>
      <c r="X18" s="8" t="s">
        <v>193</v>
      </c>
      <c r="Y18" s="8" t="s">
        <v>194</v>
      </c>
      <c r="Z18" s="8" t="s">
        <v>180</v>
      </c>
      <c r="AA18" s="8" t="s">
        <v>101</v>
      </c>
      <c r="AB18" s="8" t="s">
        <v>107</v>
      </c>
      <c r="AC18" s="8" t="s">
        <v>107</v>
      </c>
      <c r="AD18" s="8" t="s">
        <v>194</v>
      </c>
      <c r="AE18" s="8" t="s">
        <v>194</v>
      </c>
      <c r="AF18" s="8" t="s">
        <v>195</v>
      </c>
      <c r="AG18" s="8" t="s">
        <v>111</v>
      </c>
      <c r="AH18" s="8" t="s">
        <v>173</v>
      </c>
      <c r="AI18" s="8" t="s">
        <v>195</v>
      </c>
      <c r="AJ18" s="8" t="s">
        <v>107</v>
      </c>
    </row>
    <row r="19" spans="1:36" x14ac:dyDescent="0.2">
      <c r="A19" s="8" t="s">
        <v>196</v>
      </c>
      <c r="B19" s="8" t="s">
        <v>173</v>
      </c>
      <c r="C19" s="8" t="s">
        <v>189</v>
      </c>
      <c r="D19" s="8" t="s">
        <v>91</v>
      </c>
      <c r="E19" s="8" t="s">
        <v>152</v>
      </c>
      <c r="F19" s="8" t="s">
        <v>153</v>
      </c>
      <c r="G19" s="8" t="s">
        <v>154</v>
      </c>
      <c r="H19" s="8" t="s">
        <v>95</v>
      </c>
      <c r="I19" s="8" t="s">
        <v>155</v>
      </c>
      <c r="J19" s="8" t="s">
        <v>156</v>
      </c>
      <c r="K19" s="8" t="s">
        <v>157</v>
      </c>
      <c r="L19" s="8" t="s">
        <v>197</v>
      </c>
      <c r="M19" s="8" t="s">
        <v>100</v>
      </c>
      <c r="N19" s="8" t="s">
        <v>101</v>
      </c>
      <c r="O19" s="8" t="s">
        <v>101</v>
      </c>
      <c r="P19" s="8" t="s">
        <v>102</v>
      </c>
      <c r="Q19" s="8" t="s">
        <v>103</v>
      </c>
      <c r="R19" s="8" t="s">
        <v>104</v>
      </c>
      <c r="S19" s="8" t="s">
        <v>102</v>
      </c>
      <c r="T19" s="8" t="s">
        <v>103</v>
      </c>
      <c r="U19" s="8" t="s">
        <v>105</v>
      </c>
      <c r="V19" s="8" t="s">
        <v>106</v>
      </c>
      <c r="W19" s="8" t="s">
        <v>198</v>
      </c>
      <c r="X19" s="8" t="s">
        <v>199</v>
      </c>
      <c r="Y19" s="8" t="s">
        <v>200</v>
      </c>
      <c r="Z19" s="8" t="s">
        <v>201</v>
      </c>
      <c r="AA19" s="8" t="s">
        <v>101</v>
      </c>
      <c r="AB19" s="8" t="s">
        <v>107</v>
      </c>
      <c r="AC19" s="8" t="s">
        <v>107</v>
      </c>
      <c r="AD19" s="8" t="s">
        <v>200</v>
      </c>
      <c r="AE19" s="8" t="s">
        <v>200</v>
      </c>
      <c r="AF19" s="8" t="s">
        <v>195</v>
      </c>
      <c r="AG19" s="8" t="s">
        <v>111</v>
      </c>
      <c r="AH19" s="8" t="s">
        <v>173</v>
      </c>
      <c r="AI19" s="8" t="s">
        <v>195</v>
      </c>
      <c r="AJ19" s="8" t="s">
        <v>107</v>
      </c>
    </row>
    <row r="20" spans="1:36" x14ac:dyDescent="0.2">
      <c r="A20" s="8" t="s">
        <v>202</v>
      </c>
      <c r="B20" s="8" t="s">
        <v>173</v>
      </c>
      <c r="C20" s="8" t="s">
        <v>203</v>
      </c>
      <c r="D20" s="8" t="s">
        <v>107</v>
      </c>
      <c r="E20" s="8" t="s">
        <v>107</v>
      </c>
      <c r="F20" s="8" t="s">
        <v>107</v>
      </c>
      <c r="G20" s="8" t="s">
        <v>107</v>
      </c>
      <c r="H20" s="8" t="s">
        <v>107</v>
      </c>
      <c r="I20" s="8" t="s">
        <v>107</v>
      </c>
      <c r="J20" s="8" t="s">
        <v>107</v>
      </c>
      <c r="K20" s="8" t="s">
        <v>107</v>
      </c>
      <c r="L20" s="8" t="s">
        <v>107</v>
      </c>
      <c r="M20" s="8" t="s">
        <v>107</v>
      </c>
      <c r="N20" s="8" t="s">
        <v>107</v>
      </c>
      <c r="O20" s="8" t="s">
        <v>107</v>
      </c>
      <c r="P20" s="8" t="s">
        <v>107</v>
      </c>
      <c r="Q20" s="8" t="s">
        <v>107</v>
      </c>
      <c r="R20" s="8" t="s">
        <v>107</v>
      </c>
      <c r="S20" s="8" t="s">
        <v>107</v>
      </c>
      <c r="T20" s="8" t="s">
        <v>107</v>
      </c>
      <c r="U20" s="8" t="s">
        <v>107</v>
      </c>
      <c r="V20" s="8" t="s">
        <v>107</v>
      </c>
      <c r="W20" s="8" t="s">
        <v>107</v>
      </c>
      <c r="X20" s="8" t="s">
        <v>107</v>
      </c>
      <c r="Y20" s="8" t="s">
        <v>204</v>
      </c>
      <c r="Z20" s="8" t="s">
        <v>107</v>
      </c>
      <c r="AA20" s="8" t="s">
        <v>107</v>
      </c>
      <c r="AB20" s="8" t="s">
        <v>107</v>
      </c>
      <c r="AC20" s="8" t="s">
        <v>107</v>
      </c>
      <c r="AD20" s="8" t="s">
        <v>204</v>
      </c>
      <c r="AE20" s="8" t="s">
        <v>204</v>
      </c>
      <c r="AF20" s="8" t="s">
        <v>205</v>
      </c>
      <c r="AG20" s="8" t="s">
        <v>111</v>
      </c>
      <c r="AH20" s="8" t="s">
        <v>173</v>
      </c>
      <c r="AI20" s="8" t="s">
        <v>205</v>
      </c>
      <c r="AJ20" s="8" t="s">
        <v>128</v>
      </c>
    </row>
    <row r="21" spans="1:36" x14ac:dyDescent="0.2">
      <c r="A21" s="8" t="s">
        <v>206</v>
      </c>
      <c r="B21" s="8" t="s">
        <v>173</v>
      </c>
      <c r="C21" s="8" t="s">
        <v>207</v>
      </c>
      <c r="D21" s="8" t="s">
        <v>91</v>
      </c>
      <c r="E21" s="8" t="s">
        <v>114</v>
      </c>
      <c r="F21" s="8" t="s">
        <v>115</v>
      </c>
      <c r="G21" s="8" t="s">
        <v>167</v>
      </c>
      <c r="H21" s="8" t="s">
        <v>95</v>
      </c>
      <c r="I21" s="8" t="s">
        <v>146</v>
      </c>
      <c r="J21" s="8" t="s">
        <v>147</v>
      </c>
      <c r="K21" s="8" t="s">
        <v>148</v>
      </c>
      <c r="L21" s="8" t="s">
        <v>208</v>
      </c>
      <c r="M21" s="8" t="s">
        <v>100</v>
      </c>
      <c r="N21" s="8" t="s">
        <v>101</v>
      </c>
      <c r="O21" s="8" t="s">
        <v>101</v>
      </c>
      <c r="P21" s="8" t="s">
        <v>102</v>
      </c>
      <c r="Q21" s="8" t="s">
        <v>103</v>
      </c>
      <c r="R21" s="8" t="s">
        <v>105</v>
      </c>
      <c r="S21" s="8" t="s">
        <v>102</v>
      </c>
      <c r="T21" s="8" t="s">
        <v>103</v>
      </c>
      <c r="U21" s="8" t="s">
        <v>104</v>
      </c>
      <c r="V21" s="8" t="s">
        <v>209</v>
      </c>
      <c r="W21" s="8" t="s">
        <v>210</v>
      </c>
      <c r="X21" s="8" t="s">
        <v>211</v>
      </c>
      <c r="Y21" s="8" t="s">
        <v>212</v>
      </c>
      <c r="Z21" s="8" t="s">
        <v>180</v>
      </c>
      <c r="AA21" s="8" t="s">
        <v>101</v>
      </c>
      <c r="AB21" s="8" t="s">
        <v>107</v>
      </c>
      <c r="AC21" s="8" t="s">
        <v>107</v>
      </c>
      <c r="AD21" s="8" t="s">
        <v>212</v>
      </c>
      <c r="AE21" s="8" t="s">
        <v>212</v>
      </c>
      <c r="AF21" s="8" t="s">
        <v>213</v>
      </c>
      <c r="AG21" s="8" t="s">
        <v>111</v>
      </c>
      <c r="AH21" s="8" t="s">
        <v>173</v>
      </c>
      <c r="AI21" s="8" t="s">
        <v>213</v>
      </c>
      <c r="AJ21" s="8" t="s">
        <v>107</v>
      </c>
    </row>
    <row r="22" spans="1:36" x14ac:dyDescent="0.2">
      <c r="A22" s="8" t="s">
        <v>214</v>
      </c>
      <c r="B22" s="8" t="s">
        <v>173</v>
      </c>
      <c r="C22" s="8" t="s">
        <v>207</v>
      </c>
      <c r="D22" s="8" t="s">
        <v>91</v>
      </c>
      <c r="E22" s="8" t="s">
        <v>114</v>
      </c>
      <c r="F22" s="8" t="s">
        <v>115</v>
      </c>
      <c r="G22" s="8" t="s">
        <v>167</v>
      </c>
      <c r="H22" s="8" t="s">
        <v>95</v>
      </c>
      <c r="I22" s="8" t="s">
        <v>146</v>
      </c>
      <c r="J22" s="8" t="s">
        <v>147</v>
      </c>
      <c r="K22" s="8" t="s">
        <v>148</v>
      </c>
      <c r="L22" s="8" t="s">
        <v>215</v>
      </c>
      <c r="M22" s="8" t="s">
        <v>100</v>
      </c>
      <c r="N22" s="8" t="s">
        <v>101</v>
      </c>
      <c r="O22" s="8" t="s">
        <v>101</v>
      </c>
      <c r="P22" s="8" t="s">
        <v>102</v>
      </c>
      <c r="Q22" s="8" t="s">
        <v>103</v>
      </c>
      <c r="R22" s="8" t="s">
        <v>105</v>
      </c>
      <c r="S22" s="8" t="s">
        <v>102</v>
      </c>
      <c r="T22" s="8" t="s">
        <v>103</v>
      </c>
      <c r="U22" s="8" t="s">
        <v>104</v>
      </c>
      <c r="V22" s="8" t="s">
        <v>216</v>
      </c>
      <c r="W22" s="8" t="s">
        <v>217</v>
      </c>
      <c r="X22" s="8" t="s">
        <v>218</v>
      </c>
      <c r="Y22" s="8" t="s">
        <v>219</v>
      </c>
      <c r="Z22" s="8" t="s">
        <v>180</v>
      </c>
      <c r="AA22" s="8" t="s">
        <v>101</v>
      </c>
      <c r="AB22" s="8" t="s">
        <v>107</v>
      </c>
      <c r="AC22" s="8" t="s">
        <v>107</v>
      </c>
      <c r="AD22" s="8" t="s">
        <v>219</v>
      </c>
      <c r="AE22" s="8" t="s">
        <v>219</v>
      </c>
      <c r="AF22" s="8" t="s">
        <v>220</v>
      </c>
      <c r="AG22" s="8" t="s">
        <v>111</v>
      </c>
      <c r="AH22" s="8" t="s">
        <v>173</v>
      </c>
      <c r="AI22" s="8" t="s">
        <v>220</v>
      </c>
      <c r="AJ22" s="8" t="s">
        <v>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91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51.85546875" bestFit="1" customWidth="1"/>
    <col min="4" max="4" width="43.85546875" bestFit="1" customWidth="1"/>
    <col min="5" max="5" width="53.5703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230</v>
      </c>
      <c r="D2" t="s">
        <v>231</v>
      </c>
      <c r="E2" t="s">
        <v>232</v>
      </c>
    </row>
    <row r="3" spans="1:5" x14ac:dyDescent="0.25">
      <c r="A3" s="1" t="s">
        <v>233</v>
      </c>
      <c r="B3" s="1"/>
      <c r="C3" s="1" t="s">
        <v>234</v>
      </c>
      <c r="D3" s="1" t="s">
        <v>235</v>
      </c>
      <c r="E3" s="1" t="s">
        <v>236</v>
      </c>
    </row>
    <row r="4" spans="1:5" ht="45" customHeight="1" x14ac:dyDescent="0.25">
      <c r="A4" s="2" t="s">
        <v>108</v>
      </c>
      <c r="B4" s="2" t="s">
        <v>237</v>
      </c>
      <c r="C4" s="2" t="s">
        <v>238</v>
      </c>
      <c r="D4" s="2" t="s">
        <v>239</v>
      </c>
      <c r="E4" s="2" t="s">
        <v>240</v>
      </c>
    </row>
    <row r="5" spans="1:5" ht="45" customHeight="1" x14ac:dyDescent="0.25">
      <c r="A5" s="2" t="s">
        <v>108</v>
      </c>
      <c r="B5" s="2" t="s">
        <v>241</v>
      </c>
      <c r="C5" s="2" t="s">
        <v>242</v>
      </c>
      <c r="D5" s="2" t="s">
        <v>243</v>
      </c>
      <c r="E5" s="2" t="s">
        <v>244</v>
      </c>
    </row>
    <row r="6" spans="1:5" ht="45" customHeight="1" x14ac:dyDescent="0.25">
      <c r="A6" s="2" t="s">
        <v>123</v>
      </c>
      <c r="B6" s="2" t="s">
        <v>245</v>
      </c>
      <c r="C6" s="2" t="s">
        <v>238</v>
      </c>
      <c r="D6" s="2" t="s">
        <v>239</v>
      </c>
      <c r="E6" s="2" t="s">
        <v>124</v>
      </c>
    </row>
    <row r="7" spans="1:5" ht="45" customHeight="1" x14ac:dyDescent="0.25">
      <c r="A7" s="2" t="s">
        <v>123</v>
      </c>
      <c r="B7" s="2" t="s">
        <v>246</v>
      </c>
      <c r="C7" s="2" t="s">
        <v>242</v>
      </c>
      <c r="D7" s="2" t="s">
        <v>243</v>
      </c>
      <c r="E7" s="2" t="s">
        <v>101</v>
      </c>
    </row>
    <row r="8" spans="1:5" ht="45" customHeight="1" x14ac:dyDescent="0.25">
      <c r="A8" s="2" t="s">
        <v>142</v>
      </c>
      <c r="B8" s="2" t="s">
        <v>247</v>
      </c>
      <c r="C8" s="2" t="s">
        <v>238</v>
      </c>
      <c r="D8" s="2" t="s">
        <v>239</v>
      </c>
      <c r="E8" s="2" t="s">
        <v>248</v>
      </c>
    </row>
    <row r="9" spans="1:5" ht="45" customHeight="1" x14ac:dyDescent="0.25">
      <c r="A9" s="2" t="s">
        <v>142</v>
      </c>
      <c r="B9" s="2" t="s">
        <v>249</v>
      </c>
      <c r="C9" s="2" t="s">
        <v>242</v>
      </c>
      <c r="D9" s="2" t="s">
        <v>243</v>
      </c>
      <c r="E9" s="2" t="s">
        <v>250</v>
      </c>
    </row>
    <row r="10" spans="1:5" ht="45" customHeight="1" x14ac:dyDescent="0.25">
      <c r="A10" s="2" t="s">
        <v>149</v>
      </c>
      <c r="B10" s="2" t="s">
        <v>251</v>
      </c>
      <c r="C10" s="2" t="s">
        <v>238</v>
      </c>
      <c r="D10" s="2" t="s">
        <v>239</v>
      </c>
      <c r="E10" s="2" t="s">
        <v>252</v>
      </c>
    </row>
    <row r="11" spans="1:5" ht="45" customHeight="1" x14ac:dyDescent="0.25">
      <c r="A11" s="2" t="s">
        <v>149</v>
      </c>
      <c r="B11" s="2" t="s">
        <v>253</v>
      </c>
      <c r="C11" s="2" t="s">
        <v>242</v>
      </c>
      <c r="D11" s="2" t="s">
        <v>243</v>
      </c>
      <c r="E11" s="2" t="s">
        <v>254</v>
      </c>
    </row>
    <row r="12" spans="1:5" ht="45" customHeight="1" x14ac:dyDescent="0.25">
      <c r="A12" s="2" t="s">
        <v>158</v>
      </c>
      <c r="B12" s="2" t="s">
        <v>255</v>
      </c>
      <c r="C12" s="2" t="s">
        <v>238</v>
      </c>
      <c r="D12" s="2" t="s">
        <v>239</v>
      </c>
      <c r="E12" s="2" t="s">
        <v>240</v>
      </c>
    </row>
    <row r="13" spans="1:5" ht="45" customHeight="1" x14ac:dyDescent="0.25">
      <c r="A13" s="2" t="s">
        <v>158</v>
      </c>
      <c r="B13" s="2" t="s">
        <v>256</v>
      </c>
      <c r="C13" s="2" t="s">
        <v>242</v>
      </c>
      <c r="D13" s="2" t="s">
        <v>243</v>
      </c>
      <c r="E13" s="2" t="s">
        <v>244</v>
      </c>
    </row>
    <row r="14" spans="1:5" ht="45" customHeight="1" x14ac:dyDescent="0.25">
      <c r="A14" s="2" t="s">
        <v>164</v>
      </c>
      <c r="B14" s="2" t="s">
        <v>257</v>
      </c>
      <c r="C14" s="2" t="s">
        <v>238</v>
      </c>
      <c r="D14" s="2" t="s">
        <v>239</v>
      </c>
      <c r="E14" s="2" t="s">
        <v>258</v>
      </c>
    </row>
    <row r="15" spans="1:5" ht="45" customHeight="1" x14ac:dyDescent="0.25">
      <c r="A15" s="2" t="s">
        <v>164</v>
      </c>
      <c r="B15" s="2" t="s">
        <v>259</v>
      </c>
      <c r="C15" s="2" t="s">
        <v>242</v>
      </c>
      <c r="D15" s="2" t="s">
        <v>243</v>
      </c>
      <c r="E15" s="2" t="s">
        <v>244</v>
      </c>
    </row>
    <row r="16" spans="1:5" ht="45" customHeight="1" x14ac:dyDescent="0.25">
      <c r="A16" s="2" t="s">
        <v>171</v>
      </c>
      <c r="B16" s="2" t="s">
        <v>260</v>
      </c>
      <c r="C16" s="2" t="s">
        <v>238</v>
      </c>
      <c r="D16" s="2" t="s">
        <v>239</v>
      </c>
      <c r="E16" s="2" t="s">
        <v>252</v>
      </c>
    </row>
    <row r="17" spans="1:5" ht="45" customHeight="1" x14ac:dyDescent="0.25">
      <c r="A17" s="2" t="s">
        <v>171</v>
      </c>
      <c r="B17" s="2" t="s">
        <v>261</v>
      </c>
      <c r="C17" s="2" t="s">
        <v>242</v>
      </c>
      <c r="D17" s="2" t="s">
        <v>243</v>
      </c>
      <c r="E17" s="2" t="s">
        <v>254</v>
      </c>
    </row>
    <row r="18" spans="1:5" ht="45" customHeight="1" x14ac:dyDescent="0.25">
      <c r="A18" s="2" t="s">
        <v>179</v>
      </c>
      <c r="B18" s="2" t="s">
        <v>262</v>
      </c>
      <c r="C18" s="2" t="s">
        <v>238</v>
      </c>
      <c r="D18" s="2" t="s">
        <v>239</v>
      </c>
      <c r="E18" s="2" t="s">
        <v>263</v>
      </c>
    </row>
    <row r="19" spans="1:5" ht="45" customHeight="1" x14ac:dyDescent="0.25">
      <c r="A19" s="2" t="s">
        <v>179</v>
      </c>
      <c r="B19" s="2" t="s">
        <v>264</v>
      </c>
      <c r="C19" s="2" t="s">
        <v>242</v>
      </c>
      <c r="D19" s="2" t="s">
        <v>243</v>
      </c>
      <c r="E19" s="2" t="s">
        <v>254</v>
      </c>
    </row>
    <row r="20" spans="1:5" ht="45" customHeight="1" x14ac:dyDescent="0.25">
      <c r="A20" s="2" t="s">
        <v>187</v>
      </c>
      <c r="B20" s="2" t="s">
        <v>265</v>
      </c>
      <c r="C20" s="2" t="s">
        <v>238</v>
      </c>
      <c r="D20" s="2" t="s">
        <v>239</v>
      </c>
      <c r="E20" s="2" t="s">
        <v>263</v>
      </c>
    </row>
    <row r="21" spans="1:5" ht="45" customHeight="1" x14ac:dyDescent="0.25">
      <c r="A21" s="2" t="s">
        <v>187</v>
      </c>
      <c r="B21" s="2" t="s">
        <v>266</v>
      </c>
      <c r="C21" s="2" t="s">
        <v>242</v>
      </c>
      <c r="D21" s="2" t="s">
        <v>243</v>
      </c>
      <c r="E21" s="2" t="s">
        <v>254</v>
      </c>
    </row>
    <row r="22" spans="1:5" ht="45" customHeight="1" x14ac:dyDescent="0.25">
      <c r="A22" s="2" t="s">
        <v>194</v>
      </c>
      <c r="B22" s="2" t="s">
        <v>267</v>
      </c>
      <c r="C22" s="2" t="s">
        <v>238</v>
      </c>
      <c r="D22" s="2" t="s">
        <v>239</v>
      </c>
      <c r="E22" s="2" t="s">
        <v>263</v>
      </c>
    </row>
    <row r="23" spans="1:5" ht="45" customHeight="1" x14ac:dyDescent="0.25">
      <c r="A23" s="2" t="s">
        <v>194</v>
      </c>
      <c r="B23" s="2" t="s">
        <v>268</v>
      </c>
      <c r="C23" s="2" t="s">
        <v>242</v>
      </c>
      <c r="D23" s="2" t="s">
        <v>243</v>
      </c>
      <c r="E23" s="2" t="s">
        <v>254</v>
      </c>
    </row>
    <row r="24" spans="1:5" ht="45" customHeight="1" x14ac:dyDescent="0.25">
      <c r="A24" s="2" t="s">
        <v>200</v>
      </c>
      <c r="B24" s="2" t="s">
        <v>269</v>
      </c>
      <c r="C24" s="2" t="s">
        <v>238</v>
      </c>
      <c r="D24" s="2" t="s">
        <v>239</v>
      </c>
      <c r="E24" s="2" t="s">
        <v>270</v>
      </c>
    </row>
    <row r="25" spans="1:5" ht="45" customHeight="1" x14ac:dyDescent="0.25">
      <c r="A25" s="2" t="s">
        <v>200</v>
      </c>
      <c r="B25" s="2" t="s">
        <v>271</v>
      </c>
      <c r="C25" s="2" t="s">
        <v>242</v>
      </c>
      <c r="D25" s="2" t="s">
        <v>243</v>
      </c>
      <c r="E25" s="2" t="s">
        <v>244</v>
      </c>
    </row>
    <row r="26" spans="1:5" ht="45" customHeight="1" x14ac:dyDescent="0.25">
      <c r="A26" s="2" t="s">
        <v>212</v>
      </c>
      <c r="B26" s="2" t="s">
        <v>272</v>
      </c>
      <c r="C26" s="2" t="s">
        <v>238</v>
      </c>
      <c r="D26" s="2" t="s">
        <v>239</v>
      </c>
      <c r="E26" s="2" t="s">
        <v>263</v>
      </c>
    </row>
    <row r="27" spans="1:5" ht="45" customHeight="1" x14ac:dyDescent="0.25">
      <c r="A27" s="2" t="s">
        <v>212</v>
      </c>
      <c r="B27" s="2" t="s">
        <v>273</v>
      </c>
      <c r="C27" s="2" t="s">
        <v>242</v>
      </c>
      <c r="D27" s="2" t="s">
        <v>243</v>
      </c>
      <c r="E27" s="2" t="s">
        <v>254</v>
      </c>
    </row>
    <row r="28" spans="1:5" ht="45" customHeight="1" x14ac:dyDescent="0.25">
      <c r="A28" s="2" t="s">
        <v>219</v>
      </c>
      <c r="B28" s="2" t="s">
        <v>274</v>
      </c>
      <c r="C28" s="2" t="s">
        <v>238</v>
      </c>
      <c r="D28" s="2" t="s">
        <v>239</v>
      </c>
      <c r="E28" s="2" t="s">
        <v>263</v>
      </c>
    </row>
    <row r="29" spans="1:5" ht="45" customHeight="1" x14ac:dyDescent="0.25">
      <c r="A29" s="2" t="s">
        <v>219</v>
      </c>
      <c r="B29" s="2" t="s">
        <v>275</v>
      </c>
      <c r="C29" s="2" t="s">
        <v>242</v>
      </c>
      <c r="D29" s="2" t="s">
        <v>243</v>
      </c>
      <c r="E29" s="2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276</v>
      </c>
    </row>
    <row r="3" spans="1:3" x14ac:dyDescent="0.25">
      <c r="A3" s="1" t="s">
        <v>233</v>
      </c>
      <c r="B3" s="1"/>
      <c r="C3" s="1" t="s">
        <v>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2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278</v>
      </c>
    </row>
    <row r="3" spans="1:3" x14ac:dyDescent="0.25">
      <c r="A3" s="1" t="s">
        <v>233</v>
      </c>
      <c r="B3" s="1"/>
      <c r="C3" s="1" t="s">
        <v>279</v>
      </c>
    </row>
    <row r="4" spans="1:3" ht="45" customHeight="1" x14ac:dyDescent="0.25">
      <c r="A4" s="2" t="s">
        <v>108</v>
      </c>
      <c r="B4" s="2" t="s">
        <v>280</v>
      </c>
      <c r="C4" s="2" t="s">
        <v>281</v>
      </c>
    </row>
    <row r="5" spans="1:3" ht="45" customHeight="1" x14ac:dyDescent="0.25">
      <c r="A5" s="2" t="s">
        <v>123</v>
      </c>
      <c r="B5" s="2" t="s">
        <v>282</v>
      </c>
      <c r="C5" s="2" t="s">
        <v>281</v>
      </c>
    </row>
    <row r="6" spans="1:3" ht="45" customHeight="1" x14ac:dyDescent="0.25">
      <c r="A6" s="2" t="s">
        <v>142</v>
      </c>
      <c r="B6" s="2" t="s">
        <v>283</v>
      </c>
      <c r="C6" s="2" t="s">
        <v>281</v>
      </c>
    </row>
    <row r="7" spans="1:3" ht="45" customHeight="1" x14ac:dyDescent="0.25">
      <c r="A7" s="2" t="s">
        <v>149</v>
      </c>
      <c r="B7" s="2" t="s">
        <v>284</v>
      </c>
      <c r="C7" s="2" t="s">
        <v>281</v>
      </c>
    </row>
    <row r="8" spans="1:3" ht="45" customHeight="1" x14ac:dyDescent="0.25">
      <c r="A8" s="2" t="s">
        <v>158</v>
      </c>
      <c r="B8" s="2" t="s">
        <v>285</v>
      </c>
      <c r="C8" s="2" t="s">
        <v>281</v>
      </c>
    </row>
    <row r="9" spans="1:3" ht="45" customHeight="1" x14ac:dyDescent="0.25">
      <c r="A9" s="2" t="s">
        <v>164</v>
      </c>
      <c r="B9" s="2" t="s">
        <v>286</v>
      </c>
      <c r="C9" s="2" t="s">
        <v>281</v>
      </c>
    </row>
    <row r="10" spans="1:3" ht="45" customHeight="1" x14ac:dyDescent="0.25">
      <c r="A10" s="2" t="s">
        <v>171</v>
      </c>
      <c r="B10" s="2" t="s">
        <v>287</v>
      </c>
      <c r="C10" s="2" t="s">
        <v>281</v>
      </c>
    </row>
    <row r="11" spans="1:3" ht="45" customHeight="1" x14ac:dyDescent="0.25">
      <c r="A11" s="2" t="s">
        <v>179</v>
      </c>
      <c r="B11" s="2" t="s">
        <v>288</v>
      </c>
      <c r="C11" s="2" t="s">
        <v>281</v>
      </c>
    </row>
    <row r="12" spans="1:3" ht="45" customHeight="1" x14ac:dyDescent="0.25">
      <c r="A12" s="2" t="s">
        <v>187</v>
      </c>
      <c r="B12" s="2" t="s">
        <v>289</v>
      </c>
      <c r="C12" s="2" t="s">
        <v>281</v>
      </c>
    </row>
    <row r="13" spans="1:3" ht="45" customHeight="1" x14ac:dyDescent="0.25">
      <c r="A13" s="2" t="s">
        <v>194</v>
      </c>
      <c r="B13" s="2" t="s">
        <v>290</v>
      </c>
      <c r="C13" s="2" t="s">
        <v>281</v>
      </c>
    </row>
    <row r="14" spans="1:3" ht="45" customHeight="1" x14ac:dyDescent="0.25">
      <c r="A14" s="2" t="s">
        <v>200</v>
      </c>
      <c r="B14" s="2" t="s">
        <v>291</v>
      </c>
      <c r="C14" s="2" t="s">
        <v>281</v>
      </c>
    </row>
    <row r="15" spans="1:3" ht="45" customHeight="1" x14ac:dyDescent="0.25">
      <c r="A15" s="2" t="s">
        <v>212</v>
      </c>
      <c r="B15" s="2" t="s">
        <v>292</v>
      </c>
      <c r="C15" s="2" t="s">
        <v>281</v>
      </c>
    </row>
    <row r="16" spans="1:3" ht="45" customHeight="1" x14ac:dyDescent="0.25">
      <c r="A16" s="2" t="s">
        <v>219</v>
      </c>
      <c r="B16" s="2" t="s">
        <v>293</v>
      </c>
      <c r="C16" s="2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Tabla_267039</vt:lpstr>
      <vt:lpstr>Tabla_267040</vt:lpstr>
      <vt:lpstr>Tabla_267041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2018-01-19T16:42:56Z</dcterms:created>
  <dcterms:modified xsi:type="dcterms:W3CDTF">2018-02-06T18:47:42Z</dcterms:modified>
</cp:coreProperties>
</file>