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<sst xmlns="http://schemas.openxmlformats.org/spreadsheetml/2006/main" count="247" uniqueCount="198">
  <si>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</si>
  <si>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</si>
  <si>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</si>
  <si>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</si>
  <si>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</si>
  <si>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</si>
  <si>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</si>
  <si>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</si>
  <si>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</si>
  <si>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</si>
  <si>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</si>
  <si>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</si>
  <si>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</si>
  <si>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</si>
  <si>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</si>
  <si>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</si>
  <si>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</si>
  <si>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</si>
  <si>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</si>
  <si>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</si>
  <si>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</si>
  <si>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</si>
  <si>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</si>
  <si>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</si>
  <si>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</si>
  <si>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</si>
  <si>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</si>
  <si>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</si>
  <si>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</si>
  <si>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</si>
  <si>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</si>
  <si>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</si>
  <si>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</si>
  <si>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</si>
  <si>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</si>
  <si>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</si>
  <si>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</si>
  <si>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</si>
  <si>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</si>
  <si>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</si>
  <si>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</si>
  <si>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</si>
  <si>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</si>
  <si>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</si>
  <si>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</si>
  <si>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</si>
  <si>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</si>
  <si>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</si>
  <si>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</si>
  <si>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</si>
  <si>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</si>
  <si>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</si>
  <si>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</si>
  <si>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</si>
  <si>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</si>
  <si>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</si>
  <si>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</si>
  <si>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</si>
  <si>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</si>
  <si>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</si>
  <si>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</si>
  <si>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</si>
  <si>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</si>
  <si>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</si>
  <si>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</si>
  <si>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</si>
  <si>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</si>
  <si>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</si>
  <si>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</si>
  <si>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</si>
  <si>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</si>
  <si>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</si>
  <si>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</si>
  <si>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</si>
  <si>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</si>
  <si>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</si>
  <si>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</si>
  <si>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</si>
  <si>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</si>
  <si>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</si>
  <si>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</si>
  <si>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</si>
  <si>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</si>
  <si>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</si>
  <si>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</si>
  <si>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</si>
  <si>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</si>
  <si>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</si>
  <si>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</si>
  <si>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</si>
  <si>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</si>
  <si>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</si>
  <si>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</si>
  <si>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</si>
  <si>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</si>
  <si>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</si>
  <si>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</si>
  <si>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</si>
  <si>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</si>
  <si>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</si>
  <si>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</si>
  <si>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</si>
  <si>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</si>
  <si>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</si>
  <si>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</si>
  <si>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</si>
  <si>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</si>
  <si>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</si>
  <si>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</si>
  <si>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</si>
  <si>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</si>
  <si>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</si>
  <si>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</si>
  <si>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</si>
  <si>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</si>
  <si>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</si>
  <si>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</si>
  <si>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</si>
  <si>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</si>
  <si>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</si>
  <si>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</si>
  <si>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</si>
  <si>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</si>
  <si>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</si>
  <si>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</si>
  <si>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</si>
  <si>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</si>
  <si>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</si>
  <si>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</si>
  <si>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</si>
  <si>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</si>
  <si>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</si>
  <si>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</si>
  <si>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</si>
  <si>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</si>
  <si>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</si>
  <si>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</si>
  <si>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</si>
  <si>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</si>
  <si>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</si>
  <si>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</si>
  <si>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</si>
  <si>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</si>
  <si>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</si>
  <si>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</si>
  <si>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</si>
  <si>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</si>
  <si>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</si>
  <si>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</si>
  <si>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</si>
  <si>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</si>
  <si>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</si>
  <si>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</si>
  <si>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</si>
  <si>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</si>
  <si>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</si>
  <si>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</si>
  <si>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</si>
  <si>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</si>
  <si>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</si>
  <si>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</si>
  <si>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</si>
  <si>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</si>
  <si>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</si>
  <si>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</si>
  <si>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</si>
  <si>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</si>
  <si>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</si>
  <si>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</si>
  <si>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</si>
  <si>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</si>
  <si>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</si>
  <si>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</si>
  <si>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</si>
  <si>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</si>
  <si>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</si>
  <si>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</si>
  <si>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</si>
  <si>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</si>
  <si>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</si>
  <si>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</si>
  <si>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</si>
  <si>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</si>
  <si>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</si>
  <si>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Biblioteca Pública Jesús Corral Ruiz</t>
  </si>
  <si>
    <t>5 de febrero</t>
  </si>
  <si>
    <t>centro</t>
  </si>
  <si>
    <t>cajeme</t>
  </si>
  <si>
    <t>sonora</t>
  </si>
  <si>
    <t>Departamento de Contabilidad y Transparencia</t>
  </si>
  <si>
    <t>contabilidad</t>
  </si>
  <si>
    <t>ciudad obregón</t>
  </si>
  <si>
    <t>educación</t>
  </si>
  <si>
    <t>biblioteca</t>
  </si>
  <si>
    <t>http://www.sir.sonora.gob.mx/Plantilla/PlantillaVista?plantillaId=24&amp;OrganismoId=526</t>
  </si>
  <si>
    <t>18</t>
  </si>
  <si>
    <t>01/01/2017 al 30/09/2017</t>
  </si>
  <si>
    <t>informacion correspondiente al 2do. Semetre 2016 y lo que va de la fecha no se a presentado información de este tipo al 30-09-2017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</si>
</sst>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d&quot; de &quot;mmmm&quot; de &quot;yyyy"/>
    <numFmt numFmtId="174" formatCode="[$-80A]h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r.sonora.gob.mx/Plantilla/PlantillaVista?plantillaId=24&amp;OrganismoId=526" TargetMode="External" /><Relationship Id="rId2" Type="http://schemas.openxmlformats.org/officeDocument/2006/relationships/hyperlink" Target="http://www.sir.sonora.gob.mx/Plantilla/PlantillaVista?plantillaId=24&amp;OrganismoId=52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00390625" style="1" customWidth="1"/>
    <col min="2" max="2" width="20.140625" style="1" customWidth="1"/>
    <col min="3" max="3" width="42.140625" style="1" customWidth="1"/>
    <col min="4" max="4" width="26.8515625" style="1" customWidth="1"/>
    <col min="5" max="5" width="14.28125" style="1" customWidth="1"/>
    <col min="6" max="6" width="16.57421875" style="1" customWidth="1"/>
    <col min="7" max="7" width="14.140625" style="1" customWidth="1"/>
    <col min="8" max="8" width="13.7109375" style="1" customWidth="1"/>
    <col min="9" max="9" width="19.00390625" style="1" customWidth="1"/>
    <col min="10" max="10" width="21.7109375" style="1" customWidth="1"/>
    <col min="11" max="11" width="15.140625" style="1" customWidth="1"/>
    <col min="12" max="12" width="19.421875" style="1" customWidth="1"/>
    <col min="13" max="13" width="16.7109375" style="1" customWidth="1"/>
    <col min="14" max="14" width="29.57421875" style="1" customWidth="1"/>
    <col min="15" max="15" width="25.00390625" style="1" customWidth="1"/>
    <col min="16" max="16" width="15.7109375" style="1" customWidth="1"/>
    <col min="17" max="17" width="12.140625" style="1" customWidth="1"/>
    <col min="18" max="18" width="20.421875" style="1" customWidth="1"/>
    <col min="19" max="19" width="20.8515625" style="1" customWidth="1"/>
    <col min="20" max="20" width="15.00390625" style="1" customWidth="1"/>
    <col min="21" max="21" width="14.8515625" style="1" customWidth="1"/>
    <col min="22" max="22" width="33.00390625" style="1" customWidth="1"/>
    <col min="23" max="23" width="36.57421875" style="1" customWidth="1"/>
    <col min="24" max="24" width="6.421875" style="1" customWidth="1"/>
    <col min="25" max="25" width="40.57421875" style="1" customWidth="1"/>
    <col min="26" max="26" width="30.8515625" style="1" customWidth="1"/>
    <col min="27" max="27" width="16.57421875" style="1" customWidth="1"/>
    <col min="28" max="28" width="33.421875" style="1" customWidth="1"/>
    <col min="29" max="29" width="6.00390625" style="1" customWidth="1"/>
    <col min="30" max="30" width="19.00390625" style="1" customWidth="1"/>
    <col min="31" max="31" width="6.00390625" style="1" customWidth="1"/>
    <col min="32" max="16384" width="9.140625" style="1" customWidth="1"/>
  </cols>
  <sheetData>
    <row r="1" ht="12.75" hidden="1">
      <c r="A1" s="1" t="s">
        <v>105</v>
      </c>
    </row>
    <row r="2" spans="1:3" ht="15">
      <c r="A2" s="2" t="s">
        <v>106</v>
      </c>
      <c r="B2" s="2" t="s">
        <v>107</v>
      </c>
      <c r="C2" s="2" t="s">
        <v>108</v>
      </c>
    </row>
    <row r="3" spans="1:3" ht="12.75">
      <c r="A3" s="3" t="s">
        <v>109</v>
      </c>
      <c r="B3" s="3" t="s">
        <v>110</v>
      </c>
      <c r="C3" s="3" t="s">
        <v>111</v>
      </c>
    </row>
    <row r="4" spans="1:31" ht="12.75" hidden="1">
      <c r="A4" s="1" t="s">
        <v>112</v>
      </c>
      <c r="B4" s="1" t="s">
        <v>112</v>
      </c>
      <c r="C4" s="1" t="s">
        <v>113</v>
      </c>
      <c r="D4" s="1" t="s">
        <v>112</v>
      </c>
      <c r="E4" s="1" t="s">
        <v>114</v>
      </c>
      <c r="F4" s="1" t="s">
        <v>113</v>
      </c>
      <c r="G4" s="1" t="s">
        <v>112</v>
      </c>
      <c r="H4" s="1" t="s">
        <v>112</v>
      </c>
      <c r="I4" s="1" t="s">
        <v>114</v>
      </c>
      <c r="J4" s="1" t="s">
        <v>113</v>
      </c>
      <c r="K4" s="1" t="s">
        <v>112</v>
      </c>
      <c r="L4" s="1" t="s">
        <v>113</v>
      </c>
      <c r="M4" s="1" t="s">
        <v>112</v>
      </c>
      <c r="N4" s="1" t="s">
        <v>113</v>
      </c>
      <c r="O4" s="1" t="s">
        <v>112</v>
      </c>
      <c r="P4" s="1" t="s">
        <v>114</v>
      </c>
      <c r="Q4" s="1" t="s">
        <v>112</v>
      </c>
      <c r="R4" s="1" t="s">
        <v>114</v>
      </c>
      <c r="S4" s="1" t="s">
        <v>114</v>
      </c>
      <c r="T4" s="1" t="s">
        <v>114</v>
      </c>
      <c r="U4" s="1" t="s">
        <v>112</v>
      </c>
      <c r="V4" s="1" t="s">
        <v>113</v>
      </c>
      <c r="W4" s="1" t="s">
        <v>115</v>
      </c>
      <c r="X4" s="1" t="s">
        <v>113</v>
      </c>
      <c r="Y4" s="1" t="s">
        <v>116</v>
      </c>
      <c r="Z4" s="1" t="s">
        <v>113</v>
      </c>
      <c r="AA4" s="1" t="s">
        <v>117</v>
      </c>
      <c r="AB4" s="1" t="s">
        <v>113</v>
      </c>
      <c r="AC4" s="1" t="s">
        <v>118</v>
      </c>
      <c r="AD4" s="1" t="s">
        <v>119</v>
      </c>
      <c r="AE4" s="1" t="s">
        <v>120</v>
      </c>
    </row>
    <row r="5" spans="1:31" ht="12.75" hidden="1">
      <c r="A5" s="1" t="s">
        <v>121</v>
      </c>
      <c r="B5" s="1" t="s">
        <v>122</v>
      </c>
      <c r="C5" s="1" t="s">
        <v>123</v>
      </c>
      <c r="D5" s="1" t="s">
        <v>124</v>
      </c>
      <c r="E5" s="1" t="s">
        <v>125</v>
      </c>
      <c r="F5" s="1" t="s">
        <v>126</v>
      </c>
      <c r="G5" s="1" t="s">
        <v>127</v>
      </c>
      <c r="H5" s="1" t="s">
        <v>128</v>
      </c>
      <c r="I5" s="1" t="s">
        <v>129</v>
      </c>
      <c r="J5" s="1" t="s">
        <v>130</v>
      </c>
      <c r="K5" s="1" t="s">
        <v>131</v>
      </c>
      <c r="L5" s="1" t="s">
        <v>132</v>
      </c>
      <c r="M5" s="1" t="s">
        <v>133</v>
      </c>
      <c r="N5" s="1" t="s">
        <v>134</v>
      </c>
      <c r="O5" s="1" t="s">
        <v>135</v>
      </c>
      <c r="P5" s="1" t="s">
        <v>136</v>
      </c>
      <c r="Q5" s="1" t="s">
        <v>137</v>
      </c>
      <c r="R5" s="1" t="s">
        <v>138</v>
      </c>
      <c r="S5" s="1" t="s">
        <v>139</v>
      </c>
      <c r="T5" s="1" t="s">
        <v>140</v>
      </c>
      <c r="U5" s="1" t="s">
        <v>141</v>
      </c>
      <c r="V5" s="1" t="s">
        <v>142</v>
      </c>
      <c r="W5" s="1" t="s">
        <v>143</v>
      </c>
      <c r="X5" s="1" t="s">
        <v>144</v>
      </c>
      <c r="Y5" s="1" t="s">
        <v>145</v>
      </c>
      <c r="Z5" s="1" t="s">
        <v>146</v>
      </c>
      <c r="AA5" s="1" t="s">
        <v>147</v>
      </c>
      <c r="AB5" s="1" t="s">
        <v>148</v>
      </c>
      <c r="AC5" s="1" t="s">
        <v>149</v>
      </c>
      <c r="AD5" s="1" t="s">
        <v>150</v>
      </c>
      <c r="AE5" s="1" t="s">
        <v>151</v>
      </c>
    </row>
    <row r="6" spans="1:31" ht="1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3" t="s">
        <v>153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169</v>
      </c>
      <c r="R7" s="3" t="s">
        <v>170</v>
      </c>
      <c r="S7" s="3" t="s">
        <v>171</v>
      </c>
      <c r="T7" s="3" t="s">
        <v>172</v>
      </c>
      <c r="U7" s="3" t="s">
        <v>173</v>
      </c>
      <c r="V7" s="3" t="s">
        <v>174</v>
      </c>
      <c r="W7" s="3" t="s">
        <v>175</v>
      </c>
      <c r="X7" s="3" t="s">
        <v>176</v>
      </c>
      <c r="Y7" s="3" t="s">
        <v>177</v>
      </c>
      <c r="Z7" s="3" t="s">
        <v>178</v>
      </c>
      <c r="AA7" s="3" t="s">
        <v>179</v>
      </c>
      <c r="AB7" s="3" t="s">
        <v>180</v>
      </c>
      <c r="AC7" s="3" t="s">
        <v>181</v>
      </c>
      <c r="AD7" s="3" t="s">
        <v>182</v>
      </c>
      <c r="AE7" s="3" t="s">
        <v>183</v>
      </c>
    </row>
    <row r="8" spans="1:31" ht="25.5">
      <c r="A8" s="1">
        <v>2017</v>
      </c>
      <c r="B8" s="6" t="s">
        <v>196</v>
      </c>
      <c r="C8" s="1">
        <v>10737.4</v>
      </c>
      <c r="D8" s="7" t="s">
        <v>184</v>
      </c>
      <c r="E8" s="1" t="s">
        <v>20</v>
      </c>
      <c r="F8" s="7" t="s">
        <v>185</v>
      </c>
      <c r="G8" s="7"/>
      <c r="H8" s="7"/>
      <c r="I8" s="1" t="s">
        <v>45</v>
      </c>
      <c r="J8" s="7" t="s">
        <v>186</v>
      </c>
      <c r="K8" s="8" t="s">
        <v>112</v>
      </c>
      <c r="L8" s="7" t="s">
        <v>191</v>
      </c>
      <c r="M8" s="8" t="s">
        <v>195</v>
      </c>
      <c r="N8" s="7" t="s">
        <v>187</v>
      </c>
      <c r="O8" s="7">
        <v>26</v>
      </c>
      <c r="P8" s="7" t="s">
        <v>188</v>
      </c>
      <c r="Q8" s="1">
        <v>85000</v>
      </c>
      <c r="R8" s="1" t="s">
        <v>97</v>
      </c>
      <c r="T8" s="1" t="s">
        <v>102</v>
      </c>
      <c r="U8" s="7" t="s">
        <v>192</v>
      </c>
      <c r="V8" s="7" t="s">
        <v>193</v>
      </c>
      <c r="W8" s="9">
        <v>16460180</v>
      </c>
      <c r="Y8" s="10" t="s">
        <v>194</v>
      </c>
      <c r="Z8" s="7" t="s">
        <v>189</v>
      </c>
      <c r="AA8" s="6">
        <v>43008</v>
      </c>
      <c r="AB8" s="7" t="s">
        <v>190</v>
      </c>
      <c r="AC8" s="1">
        <v>2017</v>
      </c>
      <c r="AD8" s="6">
        <v>43009</v>
      </c>
      <c r="AE8" s="1" t="s">
        <v>197</v>
      </c>
    </row>
    <row r="9" spans="1:31" ht="25.5">
      <c r="A9" s="1">
        <v>2017</v>
      </c>
      <c r="B9" s="6" t="s">
        <v>196</v>
      </c>
      <c r="C9" s="1">
        <v>4231.4</v>
      </c>
      <c r="D9" s="7" t="s">
        <v>184</v>
      </c>
      <c r="E9" s="1" t="s">
        <v>20</v>
      </c>
      <c r="F9" s="7" t="s">
        <v>185</v>
      </c>
      <c r="G9" s="7"/>
      <c r="H9" s="7"/>
      <c r="I9" s="1" t="s">
        <v>45</v>
      </c>
      <c r="J9" s="7" t="s">
        <v>186</v>
      </c>
      <c r="K9" s="8" t="s">
        <v>112</v>
      </c>
      <c r="L9" s="7" t="s">
        <v>191</v>
      </c>
      <c r="M9" s="8" t="s">
        <v>195</v>
      </c>
      <c r="N9" s="7" t="s">
        <v>187</v>
      </c>
      <c r="O9" s="11">
        <v>26</v>
      </c>
      <c r="P9" s="7" t="s">
        <v>188</v>
      </c>
      <c r="Q9" s="1">
        <v>85000</v>
      </c>
      <c r="R9" s="1" t="s">
        <v>97</v>
      </c>
      <c r="T9" s="1" t="s">
        <v>101</v>
      </c>
      <c r="U9" s="11" t="s">
        <v>192</v>
      </c>
      <c r="V9" s="11" t="s">
        <v>193</v>
      </c>
      <c r="W9" s="9">
        <v>11432322</v>
      </c>
      <c r="Y9" s="10" t="s">
        <v>194</v>
      </c>
      <c r="Z9" s="7" t="s">
        <v>189</v>
      </c>
      <c r="AA9" s="6">
        <v>43008</v>
      </c>
      <c r="AB9" s="7" t="s">
        <v>190</v>
      </c>
      <c r="AC9" s="1">
        <v>2017</v>
      </c>
      <c r="AD9" s="12">
        <v>43009</v>
      </c>
      <c r="AE9" s="1" t="s">
        <v>197</v>
      </c>
    </row>
  </sheetData>
  <sheetProtection/>
  <mergeCells count="1">
    <mergeCell ref="A6:AE6"/>
  </mergeCells>
  <dataValidations count="108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</dataValidations>
  <hyperlinks>
    <hyperlink ref="Y8" r:id="rId1" display="http://www.sir.sonora.gob.mx/Plantilla/PlantillaVista?plantillaId=24&amp;OrganismoId=526"/>
    <hyperlink ref="Y9" r:id="rId2" display="http://www.sir.sonora.gob.mx/Plantilla/PlantillaVista?plantillaId=24&amp;OrganismoId=526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6" sqref="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2017-10-03T20:05:41Z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