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<sst xmlns="http://schemas.openxmlformats.org/spreadsheetml/2006/main" count="285" uniqueCount="234">
  <si>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</si>
  <si>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</si>
  <si>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</si>
  <si>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</si>
  <si>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</si>
  <si>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</si>
  <si>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</si>
  <si>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</si>
  <si>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</si>
  <si>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</si>
  <si>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</si>
  <si>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</si>
  <si>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</si>
  <si>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</si>
  <si>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</si>
  <si>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</si>
  <si>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</si>
  <si>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</si>
  <si>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</si>
  <si>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</si>
  <si>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</si>
  <si>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</si>
  <si>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</si>
  <si>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</si>
  <si>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</si>
  <si>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</si>
  <si>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</si>
  <si>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</si>
  <si>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</si>
  <si>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</si>
  <si>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</si>
  <si>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</si>
  <si>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</si>
  <si>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</si>
  <si>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</si>
  <si>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</si>
  <si>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</si>
  <si>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</si>
  <si>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</si>
  <si>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</si>
  <si>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</si>
  <si>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</si>
  <si>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</si>
  <si>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</si>
  <si>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</si>
  <si>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</si>
  <si>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</si>
  <si>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</si>
  <si>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</si>
  <si>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</si>
  <si>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</si>
  <si>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</si>
  <si>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</si>
  <si>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</si>
  <si>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</si>
  <si>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</si>
  <si>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</si>
  <si>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</si>
  <si>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</si>
  <si>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</si>
  <si>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</si>
  <si>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</si>
  <si>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</si>
  <si>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</si>
  <si>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</si>
  <si>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</si>
  <si>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</si>
  <si>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</si>
  <si>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</si>
  <si>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</si>
  <si>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</si>
  <si>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</si>
  <si>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</si>
  <si>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</si>
  <si>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</si>
  <si>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</si>
  <si>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</si>
  <si>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</si>
  <si>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</si>
  <si>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</si>
  <si>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</si>
  <si>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</si>
  <si>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</si>
  <si>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</si>
  <si>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</si>
  <si>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</si>
  <si>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</si>
  <si>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</si>
  <si>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</si>
  <si>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</si>
  <si>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</si>
  <si>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</si>
  <si>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</si>
  <si>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</si>
  <si>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</si>
  <si>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</si>
  <si>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</si>
  <si>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</si>
  <si>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</si>
  <si>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</si>
  <si>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</si>
  <si>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</si>
  <si>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</si>
  <si>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</si>
  <si>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</si>
  <si>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</si>
  <si>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</si>
  <si>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</si>
  <si>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</si>
  <si>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</si>
  <si>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</si>
  <si>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</si>
  <si>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</si>
  <si>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</si>
  <si>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</si>
  <si>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</si>
  <si>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</si>
  <si>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</si>
  <si>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</si>
  <si>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</si>
  <si>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</si>
  <si>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</si>
  <si>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</si>
  <si>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</si>
  <si>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</si>
  <si>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</si>
  <si>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</si>
  <si>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</si>
  <si>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</si>
  <si>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</si>
  <si>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</si>
  <si>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</si>
  <si>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</si>
  <si>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</si>
  <si>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</si>
  <si>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</si>
  <si>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</si>
  <si>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</si>
  <si>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</si>
  <si>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</si>
  <si>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</si>
  <si>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</si>
  <si>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</si>
  <si>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</si>
  <si>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</si>
  <si>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</si>
  <si>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</si>
  <si>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</si>
  <si>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</si>
  <si>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</si>
  <si>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</si>
  <si>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</si>
  <si>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</si>
  <si>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</si>
  <si>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</si>
  <si>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</si>
  <si>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</si>
  <si>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</si>
  <si>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</si>
  <si>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</si>
  <si>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</si>
  <si>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</si>
  <si>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</si>
  <si>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</si>
  <si>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</si>
  <si>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</si>
  <si>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</si>
  <si>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</si>
  <si>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</si>
  <si>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</si>
  <si>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</si>
  <si>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</si>
  <si>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</si>
  <si>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</si>
  <si>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</si>
  <si>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</si>
  <si>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</si>
  <si>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</si>
  <si>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</si>
  <si>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</si>
  <si>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</si>
  <si>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</si>
  <si>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</si>
  <si>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</si>
  <si>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</si>
  <si>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</si>
  <si>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</si>
  <si>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</si>
  <si>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</si>
  <si>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</si>
  <si>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</si>
  <si>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 P EU Mex Art 3; Ley Gral de Edu Art 7; Ley de Edu Edo Son Art 13 y 19; Prog Sect Edu 2013-18; Prog Est Edu 2010-15; Dec  Creac ITSC, art 3 y 4.</t>
  </si>
  <si>
    <t>Los cursos se ofrecen todo el año, según las necesidades</t>
  </si>
  <si>
    <t>Acudir al area de vinculación a solicitar el curso de su preferencia y/o necesidad para hacer la programación correspondiente</t>
  </si>
  <si>
    <t>5 días hábiles para dar respuesta a la solicitud.</t>
  </si>
  <si>
    <t>1. Realizar solicitud por escrito dirigida al Director General del Instituto y 2. Efectuar el pago de la cuota correspondiente.</t>
  </si>
  <si>
    <t>En funcion del Servicio requerido</t>
  </si>
  <si>
    <t>Silvia Teresa</t>
  </si>
  <si>
    <t xml:space="preserve">Velásquez </t>
  </si>
  <si>
    <t xml:space="preserve">Pérez </t>
  </si>
  <si>
    <t>silvia.velasquez@teccan.edu.mx</t>
  </si>
  <si>
    <t>Subdireccion Academica</t>
  </si>
  <si>
    <t>CARRETERA CANANEA-AGUA PRIETA</t>
  </si>
  <si>
    <t>km 82.5</t>
  </si>
  <si>
    <t>S/N</t>
  </si>
  <si>
    <t>AGROPECUARIA</t>
  </si>
  <si>
    <t>CANANEA, SONORA</t>
  </si>
  <si>
    <t>CANANEA</t>
  </si>
  <si>
    <t>Tel. y fax: (01-645) 332-50-17 y 332-69-92. Ext 160</t>
  </si>
  <si>
    <t>De 8:00 a 15:00 y de 16:00 a 19:00 horas, de lunes a viernes</t>
  </si>
  <si>
    <t>teccan@teccan.edu.mx</t>
  </si>
  <si>
    <t>Recibir educacion especializada</t>
  </si>
  <si>
    <t>DIRECCIÓN INSTITUTO TECNOLOGICO SUPERIOR DE CANANEA</t>
  </si>
  <si>
    <t>SUBDIRECCIÓN ACADEMICA</t>
  </si>
  <si>
    <t>Las asesorías o cursos se realizarán mediante la programación respectiva</t>
  </si>
  <si>
    <t>ASISTENCIA TÉCNICA AL SECTOR PRODUCTIVO Y DE SERVICIOS Y AL PÚBLICO EN GENERAL</t>
  </si>
  <si>
    <t>Incripcion y Reinscripcion</t>
  </si>
  <si>
    <t>C P  EU Mex Art 3; Ley Gral Edu Art 7; Ley de Edu Edo Son Art 13 y 19; Prog Sect Edu 2013-18, Prog. Est. Edu 2010-15, Dec de Creac  ITSC, art 3 y 4.</t>
  </si>
  <si>
    <t>Las inscpciones se realizan cada semestre, en el mes de enero y agosto</t>
  </si>
  <si>
    <t>Acudir al departamento de Control escolar para llevar la documentación correspondiente y empezar el tramite de inscripción o reinscripcion</t>
  </si>
  <si>
    <t>15 min. a partir de la entrega de la documentación en la División de Servicios Escolares</t>
  </si>
  <si>
    <t>Para la Inscripción de alumnos de nuevo ingreso: 1. Pago de cuota de inscripción, 2. Certificado de Bachillerato (original y tres fotocopias), 3. Acta de Nacimiento (original y tres fotocopias), 4. Clave Única de Registro de Población (CURP y tres fotocopias), 5. Seis fotos tamaño infantil, 6. Presentar el Examen Nacional de Ingreso a la Educación Superior (EXANI-II), 7. Número de Afiliación al Seguro Social (www.gob.mx/afiliatealimss), y 8. Llenar Solicitud de Inscripción. Para alumnos de reingreso: 1. Realizar Encuesta Socio económica. 2. Realizar pago en el Departamento de Finanzas y 3. No tener adeudo con el Instituto en el semestre anterior.</t>
  </si>
  <si>
    <t>Previa autorizacion de la junta directiva</t>
  </si>
  <si>
    <t>Nora Isela</t>
  </si>
  <si>
    <t xml:space="preserve"> León </t>
  </si>
  <si>
    <t>Corella</t>
  </si>
  <si>
    <t>nora.leon@teccan.edu.mx</t>
  </si>
  <si>
    <t xml:space="preserve"> Departamento de Servicios Escolares</t>
  </si>
  <si>
    <t>Tel. y fax: (01-645) 332-50-17 y 332-69-92. Ext 182</t>
  </si>
  <si>
    <t>Recibir educacion superior</t>
  </si>
  <si>
    <t>DEPARTAMENTO DE CONTROL ESCOLAR</t>
  </si>
  <si>
    <t>Las distintas carreras tienen una duración de 9 Semestres.</t>
  </si>
  <si>
    <t>http://www.teccan.edu.gob.mx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</si>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</sst>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0" xfId="1" applyAlignment="1">
      <alignment horizontal="left"/>
    </xf>
    <xf numFmtId="164" fontId="0" fillId="0" borderId="0" xfId="0" applyNumberFormat="1" applyAlignment="1">
      <alignment horizontal="left"/>
    </xf>
    <xf numFmtId="49" fontId="3" fillId="0" borderId="0" xfId="1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a.leon@tecc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silvia.velasquez@teccan.edu.mx" TargetMode="External"/><Relationship Id="rId6" Type="http://schemas.openxmlformats.org/officeDocument/2006/relationships/hyperlink" Target="http://www.teccan.edu.gob.mx/" TargetMode="External"/><Relationship Id="rId5" Type="http://schemas.openxmlformats.org/officeDocument/2006/relationships/hyperlink" Target="http://www.teccan.edu.gob.mx/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6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233</v>
      </c>
      <c r="E3" s="10"/>
      <c r="F3" s="10"/>
      <c r="G3" s="11" t="s">
        <v>5</v>
      </c>
      <c r="H3" s="10"/>
      <c r="I3" s="10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3" customFormat="1" ht="126" customHeight="1" x14ac:dyDescent="0.25">
      <c r="A8" s="3">
        <v>1</v>
      </c>
      <c r="B8" s="7">
        <v>43831</v>
      </c>
      <c r="C8" s="7">
        <v>43921</v>
      </c>
      <c r="E8" s="2" t="s">
        <v>215</v>
      </c>
      <c r="F8" s="2" t="s">
        <v>191</v>
      </c>
      <c r="G8" s="2" t="s">
        <v>192</v>
      </c>
      <c r="H8" s="2" t="s">
        <v>193</v>
      </c>
      <c r="I8" s="2" t="s">
        <v>194</v>
      </c>
      <c r="J8" s="8" t="s">
        <v>232</v>
      </c>
      <c r="K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4" t="s">
        <v>200</v>
      </c>
      <c r="R8" s="5" t="s">
        <v>201</v>
      </c>
      <c r="S8" s="3" t="s">
        <v>95</v>
      </c>
      <c r="T8" s="5" t="s">
        <v>202</v>
      </c>
      <c r="U8" s="5" t="s">
        <v>203</v>
      </c>
      <c r="V8" s="5" t="s">
        <v>204</v>
      </c>
      <c r="W8" s="3" t="s">
        <v>126</v>
      </c>
      <c r="X8" s="5" t="s">
        <v>205</v>
      </c>
      <c r="Y8" s="3">
        <v>15</v>
      </c>
      <c r="Z8" s="5" t="s">
        <v>206</v>
      </c>
      <c r="AA8" s="3">
        <v>15</v>
      </c>
      <c r="AB8" s="5" t="s">
        <v>207</v>
      </c>
      <c r="AC8" s="3">
        <v>26</v>
      </c>
      <c r="AD8" s="3" t="s">
        <v>172</v>
      </c>
      <c r="AE8" s="3">
        <v>84620</v>
      </c>
      <c r="AF8" s="2" t="s">
        <v>208</v>
      </c>
      <c r="AG8" s="2" t="s">
        <v>209</v>
      </c>
      <c r="AH8" s="6" t="s">
        <v>210</v>
      </c>
      <c r="AI8" s="3" t="s">
        <v>211</v>
      </c>
      <c r="AJ8" s="3" t="s">
        <v>212</v>
      </c>
      <c r="AK8" s="3" t="s">
        <v>213</v>
      </c>
      <c r="AL8" s="12">
        <v>43942</v>
      </c>
      <c r="AM8" s="12">
        <v>43942</v>
      </c>
      <c r="AN8" s="2" t="s">
        <v>214</v>
      </c>
    </row>
    <row r="9" spans="1:40" s="2" customFormat="1" ht="165" x14ac:dyDescent="0.25">
      <c r="A9" s="2">
        <v>2</v>
      </c>
      <c r="B9" s="7">
        <v>43831</v>
      </c>
      <c r="C9" s="7">
        <v>43921</v>
      </c>
      <c r="E9" s="2" t="s">
        <v>216</v>
      </c>
      <c r="F9" s="2" t="s">
        <v>217</v>
      </c>
      <c r="G9" s="2" t="s">
        <v>218</v>
      </c>
      <c r="H9" s="2" t="s">
        <v>219</v>
      </c>
      <c r="I9" s="2" t="s">
        <v>220</v>
      </c>
      <c r="J9" s="8" t="s">
        <v>232</v>
      </c>
      <c r="K9" s="2" t="s">
        <v>221</v>
      </c>
      <c r="M9" s="2" t="s">
        <v>222</v>
      </c>
      <c r="N9" s="2" t="s">
        <v>223</v>
      </c>
      <c r="O9" s="2" t="s">
        <v>224</v>
      </c>
      <c r="P9" s="2" t="s">
        <v>225</v>
      </c>
      <c r="Q9" s="4" t="s">
        <v>226</v>
      </c>
      <c r="R9" s="2" t="s">
        <v>227</v>
      </c>
      <c r="S9" s="3" t="s">
        <v>95</v>
      </c>
      <c r="T9" s="5" t="s">
        <v>202</v>
      </c>
      <c r="U9" s="5" t="s">
        <v>203</v>
      </c>
      <c r="V9" s="5" t="s">
        <v>204</v>
      </c>
      <c r="W9" s="3" t="s">
        <v>126</v>
      </c>
      <c r="X9" s="5" t="s">
        <v>205</v>
      </c>
      <c r="Y9" s="3">
        <v>15</v>
      </c>
      <c r="Z9" s="5" t="s">
        <v>206</v>
      </c>
      <c r="AA9" s="3">
        <v>15</v>
      </c>
      <c r="AB9" s="5" t="s">
        <v>207</v>
      </c>
      <c r="AC9" s="3">
        <v>26</v>
      </c>
      <c r="AD9" s="3" t="s">
        <v>172</v>
      </c>
      <c r="AE9" s="3">
        <v>84620</v>
      </c>
      <c r="AF9" s="2" t="s">
        <v>228</v>
      </c>
      <c r="AG9" s="2" t="s">
        <v>209</v>
      </c>
      <c r="AH9" s="6" t="s">
        <v>210</v>
      </c>
      <c r="AI9" s="2" t="s">
        <v>229</v>
      </c>
      <c r="AJ9" s="3" t="s">
        <v>212</v>
      </c>
      <c r="AK9" s="2" t="s">
        <v>230</v>
      </c>
      <c r="AL9" s="12">
        <v>43942</v>
      </c>
      <c r="AM9" s="12">
        <v>43942</v>
      </c>
      <c r="AN9" s="2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  <hyperlink ref="J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2018-08-01T20:26:02Z</dcterms:created>
  <dcterms:modified xsi:type="dcterms:W3CDTF">2020-04-28T19:17:26Z</dcterms:modified>
</cp:coreProperties>
</file>