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600" windowWidth="19812" windowHeight="9096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<sst xmlns="http://schemas.openxmlformats.org/spreadsheetml/2006/main" count="491" uniqueCount="272">
  <si>
    <t>55166</t>
  </si>
  <si>
    <t>TÍTULO</t>
  </si>
  <si>
    <t>NOMBRE CORTO</t>
  </si>
  <si>
    <t>DESCRIPCIÓN</t>
  </si>
  <si>
    <t>Directorio</t>
  </si>
  <si>
    <t>LTAI_Art81_FII_2018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</si>
  <si>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</si>
  <si>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</si>
  <si>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</si>
  <si>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</si>
  <si>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</si>
  <si>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</si>
  <si>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</si>
  <si>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</si>
  <si>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</si>
  <si>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</si>
  <si>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</si>
  <si>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</si>
  <si>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</si>
  <si>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</si>
  <si>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</si>
  <si>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</si>
  <si>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</si>
  <si>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</si>
  <si>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</si>
  <si>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</si>
  <si>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</si>
  <si>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</si>
  <si>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</si>
  <si>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</si>
  <si>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</si>
  <si>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</si>
  <si>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</si>
  <si>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</si>
  <si>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</si>
  <si>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</si>
  <si>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</si>
  <si>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</si>
  <si>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</si>
  <si>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</si>
  <si>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</si>
  <si>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</si>
  <si>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</si>
  <si>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</si>
  <si>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</si>
  <si>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</si>
  <si>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</si>
  <si>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</si>
  <si>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</si>
  <si>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</si>
  <si>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</si>
  <si>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</si>
  <si>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</si>
  <si>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</si>
  <si>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</si>
  <si>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</si>
  <si>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</si>
  <si>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</si>
  <si>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</si>
  <si>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</si>
  <si>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</si>
  <si>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</si>
  <si>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</si>
  <si>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</si>
  <si>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</si>
  <si>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</si>
  <si>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</si>
  <si>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</si>
  <si>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</si>
  <si>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</si>
  <si>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</si>
  <si>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</si>
  <si>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</si>
  <si>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</si>
  <si>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</si>
  <si>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</si>
  <si>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</si>
  <si>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</si>
  <si>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</si>
  <si>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</si>
  <si>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</si>
  <si>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</si>
  <si>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</si>
  <si>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</si>
  <si>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</si>
  <si>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</si>
  <si>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</si>
  <si>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</si>
  <si>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</si>
  <si>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</si>
  <si>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</si>
  <si>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</si>
  <si>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</si>
  <si>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</si>
  <si>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</si>
  <si>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</si>
  <si>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</si>
  <si>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</si>
  <si>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</si>
  <si>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</si>
  <si>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</si>
  <si>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</si>
  <si>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</si>
  <si>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</si>
  <si>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</si>
  <si>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</si>
  <si>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</si>
  <si>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</si>
  <si>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</si>
  <si>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</si>
  <si>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</si>
  <si>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</si>
  <si>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</si>
  <si>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</si>
  <si>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</si>
  <si>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</si>
  <si>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</si>
  <si>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</si>
  <si>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</si>
  <si>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</si>
  <si>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</si>
  <si>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</si>
  <si>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</si>
  <si>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</si>
  <si>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</si>
  <si>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</si>
  <si>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</si>
  <si>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</si>
  <si>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</si>
  <si>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</si>
  <si>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</si>
  <si>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</si>
  <si>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</si>
  <si>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</si>
  <si>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</si>
  <si>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</si>
  <si>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</si>
  <si>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</si>
  <si>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</si>
  <si>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</si>
  <si>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</si>
  <si>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</si>
  <si>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</si>
  <si>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</si>
  <si>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</si>
  <si>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</si>
  <si>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</si>
  <si>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</si>
  <si>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</si>
  <si>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</si>
  <si>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</si>
  <si>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</si>
  <si>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</si>
  <si>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</si>
  <si>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</si>
  <si>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</si>
  <si>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</si>
  <si>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</si>
  <si>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</si>
  <si>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</si>
  <si>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</si>
  <si>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</si>
  <si>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</si>
  <si>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</si>
  <si>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</si>
  <si>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</si>
  <si>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</si>
  <si>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</si>
  <si>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</si>
  <si>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</si>
  <si>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</si>
  <si>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Secretario General Académico</t>
  </si>
  <si>
    <t>Jefe Unidad Admón. y Finanzas</t>
  </si>
  <si>
    <t>Jefe Unidad Planeación</t>
  </si>
  <si>
    <t>Jefe División Ingeniería y Tecnologías</t>
  </si>
  <si>
    <t>Jefe División Ciencias Biológicas</t>
  </si>
  <si>
    <t>Jefe División Económico-Administrativo</t>
  </si>
  <si>
    <t>Jefe Dpto. Recursos Humanos</t>
  </si>
  <si>
    <t>Jefe Dpto. Recursos Materiales</t>
  </si>
  <si>
    <t>Jefe Dpto. Estudio y Des. Proyectos</t>
  </si>
  <si>
    <t>Jefe Dpto. Servicios Escolares</t>
  </si>
  <si>
    <t>Jefe Dpto. Recursos Financieros</t>
  </si>
  <si>
    <t>Jefe Dpto. Planeación</t>
  </si>
  <si>
    <t>Secretaria Técnica</t>
  </si>
  <si>
    <t>Jefe  Dpto. Jurídico</t>
  </si>
  <si>
    <t>Coordinador Área Recursos Financieros</t>
  </si>
  <si>
    <t>Coordinador Servicio Escolares</t>
  </si>
  <si>
    <t>Coordinador Dpto. Vinculación</t>
  </si>
  <si>
    <t>Coordinador Deportes</t>
  </si>
  <si>
    <t>Francisco Javier</t>
  </si>
  <si>
    <t xml:space="preserve">Figueroa </t>
  </si>
  <si>
    <t>Montaño</t>
  </si>
  <si>
    <t>Roy</t>
  </si>
  <si>
    <t>Ruíz</t>
  </si>
  <si>
    <t>Arvizu</t>
  </si>
  <si>
    <t>Rubén Angel</t>
  </si>
  <si>
    <t>Vásquez</t>
  </si>
  <si>
    <t>Navarro</t>
  </si>
  <si>
    <t>Ana Judith</t>
  </si>
  <si>
    <t xml:space="preserve">Barceló </t>
  </si>
  <si>
    <t>Moreno</t>
  </si>
  <si>
    <t>Carlos Eduardo</t>
  </si>
  <si>
    <t>Urías</t>
  </si>
  <si>
    <t>Cristían Vinicio</t>
  </si>
  <si>
    <t>López</t>
  </si>
  <si>
    <t>Del Castillo</t>
  </si>
  <si>
    <t>Guilebaldo</t>
  </si>
  <si>
    <t>Lavanderas</t>
  </si>
  <si>
    <t>Barreras</t>
  </si>
  <si>
    <t>Alejandro</t>
  </si>
  <si>
    <t>Cordova</t>
  </si>
  <si>
    <t>Yánez</t>
  </si>
  <si>
    <t>Ana Delia</t>
  </si>
  <si>
    <t>Gil</t>
  </si>
  <si>
    <t>Alán</t>
  </si>
  <si>
    <t>Espejo</t>
  </si>
  <si>
    <t>Carlos Leonel</t>
  </si>
  <si>
    <t>Santacruz</t>
  </si>
  <si>
    <t>Rene Abelardo</t>
  </si>
  <si>
    <t>Vázquez</t>
  </si>
  <si>
    <t>Aguirre</t>
  </si>
  <si>
    <t xml:space="preserve">Ramón Octavio </t>
  </si>
  <si>
    <t>Figueroa</t>
  </si>
  <si>
    <t>Mauro Orlando</t>
  </si>
  <si>
    <t>Fimbres</t>
  </si>
  <si>
    <t>Rosario Lizeth</t>
  </si>
  <si>
    <t>Leyva</t>
  </si>
  <si>
    <t>-</t>
  </si>
  <si>
    <t>Reyna Ednna</t>
  </si>
  <si>
    <t>Chúa</t>
  </si>
  <si>
    <t>Enríquez</t>
  </si>
  <si>
    <t>Marisela</t>
  </si>
  <si>
    <t>Estrada</t>
  </si>
  <si>
    <t>Cruz</t>
  </si>
  <si>
    <t>Omar</t>
  </si>
  <si>
    <t>Armenta</t>
  </si>
  <si>
    <t>González</t>
  </si>
  <si>
    <t>Abraham</t>
  </si>
  <si>
    <t>Epinoza</t>
  </si>
  <si>
    <t>Efraín Guadalupe</t>
  </si>
  <si>
    <t>Terán</t>
  </si>
  <si>
    <t>Rectoría</t>
  </si>
  <si>
    <t>Secretaría General Académica</t>
  </si>
  <si>
    <t>Administración y Finanzas</t>
  </si>
  <si>
    <t>Planeación</t>
  </si>
  <si>
    <t>Moctezuma Cumpas K.m. 2.5</t>
  </si>
  <si>
    <t>Moctezuma</t>
  </si>
  <si>
    <t>rectoria@unisierra.edu.mx</t>
  </si>
  <si>
    <t>academica@unisierra.edu.mx</t>
  </si>
  <si>
    <t>administracion@unisierra.edu.mx</t>
  </si>
  <si>
    <t>planeacion@unisierra.edu.mx</t>
  </si>
  <si>
    <t>karledd@hotmail.com</t>
  </si>
  <si>
    <t>div.ingenieria@unisierra.edu.mx</t>
  </si>
  <si>
    <t>div.biologia@unisierra.edu.mx</t>
  </si>
  <si>
    <t>div.admon@unisierra.edu.mx</t>
  </si>
  <si>
    <t>recursoshumanos@unisierra.edu.mx</t>
  </si>
  <si>
    <t>proyectos@unisierra.edu.mx</t>
  </si>
  <si>
    <t>escolares@unisierra.edu.mx</t>
  </si>
  <si>
    <t>recursosfinancieros@unisierra.edu.mx</t>
  </si>
  <si>
    <t>admin.planeacion@unisierra.edu.mx</t>
  </si>
  <si>
    <t>secretario@unisierra.edu.mx</t>
  </si>
  <si>
    <t>juridico@unisierra.edu.mx</t>
  </si>
  <si>
    <t>contabilidad@unisierra.edu.mx</t>
  </si>
  <si>
    <t>admin.escolares@unisierra.edu.mx</t>
  </si>
  <si>
    <t>vinculacion@unisierra.edu.mx</t>
  </si>
  <si>
    <t>deportes@unisierra.edu.mx</t>
  </si>
  <si>
    <t>Recursos Humanos</t>
  </si>
  <si>
    <t>Titular Órgano Interno de Control</t>
  </si>
  <si>
    <t>Coordinador Dpto. Telemática</t>
  </si>
  <si>
    <t>Enrique Javier</t>
  </si>
  <si>
    <t>León</t>
  </si>
  <si>
    <t>Burruel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</si>
</sst>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.5"/>
      <color rgb="FF00000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0" xfId="0" applyBorder="1"/>
    <xf numFmtId="0" fontId="3" fillId="0" borderId="0" xfId="0" applyFont="1" applyBorder="1"/>
    <xf numFmtId="0" fontId="3" fillId="3" borderId="0" xfId="0" applyFont="1" applyFill="1" applyBorder="1" applyProtection="1"/>
    <xf numFmtId="14" fontId="0" fillId="0" borderId="0" xfId="0" applyNumberFormat="1" applyAlignment="1" applyProtection="1">
      <alignment horizontal="center"/>
    </xf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5" fillId="3" borderId="0" xfId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eran/Desktop/2018/PORTAL%20TRANSPARENCIA%202018/SEPTIEMBRE%202018/SIPOT%20SEPTIEMBRE%202018/SIPOT%20ART.%2081%2030%20SEPT.%20%202018/SIPOT%2005%20JUNIO%202018/SIPOT%20ART.%2081/Formato%20II-Directorio%20de%20Servido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portes@unisierra.edu.mx" TargetMode="External"/><Relationship Id="rId2" Type="http://schemas.openxmlformats.org/officeDocument/2006/relationships/hyperlink" Target="mailto:vinculacion@unisierra.edu.mx" TargetMode="External"/><Relationship Id="rId1" Type="http://schemas.openxmlformats.org/officeDocument/2006/relationships/hyperlink" Target="mailto:div.biologia@unisierra.edu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vinculacion@unisierr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topLeftCell="W2" workbookViewId="0">
      <selection activeCell="AB19" sqref="AB19"/>
    </sheetView>
  </sheetViews>
  <sheetFormatPr baseColWidth="10" defaultColWidth="9.109375" defaultRowHeight="14.4" x14ac:dyDescent="0.3"/>
  <cols>
    <col min="1" max="1" width="8" bestFit="1" customWidth="1"/>
    <col min="2" max="2" width="24.44140625" customWidth="1"/>
    <col min="3" max="3" width="24.33203125" customWidth="1"/>
    <col min="4" max="4" width="15.33203125" customWidth="1"/>
    <col min="5" max="5" width="26.109375" customWidth="1"/>
    <col min="6" max="6" width="19.6640625" customWidth="1"/>
    <col min="7" max="7" width="20.109375" customWidth="1"/>
    <col min="8" max="8" width="24.88671875" customWidth="1"/>
    <col min="9" max="9" width="17.44140625" customWidth="1"/>
    <col min="10" max="10" width="22.109375" customWidth="1"/>
    <col min="11" max="11" width="26.6640625" customWidth="1"/>
    <col min="12" max="12" width="21.88671875" customWidth="1"/>
    <col min="13" max="13" width="29" customWidth="1"/>
    <col min="14" max="14" width="28.44140625" customWidth="1"/>
    <col min="15" max="15" width="42.44140625" customWidth="1"/>
    <col min="16" max="16" width="37" customWidth="1"/>
    <col min="17" max="17" width="32.5546875" customWidth="1"/>
    <col min="18" max="18" width="34.5546875" customWidth="1"/>
    <col min="19" max="19" width="31.44140625" customWidth="1"/>
    <col min="20" max="20" width="44.88671875" customWidth="1"/>
    <col min="21" max="21" width="29" customWidth="1"/>
    <col min="22" max="22" width="29.88671875" customWidth="1"/>
    <col min="23" max="23" width="17" customWidth="1"/>
    <col min="24" max="24" width="25.33203125" customWidth="1"/>
    <col min="25" max="25" width="9.109375" bestFit="1" customWidth="1"/>
    <col min="26" max="26" width="31.6640625" bestFit="1" customWidth="1"/>
    <col min="27" max="27" width="40.5546875" customWidth="1"/>
    <col min="28" max="28" width="14.6640625" customWidth="1"/>
    <col min="29" max="29" width="16.88671875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2020</v>
      </c>
      <c r="B8" s="13">
        <v>43922</v>
      </c>
      <c r="C8" s="13">
        <v>44012</v>
      </c>
      <c r="D8" s="2">
        <v>13</v>
      </c>
      <c r="E8" s="4" t="s">
        <v>170</v>
      </c>
      <c r="F8" s="6" t="s">
        <v>189</v>
      </c>
      <c r="G8" s="6" t="s">
        <v>190</v>
      </c>
      <c r="H8" s="6" t="s">
        <v>191</v>
      </c>
      <c r="I8" s="6" t="s">
        <v>241</v>
      </c>
      <c r="J8" s="7">
        <v>42269</v>
      </c>
      <c r="K8" s="8" t="s">
        <v>74</v>
      </c>
      <c r="L8" s="9" t="s">
        <v>245</v>
      </c>
      <c r="O8" s="8" t="s">
        <v>121</v>
      </c>
      <c r="P8" s="9" t="s">
        <v>246</v>
      </c>
      <c r="Q8" s="9">
        <v>38</v>
      </c>
      <c r="R8" s="9" t="s">
        <v>246</v>
      </c>
      <c r="S8">
        <v>38</v>
      </c>
      <c r="T8" s="9" t="s">
        <v>246</v>
      </c>
      <c r="U8">
        <v>26</v>
      </c>
      <c r="V8" t="s">
        <v>151</v>
      </c>
      <c r="W8">
        <v>84560</v>
      </c>
      <c r="X8">
        <v>6343430096</v>
      </c>
      <c r="Y8" s="8">
        <v>1001</v>
      </c>
      <c r="Z8" s="10" t="s">
        <v>247</v>
      </c>
      <c r="AA8" t="s">
        <v>266</v>
      </c>
      <c r="AB8" s="13">
        <v>44012</v>
      </c>
      <c r="AC8" s="13">
        <v>44012</v>
      </c>
    </row>
    <row r="9" spans="1:30" x14ac:dyDescent="0.3">
      <c r="A9" s="15">
        <v>2020</v>
      </c>
      <c r="B9" s="13">
        <v>43922</v>
      </c>
      <c r="C9" s="13">
        <v>44012</v>
      </c>
      <c r="D9" s="2">
        <v>12</v>
      </c>
      <c r="E9" s="4" t="s">
        <v>171</v>
      </c>
      <c r="F9" s="6" t="s">
        <v>192</v>
      </c>
      <c r="G9" s="6" t="s">
        <v>193</v>
      </c>
      <c r="H9" s="6" t="s">
        <v>194</v>
      </c>
      <c r="I9" s="6" t="s">
        <v>242</v>
      </c>
      <c r="J9" s="7">
        <v>42375</v>
      </c>
      <c r="K9" s="8" t="s">
        <v>74</v>
      </c>
      <c r="L9" s="9" t="s">
        <v>245</v>
      </c>
      <c r="O9" s="8" t="s">
        <v>121</v>
      </c>
      <c r="P9" s="9" t="s">
        <v>246</v>
      </c>
      <c r="Q9" s="9">
        <v>38</v>
      </c>
      <c r="R9" s="9" t="s">
        <v>246</v>
      </c>
      <c r="S9">
        <v>38</v>
      </c>
      <c r="T9" s="9" t="s">
        <v>246</v>
      </c>
      <c r="U9">
        <v>26</v>
      </c>
      <c r="V9" t="s">
        <v>151</v>
      </c>
      <c r="W9">
        <v>84560</v>
      </c>
      <c r="X9">
        <v>6343430096</v>
      </c>
      <c r="Y9" s="8">
        <v>1011</v>
      </c>
      <c r="Z9" s="10" t="s">
        <v>248</v>
      </c>
      <c r="AA9" t="s">
        <v>266</v>
      </c>
      <c r="AB9" s="13">
        <v>44012</v>
      </c>
      <c r="AC9" s="13">
        <v>44012</v>
      </c>
    </row>
    <row r="10" spans="1:30" x14ac:dyDescent="0.3">
      <c r="A10" s="15">
        <v>2020</v>
      </c>
      <c r="B10" s="13">
        <v>43922</v>
      </c>
      <c r="C10" s="13">
        <v>44012</v>
      </c>
      <c r="D10" s="3">
        <v>12</v>
      </c>
      <c r="E10" s="4" t="s">
        <v>172</v>
      </c>
      <c r="F10" s="6" t="s">
        <v>195</v>
      </c>
      <c r="G10" s="6" t="s">
        <v>196</v>
      </c>
      <c r="H10" s="6" t="s">
        <v>197</v>
      </c>
      <c r="I10" s="6" t="s">
        <v>243</v>
      </c>
      <c r="J10" s="7">
        <v>37895</v>
      </c>
      <c r="K10" s="8" t="s">
        <v>74</v>
      </c>
      <c r="L10" s="9" t="s">
        <v>245</v>
      </c>
      <c r="O10" s="8" t="s">
        <v>121</v>
      </c>
      <c r="P10" s="9" t="s">
        <v>246</v>
      </c>
      <c r="Q10" s="9">
        <v>38</v>
      </c>
      <c r="R10" s="9" t="s">
        <v>246</v>
      </c>
      <c r="S10">
        <v>38</v>
      </c>
      <c r="T10" s="9" t="s">
        <v>246</v>
      </c>
      <c r="U10">
        <v>26</v>
      </c>
      <c r="V10" t="s">
        <v>151</v>
      </c>
      <c r="W10">
        <v>84560</v>
      </c>
      <c r="X10">
        <v>6343430096</v>
      </c>
      <c r="Y10" s="8">
        <v>1051</v>
      </c>
      <c r="Z10" s="10" t="s">
        <v>249</v>
      </c>
      <c r="AA10" t="s">
        <v>266</v>
      </c>
      <c r="AB10" s="13">
        <v>44012</v>
      </c>
      <c r="AC10" s="13">
        <v>44012</v>
      </c>
    </row>
    <row r="11" spans="1:30" x14ac:dyDescent="0.3">
      <c r="A11" s="15">
        <v>2020</v>
      </c>
      <c r="B11" s="13">
        <v>43922</v>
      </c>
      <c r="C11" s="13">
        <v>44012</v>
      </c>
      <c r="D11" s="3">
        <v>12</v>
      </c>
      <c r="E11" s="4" t="s">
        <v>173</v>
      </c>
      <c r="F11" s="6" t="s">
        <v>198</v>
      </c>
      <c r="G11" s="6" t="s">
        <v>199</v>
      </c>
      <c r="H11" s="6" t="s">
        <v>200</v>
      </c>
      <c r="I11" s="6" t="s">
        <v>244</v>
      </c>
      <c r="J11" s="7">
        <v>38252</v>
      </c>
      <c r="K11" s="8" t="s">
        <v>74</v>
      </c>
      <c r="L11" s="9" t="s">
        <v>245</v>
      </c>
      <c r="O11" s="8" t="s">
        <v>121</v>
      </c>
      <c r="P11" s="9" t="s">
        <v>246</v>
      </c>
      <c r="Q11" s="9">
        <v>38</v>
      </c>
      <c r="R11" s="9" t="s">
        <v>246</v>
      </c>
      <c r="S11">
        <v>38</v>
      </c>
      <c r="T11" s="9" t="s">
        <v>246</v>
      </c>
      <c r="U11">
        <v>26</v>
      </c>
      <c r="V11" t="s">
        <v>151</v>
      </c>
      <c r="W11">
        <v>84560</v>
      </c>
      <c r="X11">
        <v>6343430096</v>
      </c>
      <c r="Y11" s="8">
        <v>1031</v>
      </c>
      <c r="Z11" s="10" t="s">
        <v>250</v>
      </c>
      <c r="AA11" t="s">
        <v>266</v>
      </c>
      <c r="AB11" s="13">
        <v>44012</v>
      </c>
      <c r="AC11" s="13">
        <v>44012</v>
      </c>
    </row>
    <row r="12" spans="1:30" x14ac:dyDescent="0.3">
      <c r="A12" s="15">
        <v>2020</v>
      </c>
      <c r="B12" s="13">
        <v>43922</v>
      </c>
      <c r="C12" s="13">
        <v>44012</v>
      </c>
      <c r="D12" s="3">
        <v>12</v>
      </c>
      <c r="E12" s="5" t="s">
        <v>267</v>
      </c>
      <c r="F12" s="6" t="s">
        <v>201</v>
      </c>
      <c r="G12" s="6" t="s">
        <v>202</v>
      </c>
      <c r="H12" s="6" t="s">
        <v>197</v>
      </c>
      <c r="I12" s="6" t="s">
        <v>241</v>
      </c>
      <c r="J12" s="7">
        <v>42293</v>
      </c>
      <c r="K12" s="8" t="s">
        <v>74</v>
      </c>
      <c r="L12" s="9" t="s">
        <v>245</v>
      </c>
      <c r="O12" s="8" t="s">
        <v>121</v>
      </c>
      <c r="P12" s="9" t="s">
        <v>246</v>
      </c>
      <c r="Q12" s="9">
        <v>38</v>
      </c>
      <c r="R12" s="9" t="s">
        <v>246</v>
      </c>
      <c r="S12">
        <v>38</v>
      </c>
      <c r="T12" s="9" t="s">
        <v>246</v>
      </c>
      <c r="U12">
        <v>26</v>
      </c>
      <c r="V12" t="s">
        <v>151</v>
      </c>
      <c r="W12">
        <v>84560</v>
      </c>
      <c r="X12">
        <v>6343430096</v>
      </c>
      <c r="Y12" s="8">
        <v>1005</v>
      </c>
      <c r="Z12" s="11" t="s">
        <v>251</v>
      </c>
      <c r="AA12" t="s">
        <v>266</v>
      </c>
      <c r="AB12" s="13">
        <v>44012</v>
      </c>
      <c r="AC12" s="13">
        <v>44012</v>
      </c>
    </row>
    <row r="13" spans="1:30" x14ac:dyDescent="0.3">
      <c r="A13" s="15">
        <v>2020</v>
      </c>
      <c r="B13" s="13">
        <v>43922</v>
      </c>
      <c r="C13" s="13">
        <v>44012</v>
      </c>
      <c r="D13" s="3">
        <v>12</v>
      </c>
      <c r="E13" s="4" t="s">
        <v>174</v>
      </c>
      <c r="F13" s="6" t="s">
        <v>203</v>
      </c>
      <c r="G13" s="6" t="s">
        <v>204</v>
      </c>
      <c r="H13" s="6" t="s">
        <v>205</v>
      </c>
      <c r="I13" s="6" t="s">
        <v>242</v>
      </c>
      <c r="J13" s="7">
        <v>37500</v>
      </c>
      <c r="K13" s="8" t="s">
        <v>74</v>
      </c>
      <c r="L13" s="9" t="s">
        <v>245</v>
      </c>
      <c r="O13" s="8" t="s">
        <v>121</v>
      </c>
      <c r="P13" s="9" t="s">
        <v>246</v>
      </c>
      <c r="Q13" s="9">
        <v>38</v>
      </c>
      <c r="R13" s="9" t="s">
        <v>246</v>
      </c>
      <c r="S13">
        <v>38</v>
      </c>
      <c r="T13" s="9" t="s">
        <v>246</v>
      </c>
      <c r="U13">
        <v>26</v>
      </c>
      <c r="V13" t="s">
        <v>151</v>
      </c>
      <c r="W13">
        <v>84560</v>
      </c>
      <c r="X13">
        <v>6343430096</v>
      </c>
      <c r="Y13" s="8">
        <v>1080</v>
      </c>
      <c r="Z13" s="10" t="s">
        <v>252</v>
      </c>
      <c r="AA13" t="s">
        <v>266</v>
      </c>
      <c r="AB13" s="13">
        <v>44012</v>
      </c>
      <c r="AC13" s="13">
        <v>44012</v>
      </c>
    </row>
    <row r="14" spans="1:30" x14ac:dyDescent="0.3">
      <c r="A14" s="15">
        <v>2020</v>
      </c>
      <c r="B14" s="13">
        <v>43922</v>
      </c>
      <c r="C14" s="13">
        <v>44012</v>
      </c>
      <c r="D14" s="3">
        <v>12</v>
      </c>
      <c r="E14" s="4" t="s">
        <v>175</v>
      </c>
      <c r="F14" s="6" t="s">
        <v>206</v>
      </c>
      <c r="G14" s="6" t="s">
        <v>207</v>
      </c>
      <c r="H14" s="6" t="s">
        <v>208</v>
      </c>
      <c r="I14" s="6" t="s">
        <v>242</v>
      </c>
      <c r="J14" s="7">
        <v>42963</v>
      </c>
      <c r="K14" s="8" t="s">
        <v>74</v>
      </c>
      <c r="L14" s="9" t="s">
        <v>245</v>
      </c>
      <c r="O14" s="8" t="s">
        <v>121</v>
      </c>
      <c r="P14" s="9" t="s">
        <v>246</v>
      </c>
      <c r="Q14" s="9">
        <v>38</v>
      </c>
      <c r="R14" s="9" t="s">
        <v>246</v>
      </c>
      <c r="S14">
        <v>38</v>
      </c>
      <c r="T14" s="9" t="s">
        <v>246</v>
      </c>
      <c r="U14">
        <v>26</v>
      </c>
      <c r="V14" t="s">
        <v>151</v>
      </c>
      <c r="W14">
        <v>84560</v>
      </c>
      <c r="X14">
        <v>6343430096</v>
      </c>
      <c r="Y14" s="8">
        <v>1070</v>
      </c>
      <c r="Z14" s="12" t="s">
        <v>253</v>
      </c>
      <c r="AA14" t="s">
        <v>266</v>
      </c>
      <c r="AB14" s="13">
        <v>44012</v>
      </c>
      <c r="AC14" s="13">
        <v>44012</v>
      </c>
    </row>
    <row r="15" spans="1:30" x14ac:dyDescent="0.3">
      <c r="A15" s="15">
        <v>2020</v>
      </c>
      <c r="B15" s="13">
        <v>43922</v>
      </c>
      <c r="C15" s="13">
        <v>44012</v>
      </c>
      <c r="D15" s="3">
        <v>12</v>
      </c>
      <c r="E15" s="5" t="s">
        <v>176</v>
      </c>
      <c r="F15" s="6" t="s">
        <v>209</v>
      </c>
      <c r="G15" s="6" t="s">
        <v>210</v>
      </c>
      <c r="H15" s="6" t="s">
        <v>211</v>
      </c>
      <c r="I15" s="6" t="s">
        <v>242</v>
      </c>
      <c r="J15" s="7">
        <v>37668</v>
      </c>
      <c r="K15" s="8" t="s">
        <v>74</v>
      </c>
      <c r="L15" s="9" t="s">
        <v>245</v>
      </c>
      <c r="O15" s="8" t="s">
        <v>121</v>
      </c>
      <c r="P15" s="9" t="s">
        <v>246</v>
      </c>
      <c r="Q15" s="9">
        <v>38</v>
      </c>
      <c r="R15" s="9" t="s">
        <v>246</v>
      </c>
      <c r="S15">
        <v>38</v>
      </c>
      <c r="T15" s="9" t="s">
        <v>246</v>
      </c>
      <c r="U15">
        <v>26</v>
      </c>
      <c r="V15" t="s">
        <v>151</v>
      </c>
      <c r="W15">
        <v>84560</v>
      </c>
      <c r="X15">
        <v>6343430096</v>
      </c>
      <c r="Y15" s="8">
        <v>1060</v>
      </c>
      <c r="Z15" s="10" t="s">
        <v>254</v>
      </c>
      <c r="AA15" t="s">
        <v>266</v>
      </c>
      <c r="AB15" s="13">
        <v>44012</v>
      </c>
      <c r="AC15" s="13">
        <v>44012</v>
      </c>
    </row>
    <row r="16" spans="1:30" x14ac:dyDescent="0.3">
      <c r="A16" s="15">
        <v>2020</v>
      </c>
      <c r="B16" s="13">
        <v>43922</v>
      </c>
      <c r="C16" s="13">
        <v>44012</v>
      </c>
      <c r="D16" s="3">
        <v>11</v>
      </c>
      <c r="E16" s="4" t="s">
        <v>177</v>
      </c>
      <c r="F16" s="6" t="s">
        <v>212</v>
      </c>
      <c r="G16" s="6" t="s">
        <v>200</v>
      </c>
      <c r="H16" s="6" t="s">
        <v>213</v>
      </c>
      <c r="I16" s="6" t="s">
        <v>243</v>
      </c>
      <c r="J16" s="7">
        <v>43040</v>
      </c>
      <c r="K16" s="8" t="s">
        <v>74</v>
      </c>
      <c r="L16" s="9" t="s">
        <v>245</v>
      </c>
      <c r="O16" s="8" t="s">
        <v>121</v>
      </c>
      <c r="P16" s="9" t="s">
        <v>246</v>
      </c>
      <c r="Q16" s="9">
        <v>38</v>
      </c>
      <c r="R16" s="9" t="s">
        <v>246</v>
      </c>
      <c r="S16">
        <v>38</v>
      </c>
      <c r="T16" s="9" t="s">
        <v>246</v>
      </c>
      <c r="U16">
        <v>26</v>
      </c>
      <c r="V16" t="s">
        <v>151</v>
      </c>
      <c r="W16">
        <v>84560</v>
      </c>
      <c r="X16">
        <v>6343430096</v>
      </c>
      <c r="Y16" s="8">
        <v>1054</v>
      </c>
      <c r="Z16" s="10" t="s">
        <v>255</v>
      </c>
      <c r="AA16" t="s">
        <v>266</v>
      </c>
      <c r="AB16" s="13">
        <v>44012</v>
      </c>
      <c r="AC16" s="13">
        <v>44012</v>
      </c>
    </row>
    <row r="17" spans="1:29" x14ac:dyDescent="0.3">
      <c r="A17" s="15">
        <v>2020</v>
      </c>
      <c r="B17" s="13">
        <v>43922</v>
      </c>
      <c r="C17" s="13">
        <v>44012</v>
      </c>
      <c r="D17" s="3">
        <v>11</v>
      </c>
      <c r="E17" s="4" t="s">
        <v>178</v>
      </c>
      <c r="F17" s="6" t="s">
        <v>214</v>
      </c>
      <c r="G17" s="6" t="s">
        <v>211</v>
      </c>
      <c r="H17" s="6" t="s">
        <v>215</v>
      </c>
      <c r="I17" s="6" t="s">
        <v>243</v>
      </c>
      <c r="J17" s="7">
        <v>43344</v>
      </c>
      <c r="K17" s="8" t="s">
        <v>74</v>
      </c>
      <c r="L17" s="9" t="s">
        <v>245</v>
      </c>
      <c r="O17" s="8" t="s">
        <v>121</v>
      </c>
      <c r="P17" s="9" t="s">
        <v>246</v>
      </c>
      <c r="Q17" s="9">
        <v>38</v>
      </c>
      <c r="R17" s="9" t="s">
        <v>246</v>
      </c>
      <c r="S17">
        <v>38</v>
      </c>
      <c r="T17" s="9" t="s">
        <v>246</v>
      </c>
      <c r="U17">
        <v>26</v>
      </c>
      <c r="V17" t="s">
        <v>151</v>
      </c>
      <c r="W17">
        <v>84560</v>
      </c>
      <c r="X17">
        <v>6343430096</v>
      </c>
      <c r="Y17" s="8">
        <v>1055</v>
      </c>
      <c r="Z17" s="10" t="s">
        <v>255</v>
      </c>
      <c r="AA17" t="s">
        <v>266</v>
      </c>
      <c r="AB17" s="13">
        <v>44012</v>
      </c>
      <c r="AC17" s="13">
        <v>44012</v>
      </c>
    </row>
    <row r="18" spans="1:29" x14ac:dyDescent="0.3">
      <c r="A18" s="15">
        <v>2020</v>
      </c>
      <c r="B18" s="13">
        <v>43922</v>
      </c>
      <c r="C18" s="13">
        <v>44012</v>
      </c>
      <c r="D18" s="3">
        <v>11</v>
      </c>
      <c r="E18" s="4" t="s">
        <v>179</v>
      </c>
      <c r="F18" s="6" t="s">
        <v>216</v>
      </c>
      <c r="G18" s="6" t="s">
        <v>217</v>
      </c>
      <c r="H18" s="6" t="s">
        <v>191</v>
      </c>
      <c r="I18" s="6" t="s">
        <v>242</v>
      </c>
      <c r="J18" s="7">
        <v>42826</v>
      </c>
      <c r="K18" s="8" t="s">
        <v>74</v>
      </c>
      <c r="L18" s="9" t="s">
        <v>245</v>
      </c>
      <c r="O18" s="8" t="s">
        <v>121</v>
      </c>
      <c r="P18" s="9" t="s">
        <v>246</v>
      </c>
      <c r="Q18" s="9">
        <v>38</v>
      </c>
      <c r="R18" s="9" t="s">
        <v>246</v>
      </c>
      <c r="S18">
        <v>38</v>
      </c>
      <c r="T18" s="9" t="s">
        <v>246</v>
      </c>
      <c r="U18">
        <v>26</v>
      </c>
      <c r="V18" t="s">
        <v>151</v>
      </c>
      <c r="W18">
        <v>84560</v>
      </c>
      <c r="X18">
        <v>6343430096</v>
      </c>
      <c r="Y18" s="8">
        <v>1013</v>
      </c>
      <c r="Z18" s="10" t="s">
        <v>256</v>
      </c>
      <c r="AA18" t="s">
        <v>266</v>
      </c>
      <c r="AB18" s="13">
        <v>44012</v>
      </c>
      <c r="AC18" s="13">
        <v>44012</v>
      </c>
    </row>
    <row r="19" spans="1:29" x14ac:dyDescent="0.3">
      <c r="A19" s="15">
        <v>2020</v>
      </c>
      <c r="B19" s="13">
        <v>43922</v>
      </c>
      <c r="C19" s="13">
        <v>44012</v>
      </c>
      <c r="D19" s="3">
        <v>11</v>
      </c>
      <c r="E19" s="4" t="s">
        <v>180</v>
      </c>
      <c r="F19" s="6" t="s">
        <v>218</v>
      </c>
      <c r="G19" s="6" t="s">
        <v>219</v>
      </c>
      <c r="H19" s="6" t="s">
        <v>220</v>
      </c>
      <c r="I19" s="6" t="s">
        <v>242</v>
      </c>
      <c r="J19" s="7">
        <v>42380</v>
      </c>
      <c r="K19" s="8" t="s">
        <v>74</v>
      </c>
      <c r="L19" s="9" t="s">
        <v>245</v>
      </c>
      <c r="O19" s="8" t="s">
        <v>121</v>
      </c>
      <c r="P19" s="9" t="s">
        <v>246</v>
      </c>
      <c r="Q19" s="9">
        <v>38</v>
      </c>
      <c r="R19" s="9" t="s">
        <v>246</v>
      </c>
      <c r="S19">
        <v>38</v>
      </c>
      <c r="T19" s="9" t="s">
        <v>246</v>
      </c>
      <c r="U19">
        <v>26</v>
      </c>
      <c r="V19" t="s">
        <v>151</v>
      </c>
      <c r="W19">
        <v>84560</v>
      </c>
      <c r="X19">
        <v>6343430096</v>
      </c>
      <c r="Y19" s="8">
        <v>1021</v>
      </c>
      <c r="Z19" s="10" t="s">
        <v>257</v>
      </c>
      <c r="AA19" t="s">
        <v>266</v>
      </c>
      <c r="AB19" s="13">
        <v>44012</v>
      </c>
      <c r="AC19" s="13">
        <v>44012</v>
      </c>
    </row>
    <row r="20" spans="1:29" x14ac:dyDescent="0.3">
      <c r="A20" s="15">
        <v>2020</v>
      </c>
      <c r="B20" s="13">
        <v>43922</v>
      </c>
      <c r="C20" s="13">
        <v>44012</v>
      </c>
      <c r="D20" s="3">
        <v>11</v>
      </c>
      <c r="E20" s="4" t="s">
        <v>181</v>
      </c>
      <c r="F20" s="6" t="s">
        <v>221</v>
      </c>
      <c r="G20" s="6" t="s">
        <v>191</v>
      </c>
      <c r="H20" s="6" t="s">
        <v>222</v>
      </c>
      <c r="I20" s="6" t="s">
        <v>243</v>
      </c>
      <c r="J20" s="7">
        <v>40330</v>
      </c>
      <c r="K20" s="8" t="s">
        <v>74</v>
      </c>
      <c r="L20" s="9" t="s">
        <v>245</v>
      </c>
      <c r="O20" s="8" t="s">
        <v>121</v>
      </c>
      <c r="P20" s="9" t="s">
        <v>246</v>
      </c>
      <c r="Q20" s="9">
        <v>38</v>
      </c>
      <c r="R20" s="9" t="s">
        <v>246</v>
      </c>
      <c r="S20">
        <v>38</v>
      </c>
      <c r="T20" s="9" t="s">
        <v>246</v>
      </c>
      <c r="U20">
        <v>26</v>
      </c>
      <c r="V20" t="s">
        <v>151</v>
      </c>
      <c r="W20">
        <v>84560</v>
      </c>
      <c r="X20">
        <v>6343430096</v>
      </c>
      <c r="Y20" s="8">
        <v>1052</v>
      </c>
      <c r="Z20" s="10" t="s">
        <v>258</v>
      </c>
      <c r="AA20" t="s">
        <v>266</v>
      </c>
      <c r="AB20" s="13">
        <v>44012</v>
      </c>
      <c r="AC20" s="13">
        <v>44012</v>
      </c>
    </row>
    <row r="21" spans="1:29" x14ac:dyDescent="0.3">
      <c r="A21" s="15">
        <v>2020</v>
      </c>
      <c r="B21" s="13">
        <v>43922</v>
      </c>
      <c r="C21" s="13">
        <v>44012</v>
      </c>
      <c r="D21" s="3">
        <v>11</v>
      </c>
      <c r="E21" s="4" t="s">
        <v>182</v>
      </c>
      <c r="F21" s="6" t="s">
        <v>223</v>
      </c>
      <c r="G21" s="6" t="s">
        <v>191</v>
      </c>
      <c r="H21" s="6" t="s">
        <v>224</v>
      </c>
      <c r="I21" s="6" t="s">
        <v>244</v>
      </c>
      <c r="J21" s="7">
        <v>39692</v>
      </c>
      <c r="K21" s="8" t="s">
        <v>74</v>
      </c>
      <c r="L21" s="9" t="s">
        <v>245</v>
      </c>
      <c r="O21" s="8" t="s">
        <v>121</v>
      </c>
      <c r="P21" s="9" t="s">
        <v>246</v>
      </c>
      <c r="Q21" s="9">
        <v>38</v>
      </c>
      <c r="R21" s="9" t="s">
        <v>246</v>
      </c>
      <c r="S21">
        <v>38</v>
      </c>
      <c r="T21" s="9" t="s">
        <v>246</v>
      </c>
      <c r="U21">
        <v>26</v>
      </c>
      <c r="V21" t="s">
        <v>151</v>
      </c>
      <c r="W21">
        <v>84560</v>
      </c>
      <c r="X21">
        <v>6343430096</v>
      </c>
      <c r="Y21" s="8">
        <v>1030</v>
      </c>
      <c r="Z21" s="10" t="s">
        <v>259</v>
      </c>
      <c r="AA21" t="s">
        <v>266</v>
      </c>
      <c r="AB21" s="13">
        <v>44012</v>
      </c>
      <c r="AC21" s="13">
        <v>44012</v>
      </c>
    </row>
    <row r="22" spans="1:29" x14ac:dyDescent="0.3">
      <c r="A22" s="15">
        <v>2020</v>
      </c>
      <c r="B22" s="13">
        <v>43922</v>
      </c>
      <c r="C22" s="13">
        <v>44012</v>
      </c>
      <c r="D22" s="3">
        <v>11</v>
      </c>
      <c r="E22" s="4" t="s">
        <v>183</v>
      </c>
      <c r="F22" s="6" t="s">
        <v>225</v>
      </c>
      <c r="G22" s="6" t="s">
        <v>226</v>
      </c>
      <c r="H22" s="6" t="s">
        <v>227</v>
      </c>
      <c r="I22" s="6" t="s">
        <v>241</v>
      </c>
      <c r="J22" s="7">
        <v>42467</v>
      </c>
      <c r="K22" s="8" t="s">
        <v>74</v>
      </c>
      <c r="L22" s="9" t="s">
        <v>245</v>
      </c>
      <c r="O22" s="8" t="s">
        <v>121</v>
      </c>
      <c r="P22" s="9" t="s">
        <v>246</v>
      </c>
      <c r="Q22" s="9">
        <v>38</v>
      </c>
      <c r="R22" s="9" t="s">
        <v>246</v>
      </c>
      <c r="S22">
        <v>38</v>
      </c>
      <c r="T22" s="9" t="s">
        <v>246</v>
      </c>
      <c r="U22">
        <v>26</v>
      </c>
      <c r="V22" t="s">
        <v>151</v>
      </c>
      <c r="W22">
        <v>84560</v>
      </c>
      <c r="X22">
        <v>6343430096</v>
      </c>
      <c r="Y22" s="8">
        <v>1002</v>
      </c>
      <c r="Z22" s="10" t="s">
        <v>260</v>
      </c>
      <c r="AA22" t="s">
        <v>266</v>
      </c>
      <c r="AB22" s="13">
        <v>44012</v>
      </c>
      <c r="AC22" s="13">
        <v>44012</v>
      </c>
    </row>
    <row r="23" spans="1:29" x14ac:dyDescent="0.3">
      <c r="A23" s="15">
        <v>2020</v>
      </c>
      <c r="B23" s="13">
        <v>43922</v>
      </c>
      <c r="C23" s="13">
        <v>44012</v>
      </c>
      <c r="D23" s="3">
        <v>11</v>
      </c>
      <c r="E23" s="4" t="s">
        <v>184</v>
      </c>
      <c r="F23" s="6" t="s">
        <v>228</v>
      </c>
      <c r="G23" s="6" t="s">
        <v>229</v>
      </c>
      <c r="H23" s="6" t="s">
        <v>230</v>
      </c>
      <c r="I23" s="6" t="s">
        <v>241</v>
      </c>
      <c r="J23" s="7">
        <v>42478</v>
      </c>
      <c r="K23" s="8" t="s">
        <v>74</v>
      </c>
      <c r="L23" s="9" t="s">
        <v>245</v>
      </c>
      <c r="O23" s="8" t="s">
        <v>121</v>
      </c>
      <c r="P23" s="9" t="s">
        <v>246</v>
      </c>
      <c r="Q23" s="9">
        <v>38</v>
      </c>
      <c r="R23" s="9" t="s">
        <v>246</v>
      </c>
      <c r="S23">
        <v>38</v>
      </c>
      <c r="T23" s="9" t="s">
        <v>246</v>
      </c>
      <c r="U23">
        <v>26</v>
      </c>
      <c r="V23" t="s">
        <v>151</v>
      </c>
      <c r="W23">
        <v>84560</v>
      </c>
      <c r="X23">
        <v>6343430096</v>
      </c>
      <c r="Y23" s="8">
        <v>1004</v>
      </c>
      <c r="Z23" s="10" t="s">
        <v>261</v>
      </c>
      <c r="AA23" t="s">
        <v>266</v>
      </c>
      <c r="AB23" s="13">
        <v>44012</v>
      </c>
      <c r="AC23" s="13">
        <v>44012</v>
      </c>
    </row>
    <row r="24" spans="1:29" x14ac:dyDescent="0.3">
      <c r="A24" s="15">
        <v>2020</v>
      </c>
      <c r="B24" s="13">
        <v>43922</v>
      </c>
      <c r="C24" s="13">
        <v>44012</v>
      </c>
      <c r="D24" s="3">
        <v>10</v>
      </c>
      <c r="E24" s="4" t="s">
        <v>185</v>
      </c>
      <c r="F24" s="6" t="s">
        <v>231</v>
      </c>
      <c r="G24" s="6" t="s">
        <v>232</v>
      </c>
      <c r="H24" s="6" t="s">
        <v>233</v>
      </c>
      <c r="I24" s="6" t="s">
        <v>243</v>
      </c>
      <c r="J24" s="7">
        <v>38777</v>
      </c>
      <c r="K24" s="8" t="s">
        <v>74</v>
      </c>
      <c r="L24" s="9" t="s">
        <v>245</v>
      </c>
      <c r="O24" s="8" t="s">
        <v>121</v>
      </c>
      <c r="P24" s="9" t="s">
        <v>246</v>
      </c>
      <c r="Q24" s="9">
        <v>38</v>
      </c>
      <c r="R24" s="9" t="s">
        <v>246</v>
      </c>
      <c r="S24">
        <v>38</v>
      </c>
      <c r="T24" s="9" t="s">
        <v>246</v>
      </c>
      <c r="U24">
        <v>26</v>
      </c>
      <c r="V24" t="s">
        <v>151</v>
      </c>
      <c r="W24">
        <v>84560</v>
      </c>
      <c r="X24">
        <v>6343430096</v>
      </c>
      <c r="Y24" s="8">
        <v>1053</v>
      </c>
      <c r="Z24" s="10" t="s">
        <v>262</v>
      </c>
      <c r="AA24" t="s">
        <v>266</v>
      </c>
      <c r="AB24" s="13">
        <v>44012</v>
      </c>
      <c r="AC24" s="13">
        <v>44012</v>
      </c>
    </row>
    <row r="25" spans="1:29" x14ac:dyDescent="0.3">
      <c r="A25" s="15">
        <v>2020</v>
      </c>
      <c r="B25" s="13">
        <v>43922</v>
      </c>
      <c r="C25" s="13">
        <v>44012</v>
      </c>
      <c r="D25" s="3">
        <v>9</v>
      </c>
      <c r="E25" s="4" t="s">
        <v>186</v>
      </c>
      <c r="F25" s="6" t="s">
        <v>234</v>
      </c>
      <c r="G25" s="6" t="s">
        <v>235</v>
      </c>
      <c r="H25" s="6" t="s">
        <v>236</v>
      </c>
      <c r="I25" s="6" t="s">
        <v>242</v>
      </c>
      <c r="J25" s="7">
        <v>37987</v>
      </c>
      <c r="K25" s="8" t="s">
        <v>74</v>
      </c>
      <c r="L25" s="9" t="s">
        <v>245</v>
      </c>
      <c r="O25" s="8" t="s">
        <v>121</v>
      </c>
      <c r="P25" s="9" t="s">
        <v>246</v>
      </c>
      <c r="Q25" s="9">
        <v>38</v>
      </c>
      <c r="R25" s="9" t="s">
        <v>246</v>
      </c>
      <c r="S25">
        <v>38</v>
      </c>
      <c r="T25" s="9" t="s">
        <v>246</v>
      </c>
      <c r="U25">
        <v>26</v>
      </c>
      <c r="V25" t="s">
        <v>151</v>
      </c>
      <c r="W25">
        <v>84560</v>
      </c>
      <c r="X25">
        <v>6343430096</v>
      </c>
      <c r="Y25" s="8">
        <v>1022</v>
      </c>
      <c r="Z25" s="10" t="s">
        <v>263</v>
      </c>
      <c r="AA25" t="s">
        <v>266</v>
      </c>
      <c r="AB25" s="13">
        <v>44012</v>
      </c>
      <c r="AC25" s="13">
        <v>44012</v>
      </c>
    </row>
    <row r="26" spans="1:29" x14ac:dyDescent="0.3">
      <c r="A26" s="15">
        <v>2020</v>
      </c>
      <c r="B26" s="13">
        <v>43922</v>
      </c>
      <c r="C26" s="13">
        <v>44012</v>
      </c>
      <c r="D26" s="3">
        <v>9</v>
      </c>
      <c r="E26" s="4" t="s">
        <v>187</v>
      </c>
      <c r="F26" s="6" t="s">
        <v>237</v>
      </c>
      <c r="G26" s="6" t="s">
        <v>238</v>
      </c>
      <c r="H26" s="6" t="s">
        <v>197</v>
      </c>
      <c r="I26" s="6" t="s">
        <v>242</v>
      </c>
      <c r="J26" s="7">
        <v>42380</v>
      </c>
      <c r="K26" s="8" t="s">
        <v>74</v>
      </c>
      <c r="L26" s="9" t="s">
        <v>245</v>
      </c>
      <c r="O26" s="8" t="s">
        <v>121</v>
      </c>
      <c r="P26" s="9" t="s">
        <v>246</v>
      </c>
      <c r="Q26" s="9">
        <v>38</v>
      </c>
      <c r="R26" s="9" t="s">
        <v>246</v>
      </c>
      <c r="S26">
        <v>38</v>
      </c>
      <c r="T26" s="9" t="s">
        <v>246</v>
      </c>
      <c r="U26">
        <v>26</v>
      </c>
      <c r="V26" t="s">
        <v>151</v>
      </c>
      <c r="W26">
        <v>84560</v>
      </c>
      <c r="X26">
        <v>6343430096</v>
      </c>
      <c r="Y26" s="8">
        <v>1041</v>
      </c>
      <c r="Z26" s="12" t="s">
        <v>264</v>
      </c>
      <c r="AA26" t="s">
        <v>266</v>
      </c>
      <c r="AB26" s="13">
        <v>44012</v>
      </c>
      <c r="AC26" s="13">
        <v>44012</v>
      </c>
    </row>
    <row r="27" spans="1:29" s="14" customFormat="1" x14ac:dyDescent="0.3">
      <c r="A27" s="15">
        <v>2020</v>
      </c>
      <c r="B27" s="13">
        <v>43922</v>
      </c>
      <c r="C27" s="13">
        <v>44012</v>
      </c>
      <c r="D27" s="3">
        <v>9</v>
      </c>
      <c r="E27" s="4" t="s">
        <v>268</v>
      </c>
      <c r="F27" s="6" t="s">
        <v>269</v>
      </c>
      <c r="G27" s="6" t="s">
        <v>270</v>
      </c>
      <c r="H27" s="6" t="s">
        <v>271</v>
      </c>
      <c r="I27" s="6" t="s">
        <v>241</v>
      </c>
      <c r="J27" s="7">
        <v>42387</v>
      </c>
      <c r="K27" s="8" t="s">
        <v>74</v>
      </c>
      <c r="L27" s="9" t="s">
        <v>245</v>
      </c>
      <c r="O27" s="8" t="s">
        <v>121</v>
      </c>
      <c r="P27" s="9" t="s">
        <v>246</v>
      </c>
      <c r="Q27" s="9">
        <v>38</v>
      </c>
      <c r="R27" s="9" t="s">
        <v>246</v>
      </c>
      <c r="S27" s="14">
        <v>38</v>
      </c>
      <c r="T27" s="9" t="s">
        <v>246</v>
      </c>
      <c r="U27" s="14">
        <v>26</v>
      </c>
      <c r="V27" s="14" t="s">
        <v>151</v>
      </c>
      <c r="W27" s="14">
        <v>84560</v>
      </c>
      <c r="X27" s="14">
        <v>6343430096</v>
      </c>
      <c r="Y27" s="8">
        <v>1003</v>
      </c>
      <c r="Z27" s="12" t="s">
        <v>264</v>
      </c>
      <c r="AA27" s="14" t="s">
        <v>266</v>
      </c>
      <c r="AB27" s="13">
        <v>44012</v>
      </c>
      <c r="AC27" s="13">
        <v>44012</v>
      </c>
    </row>
    <row r="28" spans="1:29" x14ac:dyDescent="0.3">
      <c r="A28" s="15">
        <v>2020</v>
      </c>
      <c r="B28" s="13">
        <v>43922</v>
      </c>
      <c r="C28" s="13">
        <v>44012</v>
      </c>
      <c r="D28" s="3">
        <v>9</v>
      </c>
      <c r="E28" s="4" t="s">
        <v>188</v>
      </c>
      <c r="F28" s="6" t="s">
        <v>239</v>
      </c>
      <c r="G28" s="6" t="s">
        <v>230</v>
      </c>
      <c r="H28" s="6" t="s">
        <v>240</v>
      </c>
      <c r="I28" s="6" t="s">
        <v>242</v>
      </c>
      <c r="J28" s="7">
        <v>42478</v>
      </c>
      <c r="K28" s="8" t="s">
        <v>74</v>
      </c>
      <c r="L28" s="9" t="s">
        <v>245</v>
      </c>
      <c r="O28" s="8" t="s">
        <v>121</v>
      </c>
      <c r="P28" s="9" t="s">
        <v>246</v>
      </c>
      <c r="Q28" s="9">
        <v>38</v>
      </c>
      <c r="R28" s="9" t="s">
        <v>246</v>
      </c>
      <c r="S28">
        <v>38</v>
      </c>
      <c r="T28" s="9" t="s">
        <v>246</v>
      </c>
      <c r="U28">
        <v>26</v>
      </c>
      <c r="V28" t="s">
        <v>151</v>
      </c>
      <c r="W28">
        <v>84560</v>
      </c>
      <c r="X28">
        <v>6343430096</v>
      </c>
      <c r="Y28" s="8">
        <v>1023</v>
      </c>
      <c r="Z28" s="12" t="s">
        <v>265</v>
      </c>
      <c r="AA28" t="s">
        <v>266</v>
      </c>
      <c r="AB28" s="13">
        <v>44012</v>
      </c>
      <c r="AC28" s="13">
        <v>44012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29:K202">
      <formula1>Hidden_110</formula1>
    </dataValidation>
    <dataValidation type="list" allowBlank="1" showErrorMessage="1" sqref="O29:O202">
      <formula1>Hidden_214</formula1>
    </dataValidation>
    <dataValidation type="list" allowBlank="1" showErrorMessage="1" sqref="V8:V202">
      <formula1>Hidden_321</formula1>
    </dataValidation>
    <dataValidation type="list" allowBlank="1" showInputMessage="1" showErrorMessage="1" sqref="K8:K28">
      <formula1>hidden1</formula1>
    </dataValidation>
    <dataValidation type="list" allowBlank="1" showInputMessage="1" showErrorMessage="1" sqref="O8:O28">
      <formula1>hidden2</formula1>
    </dataValidation>
  </dataValidations>
  <hyperlinks>
    <hyperlink ref="Z14" r:id="rId1"/>
    <hyperlink ref="Z26" r:id="rId2"/>
    <hyperlink ref="Z28" r:id="rId3"/>
    <hyperlink ref="Z27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4" sqref="A14"/>
    </sheetView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Delia Moreno Gil</cp:lastModifiedBy>
  <dcterms:created xsi:type="dcterms:W3CDTF">2018-12-05T00:16:02Z</dcterms:created>
  <dcterms:modified xsi:type="dcterms:W3CDTF">2020-07-01T19:59:59Z</dcterms:modified>
</cp:coreProperties>
</file>