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FORMATOS TRANSPARENCIA 1° TRIMESTRE 2020\TRINI FORMATOS\FORMATOS TRANSPARENCIA 2020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<sst xmlns="http://schemas.openxmlformats.org/spreadsheetml/2006/main" count="1831" uniqueCount="421">
  <si>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</si>
  <si>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</si>
  <si>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</si>
  <si>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</si>
  <si>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</si>
  <si>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</si>
  <si>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</si>
  <si>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</si>
  <si>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</si>
  <si>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</si>
  <si>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</si>
  <si>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</si>
  <si>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</si>
  <si>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</si>
  <si>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</si>
  <si>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</si>
  <si>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</si>
  <si>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</si>
  <si>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</si>
  <si>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</si>
  <si>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</si>
  <si>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</si>
  <si>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</si>
  <si>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</si>
  <si>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</si>
  <si>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</si>
  <si>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</si>
  <si>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</si>
  <si>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</si>
  <si>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</si>
  <si>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</si>
  <si>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</si>
  <si>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</si>
  <si>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</si>
  <si>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</si>
  <si>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</si>
  <si>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</si>
  <si>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</si>
  <si>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</si>
  <si>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</si>
  <si>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</si>
  <si>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</si>
  <si>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</si>
  <si>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</si>
  <si>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</si>
  <si>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</si>
  <si>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</si>
  <si>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</si>
  <si>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</si>
  <si>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</si>
  <si>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</si>
  <si>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</si>
  <si>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</si>
  <si>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</si>
  <si>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</si>
  <si>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</si>
  <si>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</si>
  <si>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</si>
  <si>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</si>
  <si>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</si>
  <si>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</si>
  <si>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</si>
  <si>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</si>
  <si>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</si>
  <si>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</si>
  <si>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</si>
  <si>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</si>
  <si>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</si>
  <si>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</si>
  <si>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</si>
  <si>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</si>
  <si>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</si>
  <si>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</si>
  <si>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</si>
  <si>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</si>
  <si>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</si>
  <si>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</si>
  <si>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</si>
  <si>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</si>
  <si>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</si>
  <si>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</si>
  <si>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</si>
  <si>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</si>
  <si>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</si>
  <si>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</si>
  <si>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</si>
  <si>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</si>
  <si>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</si>
  <si>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</si>
  <si>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</si>
  <si>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</si>
  <si>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</si>
  <si>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</si>
  <si>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</si>
  <si>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</si>
  <si>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</si>
  <si>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</si>
  <si>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</si>
  <si>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</si>
  <si>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</si>
  <si>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</si>
  <si>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</si>
  <si>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</si>
  <si>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</si>
  <si>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</si>
  <si>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</si>
  <si>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</si>
  <si>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</si>
  <si>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</si>
  <si>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</si>
  <si>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</si>
  <si>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</si>
  <si>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</si>
  <si>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</si>
  <si>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</si>
  <si>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</si>
  <si>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</si>
  <si>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</si>
  <si>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</si>
  <si>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</si>
  <si>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</si>
  <si>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</si>
  <si>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</si>
  <si>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</si>
  <si>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</si>
  <si>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</si>
  <si>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</si>
  <si>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</si>
  <si>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</si>
  <si>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</si>
  <si>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</si>
  <si>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</si>
  <si>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</si>
  <si>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</si>
  <si>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</si>
  <si>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</si>
  <si>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</si>
  <si>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</si>
  <si>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</si>
  <si>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</si>
  <si>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</si>
  <si>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</si>
  <si>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</si>
  <si>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</si>
  <si>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</si>
  <si>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</si>
  <si>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</si>
  <si>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</si>
  <si>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</si>
  <si>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ISM-COM-020-01</t>
  </si>
  <si>
    <t>ISM-COM-020-02</t>
  </si>
  <si>
    <t>ISM-COM-020-03</t>
  </si>
  <si>
    <t>ISM-COM-020-04</t>
  </si>
  <si>
    <t>ISM-COM-020-05</t>
  </si>
  <si>
    <t>ISM-COM-020-06</t>
  </si>
  <si>
    <t>ISM-COM-020-07</t>
  </si>
  <si>
    <t>ISM-COM-020-08</t>
  </si>
  <si>
    <t>ISM-COM-020-09</t>
  </si>
  <si>
    <t>ISM-COM-020-10</t>
  </si>
  <si>
    <t>ISM-COM-020-11</t>
  </si>
  <si>
    <t>ISM-COM-020-12</t>
  </si>
  <si>
    <t>ISM-COM-020-13</t>
  </si>
  <si>
    <t>ISM-COM-020-14</t>
  </si>
  <si>
    <t>ISM-COM-020-15</t>
  </si>
  <si>
    <t>ISM-COM-020-16</t>
  </si>
  <si>
    <t>ISM-COM-020-17</t>
  </si>
  <si>
    <t>ISM-COM-020-18</t>
  </si>
  <si>
    <t>ISM-COM-020-19</t>
  </si>
  <si>
    <t>ISM-COM-020-20</t>
  </si>
  <si>
    <t>ISM-COM-020-21</t>
  </si>
  <si>
    <t>ISM-COM-020-22</t>
  </si>
  <si>
    <t>ISM-COM-020-23</t>
  </si>
  <si>
    <t>ISM-COM-020-24</t>
  </si>
  <si>
    <t>ISM-COM-020-25</t>
  </si>
  <si>
    <t>ISM-COM-020-26</t>
  </si>
  <si>
    <t>ISM-COM-020-27</t>
  </si>
  <si>
    <t>ISM-COM-020-28</t>
  </si>
  <si>
    <t>ISM-COM-020-29</t>
  </si>
  <si>
    <t>ISM-COM-020-30</t>
  </si>
  <si>
    <t>ISM-COM-020-31</t>
  </si>
  <si>
    <t>ISM-COM-020-32</t>
  </si>
  <si>
    <t>ISM-COM-020-33</t>
  </si>
  <si>
    <t>ISM-COM-020-34</t>
  </si>
  <si>
    <t>ISM-COM-020-35</t>
  </si>
  <si>
    <t>ISM-COM-020-36</t>
  </si>
  <si>
    <t>ISM-COM-020-37</t>
  </si>
  <si>
    <t>ISM-COM-020-38</t>
  </si>
  <si>
    <t>ISM-COM-020-39</t>
  </si>
  <si>
    <t>ISM-COM-020-40</t>
  </si>
  <si>
    <t>ISM-COM-020-41</t>
  </si>
  <si>
    <t>ISM-COM-020-42</t>
  </si>
  <si>
    <t>ISM-COM-020-43</t>
  </si>
  <si>
    <t>ISM-COM-020-44</t>
  </si>
  <si>
    <t>ISM-COM-020-45</t>
  </si>
  <si>
    <t>ISM-COM-020-46</t>
  </si>
  <si>
    <t>ISM-COM-020-47</t>
  </si>
  <si>
    <t>ISM-COM-020-48</t>
  </si>
  <si>
    <t>ISM-COM-020-49</t>
  </si>
  <si>
    <t>ISM-COM-020-50</t>
  </si>
  <si>
    <t>ISM-COM-020-51</t>
  </si>
  <si>
    <t>ISM-COM-020-52</t>
  </si>
  <si>
    <t>ISM-COM-020-53</t>
  </si>
  <si>
    <t>ISM-COM-020-54</t>
  </si>
  <si>
    <t>ISM-COM-020-55</t>
  </si>
  <si>
    <t>ISM-COM-020-56</t>
  </si>
  <si>
    <t>ISM-COM-020-57</t>
  </si>
  <si>
    <t>ISM-COM-020-58</t>
  </si>
  <si>
    <t>ISM-COM-020-59</t>
  </si>
  <si>
    <t>ISM-COM-020-60</t>
  </si>
  <si>
    <t>ISM-COM-020-61</t>
  </si>
  <si>
    <t>ISM-COM-020-62</t>
  </si>
  <si>
    <t>ISM-COM-020-63</t>
  </si>
  <si>
    <t>ISM-COM-020-64</t>
  </si>
  <si>
    <t>ISM-COM-020-65</t>
  </si>
  <si>
    <t>ISM-COM-020-66</t>
  </si>
  <si>
    <t>ISM-COM-020-67</t>
  </si>
  <si>
    <t>ISM-COM-020-68</t>
  </si>
  <si>
    <t>ISM-COM-020-69</t>
  </si>
  <si>
    <t>ISM-COM-020-70</t>
  </si>
  <si>
    <t>ISM-COM-020-71</t>
  </si>
  <si>
    <t>ISM-COM-020-72</t>
  </si>
  <si>
    <t>ISM-COM-020-73</t>
  </si>
  <si>
    <t>ISM-COM-020-74</t>
  </si>
  <si>
    <t>ISM-COM-020-75</t>
  </si>
  <si>
    <t>ISM-COM-020-76</t>
  </si>
  <si>
    <t>ISM-COM-020-77</t>
  </si>
  <si>
    <t>ISM-COM-020-78</t>
  </si>
  <si>
    <t>ISM-COM-020-79</t>
  </si>
  <si>
    <t>ISM-COM-020-80</t>
  </si>
  <si>
    <t>ISM-COM-020-81</t>
  </si>
  <si>
    <t>ISM-COM-020-82</t>
  </si>
  <si>
    <t>ISM-COM-020-83</t>
  </si>
  <si>
    <t>ISM-COM-020-84</t>
  </si>
  <si>
    <t>ISM-COM-020-85</t>
  </si>
  <si>
    <t>ISM-ARR-020-001</t>
  </si>
  <si>
    <t>ISM-ARR-020-002</t>
  </si>
  <si>
    <t>ISM-ARR-020-003</t>
  </si>
  <si>
    <t>ISM-ARR-020-004</t>
  </si>
  <si>
    <t>ISM-ARR-020-005</t>
  </si>
  <si>
    <t>ISM-ARR-020-006</t>
  </si>
  <si>
    <t>ISM-ARR-020-007</t>
  </si>
  <si>
    <t>ISM-ARR-020-008</t>
  </si>
  <si>
    <t>Ley de  Adquisiciones Arrendamientos y Servicios del Sector Publico</t>
  </si>
  <si>
    <t>Prestación de servicio de difusión</t>
  </si>
  <si>
    <t>Arrendamiento inmueble</t>
  </si>
  <si>
    <t>APASGU PUBLICIDAD, SA DE CV</t>
  </si>
  <si>
    <t>APU050405DP3</t>
  </si>
  <si>
    <t>ASTOR COMUNICACIONES, SA DE CV</t>
  </si>
  <si>
    <t>BSE120126EH8</t>
  </si>
  <si>
    <t>CALAVERA PRODUCCIONES CREATIVAS, SA DE CV</t>
  </si>
  <si>
    <t>CPC1602176H3</t>
  </si>
  <si>
    <t>CIAS PERIODISTICAS DEL SOL DEL PACIFICO, SA DE CV</t>
  </si>
  <si>
    <t>CPS7907264F9</t>
  </si>
  <si>
    <t>COMUNICACIÓN SONORENSE, SA DE CV</t>
  </si>
  <si>
    <t>CSO13030733A</t>
  </si>
  <si>
    <t>DIARIO LA EXPRESION, SA DE CV</t>
  </si>
  <si>
    <t>DEX940330B15</t>
  </si>
  <si>
    <t>DIGITAL TIME ONLINE</t>
  </si>
  <si>
    <t>DT01702165P7</t>
  </si>
  <si>
    <t>DITEXA LOGISTICA MEDIA Y PUBLICIDAD S DE RL DE CV</t>
  </si>
  <si>
    <t xml:space="preserve">EDGAR ENRIQUE </t>
  </si>
  <si>
    <t>GARCIA</t>
  </si>
  <si>
    <t xml:space="preserve"> DUARTE</t>
  </si>
  <si>
    <t>GADE870727J47</t>
  </si>
  <si>
    <t>EDITORA REGIONAL DE NOTICIAS, S DE RL DE CV</t>
  </si>
  <si>
    <t>ERN04110SPA</t>
  </si>
  <si>
    <t>EDITORIAL DIARIO DE LA FRONTERA, SA DE CV</t>
  </si>
  <si>
    <t>EDF920618RR2</t>
  </si>
  <si>
    <t>EDITORIAL DIARIO DEL YAQUI, SA DE CV</t>
  </si>
  <si>
    <t>EDY5505166A7</t>
  </si>
  <si>
    <t>EDITORIAL EL AUTENTICO, SA DE CV</t>
  </si>
  <si>
    <t>EAU8305242V7</t>
  </si>
  <si>
    <t>EDITORIAL PADILLA HERMANOS</t>
  </si>
  <si>
    <t>EPH000110324</t>
  </si>
  <si>
    <t>FELICIANO</t>
  </si>
  <si>
    <t xml:space="preserve"> GUIRADO </t>
  </si>
  <si>
    <t>MORENO</t>
  </si>
  <si>
    <t>GUMF650414BY7</t>
  </si>
  <si>
    <t xml:space="preserve">FERNANDO LUIS </t>
  </si>
  <si>
    <t>BARRAGAN</t>
  </si>
  <si>
    <t xml:space="preserve"> ROSAS</t>
  </si>
  <si>
    <t>BARF590921HT6</t>
  </si>
  <si>
    <t>FOMENTO EMPRESARIAL EALY CARDENAS, SA DE CV</t>
  </si>
  <si>
    <t xml:space="preserve">FRANCISCA </t>
  </si>
  <si>
    <t xml:space="preserve">ENRIQUEZ </t>
  </si>
  <si>
    <t>RUIZ</t>
  </si>
  <si>
    <t>ENDE870727J47</t>
  </si>
  <si>
    <t>GILHAAM, SA DE CV</t>
  </si>
  <si>
    <t>GIL0806171O5</t>
  </si>
  <si>
    <t>GRUPO ACIR, SA DE CV</t>
  </si>
  <si>
    <t>GAC650608AM5</t>
  </si>
  <si>
    <t>GRUPO EDITORIAL MEDIOS OBSON EL TIEMPO, SA DE CV</t>
  </si>
  <si>
    <t>GEM160127PKA</t>
  </si>
  <si>
    <t>GRUPO GUSTE</t>
  </si>
  <si>
    <t>GGU090622EE9</t>
  </si>
  <si>
    <t>GRUPO RADIOSA DIGITAL, SA DE CV</t>
  </si>
  <si>
    <t>GRD160908EJ8</t>
  </si>
  <si>
    <t>IMAGEN RADIO COMERCIAL, SA DE CV</t>
  </si>
  <si>
    <t>IRC151203F8A</t>
  </si>
  <si>
    <t>IMPRESORA Y EDITORIAL, SA DE CV</t>
  </si>
  <si>
    <t>IED551008NR2</t>
  </si>
  <si>
    <t>ISA MULTIMEDIA SAPI, SA DE CV</t>
  </si>
  <si>
    <t>IMU1907239B9</t>
  </si>
  <si>
    <t xml:space="preserve">JUAN JOSE </t>
  </si>
  <si>
    <t xml:space="preserve">NAVA </t>
  </si>
  <si>
    <t>GRANILLO</t>
  </si>
  <si>
    <t>NAGJ8208021SO</t>
  </si>
  <si>
    <t>LA VOZ DEL PUERTO, SA DE CV</t>
  </si>
  <si>
    <t>VPU820211FG3</t>
  </si>
  <si>
    <t>MANCILLA Y ASOCIADOS, SA DE CV</t>
  </si>
  <si>
    <t>MAS920401723</t>
  </si>
  <si>
    <t xml:space="preserve">MARIA DEL CARMEN </t>
  </si>
  <si>
    <t xml:space="preserve">GUZMAN </t>
  </si>
  <si>
    <t>MUÑOZ</t>
  </si>
  <si>
    <t>GUMC501215L22</t>
  </si>
  <si>
    <t>MAS RADIO DIGITAL, SA DE CV</t>
  </si>
  <si>
    <t>MRD160328EZ5</t>
  </si>
  <si>
    <t>MAX CABLE, SA DE CV</t>
  </si>
  <si>
    <t>MEDIOS Y EDITORIAL DE SONORA, SA DE CV</t>
  </si>
  <si>
    <t>MEF920618RR2</t>
  </si>
  <si>
    <t>MI MEDIOS, SA DE CV</t>
  </si>
  <si>
    <t>NET 101, SA DE CV</t>
  </si>
  <si>
    <t>NET0806171O5</t>
  </si>
  <si>
    <t>NUMERO UNO SONORA, S DE RL DE CV</t>
  </si>
  <si>
    <t>NUF920618RR2</t>
  </si>
  <si>
    <t>ORGANIZACIÓN SONORA, SA DE CV</t>
  </si>
  <si>
    <t>PLAXMA COMUNICACIONES</t>
  </si>
  <si>
    <t>PROYEX IMAGEN URBANA, SA DE CV</t>
  </si>
  <si>
    <t>PRD160908EJ8</t>
  </si>
  <si>
    <t>PUBLIMEDIOS INTELIGENTES, SA DE CV</t>
  </si>
  <si>
    <t>PUBLIGAB COMUNICACIONES, SA DE CV</t>
  </si>
  <si>
    <t>RADIO AMISTAD DE SONORA, SA DE CV</t>
  </si>
  <si>
    <t>RAS720103FM5</t>
  </si>
  <si>
    <t>RADIO CAJEME, SA DE CV</t>
  </si>
  <si>
    <t>RCA730911J92</t>
  </si>
  <si>
    <t>RADIO GRUPO GARCIA DE LEON, SA DE CV</t>
  </si>
  <si>
    <t>RGG991227RP8</t>
  </si>
  <si>
    <t>RADIO Y TELEVISION PROFESIONAL, SA DE CV</t>
  </si>
  <si>
    <t>RTP981116EDA</t>
  </si>
  <si>
    <t xml:space="preserve">RAMON </t>
  </si>
  <si>
    <t>RIVERA</t>
  </si>
  <si>
    <t>GUDE870727J47</t>
  </si>
  <si>
    <t>RENOVANDO LA COMUNICACIÓN, SA DE CV</t>
  </si>
  <si>
    <t>RED160908EJ8</t>
  </si>
  <si>
    <t>SER 5 CONSULTORES,SC</t>
  </si>
  <si>
    <t>SCC151222QR5</t>
  </si>
  <si>
    <t>SONORA E MEDIOS, SA DE CV</t>
  </si>
  <si>
    <t>SEM151007HV6</t>
  </si>
  <si>
    <t>STEREOREY MEXICO, SA DE CV</t>
  </si>
  <si>
    <t>SME71218F83</t>
  </si>
  <si>
    <t>SUPER BANDA, SA</t>
  </si>
  <si>
    <t>SBA001222GN7</t>
  </si>
  <si>
    <t>TECNOLOGIAS LED DEL NAINARI</t>
  </si>
  <si>
    <t>TLN110309M37</t>
  </si>
  <si>
    <t>TELEVISORA DE MEXICALI, SA DE CV</t>
  </si>
  <si>
    <t>TME560929LL8</t>
  </si>
  <si>
    <t>TELEVISORA DEL YAQUI, SA DE CV</t>
  </si>
  <si>
    <t>TYA8511158V9</t>
  </si>
  <si>
    <t>TR DIGITAL, SA DE CV</t>
  </si>
  <si>
    <t>TDI170216KM1</t>
  </si>
  <si>
    <t>TRIBUNA DEL MAYO, SA DE  CV</t>
  </si>
  <si>
    <t>IMA8202115B3</t>
  </si>
  <si>
    <t>TRIBUNA DEL YAQUI, SA DE CV</t>
  </si>
  <si>
    <t>TYA8202119V3</t>
  </si>
  <si>
    <t>TV CORPORATIVO DEL VALLE DEL YAQUI, SA DE CV</t>
  </si>
  <si>
    <t>TCV010815BE6</t>
  </si>
  <si>
    <t>XEHX, SA DE CV</t>
  </si>
  <si>
    <t>XEH910626LV8</t>
  </si>
  <si>
    <t>XHNSS, SA DE CV</t>
  </si>
  <si>
    <t>XHN080904HS2</t>
  </si>
  <si>
    <t>Maria del Rosario</t>
  </si>
  <si>
    <t>Encinas</t>
  </si>
  <si>
    <t>Melendrez</t>
  </si>
  <si>
    <t>EnDE870727J47</t>
  </si>
  <si>
    <t>María Lourdes</t>
  </si>
  <si>
    <t>Velis</t>
  </si>
  <si>
    <t>Tena</t>
  </si>
  <si>
    <t>VeDE870727J47</t>
  </si>
  <si>
    <t>Susana Dolores</t>
  </si>
  <si>
    <t>Barreda</t>
  </si>
  <si>
    <t xml:space="preserve">Astiazaran </t>
  </si>
  <si>
    <t>BaDE870727J47</t>
  </si>
  <si>
    <t>José Enrique</t>
  </si>
  <si>
    <t>Ledinich</t>
  </si>
  <si>
    <t xml:space="preserve">Ascencio </t>
  </si>
  <si>
    <t>LeDE870727J47</t>
  </si>
  <si>
    <t>Corporativo de Servicios Administrativos Profesionales, S.C.</t>
  </si>
  <si>
    <t xml:space="preserve">Graciela </t>
  </si>
  <si>
    <t>Farías</t>
  </si>
  <si>
    <t>Cox</t>
  </si>
  <si>
    <t>FaDE870727J47</t>
  </si>
  <si>
    <t>María Gloria</t>
  </si>
  <si>
    <t>Nuñez</t>
  </si>
  <si>
    <t>Yañez</t>
  </si>
  <si>
    <t>NuDE870727J47</t>
  </si>
  <si>
    <t xml:space="preserve">Serviplaza Gabriela S.C. </t>
  </si>
  <si>
    <t>Nacional</t>
  </si>
  <si>
    <t>Arrendamiento</t>
  </si>
  <si>
    <t>Estatal</t>
  </si>
  <si>
    <t>Direccion de Administracion y Finanzas</t>
  </si>
  <si>
    <t>MSA060302C53</t>
  </si>
  <si>
    <t>CSA9901048U4</t>
  </si>
  <si>
    <t>SGA061218G67</t>
  </si>
  <si>
    <t>ISM-RE-020-001</t>
  </si>
  <si>
    <t>DISTRIBUIDORA DE COMBUESTIBLE DCS DE SONORA SA DE CV</t>
  </si>
  <si>
    <t>DCD100728HF5</t>
  </si>
  <si>
    <t>http://transparencia.esonora.gob.mx/NR/rdonlyres/08D9DDE5-7FA3-4B30-8384-C1E7F3A0BB7F/427058/ISMCOM02001APASGUPUBLICIDAD.pdf</t>
  </si>
  <si>
    <t>http://transparencia.esonora.gob.mx/NR/rdonlyres/08D9DDE5-7FA3-4B30-8384-C1E7F3A0BB7F/427059/ISMCOM02002ASTORCOMUNICACION.pdf</t>
  </si>
  <si>
    <t>http://transparencia.esonora.gob.mx/NR/rdonlyres/08D9DDE5-7FA3-4B30-8384-C1E7F3A0BB7F/427060/ISMCOM02003CALAVERAPRODUCCIONES.pdf</t>
  </si>
  <si>
    <t>http://transparencia.esonora.gob.mx/Sonora/Transparencia/Poder+Ejecutivo/Entidades/Instituto+Sonorense+de+la+Mujer/Hist%C3%B3rico/Lista+de+Proveedores/</t>
  </si>
  <si>
    <t>http://transparencia.esonora.gob.mx/NR/rdonlyres/08D9DDE5-7FA3-4B30-8384-C1E7F3A0BB7F/427049/ISMARR020001CABORCAMAR%C3%8DADELROSARIOENCINASMELENDREZ.pdf</t>
  </si>
  <si>
    <t>http://transparencia.esonora.gob.mx/NR/rdonlyres/08D9DDE5-7FA3-4B30-8384-C1E7F3A0BB7F/427050/ISMARR020002NAVOJOAMAR%C3%8DALOURDESVELISTENA.pdf</t>
  </si>
  <si>
    <t>http://transparencia.esonora.gob.mx/NR/rdonlyres/08D9DDE5-7FA3-4B30-8384-C1E7F3A0BB7F/427051/ISMARR020003HERMOSILLOSUSANADOLORESBARREDAASTIAZAR.pdf</t>
  </si>
  <si>
    <t>http://transparencia.esonora.gob.mx/NR/rdonlyres/08D9DDE5-7FA3-4B30-8384-C1E7F3A0BB7F/427052/ISMARR020004CAJEMEJOS%C3%89ENRIQUELENDINICHASCENCIO.pdf</t>
  </si>
  <si>
    <t>http://transparencia.esonora.gob.mx/NR/rdonlyres/08D9DDE5-7FA3-4B30-8384-C1E7F3A0BB7F/427053/ISMARR020005HERMOSILLOCOORPORATIVODESERVICOSADMINI.pdf</t>
  </si>
  <si>
    <t>http://transparencia.esonora.gob.mx/NR/rdonlyres/08D9DDE5-7FA3-4B30-8384-C1E7F3A0BB7F/427054/ISMARR020006GUAYMASGRACIELAFARIASCOX.pdf</t>
  </si>
  <si>
    <t>http://transparencia.esonora.gob.mx/NR/rdonlyres/08D9DDE5-7FA3-4B30-8384-C1E7F3A0BB7F/427055/ISMARR020007NOGALESMARIAGLORIANU%C3%91EZYA%C3%91EZ.pdf</t>
  </si>
  <si>
    <t>http://transparencia.esonora.gob.mx/NR/rdonlyres/08D9DDE5-7FA3-4B30-8384-C1E7F3A0BB7F/427056/ISMARR020008SANLUISRCSILVIACECILIALEYVARAMIREZ.pdf</t>
  </si>
  <si>
    <t>http://transparencia.esonora.gob.mx/NR/rdonlyres/08D9DDE5-7FA3-4B30-8384-C1E7F3A0BB7F/427057/ISMRE020001DISTRIBUIDORADECOMBUSTIBLESDCSDESONORAS.pdf</t>
  </si>
  <si>
    <t>Servicio de Suminiostro de Combustible</t>
  </si>
  <si>
    <t>LTAI_Art81_FXXVIb_2019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</si>
</sst>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0" applyFont="1"/>
    <xf numFmtId="164" fontId="0" fillId="0" borderId="0" xfId="0" applyNumberFormat="1" applyAlignment="1">
      <alignment horizontal="right"/>
    </xf>
    <xf numFmtId="14" fontId="5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6" fillId="0" borderId="0" xfId="0" applyFont="1"/>
    <xf numFmtId="0" fontId="2" fillId="4" borderId="0" xfId="0" applyFont="1" applyFill="1"/>
    <xf numFmtId="0" fontId="0" fillId="4" borderId="0" xfId="0" applyFill="1"/>
    <xf numFmtId="0" fontId="7" fillId="0" borderId="0" xfId="0" applyFont="1" applyAlignment="1">
      <alignment vertical="center"/>
    </xf>
    <xf numFmtId="14" fontId="5" fillId="4" borderId="0" xfId="0" applyNumberFormat="1" applyFont="1" applyFill="1" applyAlignment="1">
      <alignment horizontal="right"/>
    </xf>
    <xf numFmtId="2" fontId="0" fillId="0" borderId="0" xfId="0" applyNumberFormat="1"/>
    <xf numFmtId="0" fontId="1" fillId="0" borderId="0" xfId="0" applyFont="1"/>
    <xf numFmtId="0" fontId="0" fillId="0" borderId="0" xfId="0" applyFont="1"/>
    <xf numFmtId="0" fontId="8" fillId="0" borderId="0" xfId="1"/>
    <xf numFmtId="0" fontId="0" fillId="0" borderId="2" xfId="0" applyBorder="1"/>
    <xf numFmtId="0" fontId="1" fillId="0" borderId="3" xfId="0" applyFont="1" applyBorder="1"/>
    <xf numFmtId="0" fontId="1" fillId="0" borderId="5" xfId="0" applyFont="1" applyFill="1" applyBorder="1"/>
    <xf numFmtId="0" fontId="0" fillId="0" borderId="4" xfId="0" applyBorder="1"/>
    <xf numFmtId="0" fontId="0" fillId="0" borderId="6" xfId="0" applyBorder="1"/>
    <xf numFmtId="0" fontId="0" fillId="0" borderId="3" xfId="0" applyBorder="1"/>
    <xf numFmtId="0" fontId="0" fillId="4" borderId="5" xfId="0" applyFill="1" applyBorder="1"/>
    <xf numFmtId="0" fontId="0" fillId="4" borderId="7" xfId="0" applyFill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08D9DDE5-7FA3-4B30-8384-C1E7F3A0BB7F/427056/ISMARR020008SANLUISRCSILVIACECILIALEYVARAMIREZ.pdf" TargetMode="External"/><Relationship Id="rId13" Type="http://schemas.openxmlformats.org/officeDocument/2006/relationships/hyperlink" Target="http://transparencia.esonora.gob.mx/Sonora/Transparencia/Poder+Ejecutivo/Entidades/Instituto+Sonorense+de+la+Mujer/Hist%C3%B3rico/Lista+de+Proveedores/" TargetMode="External"/><Relationship Id="rId3" Type="http://schemas.openxmlformats.org/officeDocument/2006/relationships/hyperlink" Target="http://transparencia.esonora.gob.mx/NR/rdonlyres/08D9DDE5-7FA3-4B30-8384-C1E7F3A0BB7F/427051/ISMARR020003HERMOSILLOSUSANADOLORESBARREDAASTIAZAR.pdf" TargetMode="External"/><Relationship Id="rId7" Type="http://schemas.openxmlformats.org/officeDocument/2006/relationships/hyperlink" Target="http://transparencia.esonora.gob.mx/NR/rdonlyres/08D9DDE5-7FA3-4B30-8384-C1E7F3A0BB7F/427055/ISMARR020007NOGALESMARIAGLORIANU%C3%91EZYA%C3%91EZ.pdf" TargetMode="External"/><Relationship Id="rId12" Type="http://schemas.openxmlformats.org/officeDocument/2006/relationships/hyperlink" Target="http://transparencia.esonora.gob.mx/NR/rdonlyres/08D9DDE5-7FA3-4B30-8384-C1E7F3A0BB7F/427060/ISMCOM02003CALAVERAPRODUCCIONES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08D9DDE5-7FA3-4B30-8384-C1E7F3A0BB7F/427050/ISMARR020002NAVOJOAMAR%C3%8DALOURDESVELISTENA.pdf" TargetMode="External"/><Relationship Id="rId16" Type="http://schemas.openxmlformats.org/officeDocument/2006/relationships/hyperlink" Target="http://transparencia.esonora.gob.mx/Sonora/Transparencia/Poder+Ejecutivo/Entidades/Instituto+Sonorense+de+la+Mujer/Hist%C3%B3rico/Lista+de+Proveedores/" TargetMode="External"/><Relationship Id="rId1" Type="http://schemas.openxmlformats.org/officeDocument/2006/relationships/hyperlink" Target="http://transparencia.esonora.gob.mx/NR/rdonlyres/08D9DDE5-7FA3-4B30-8384-C1E7F3A0BB7F/427049/ISMARR020001CABORCAMAR%C3%8DADELROSARIOENCINASMELENDREZ.pdf" TargetMode="External"/><Relationship Id="rId6" Type="http://schemas.openxmlformats.org/officeDocument/2006/relationships/hyperlink" Target="http://transparencia.esonora.gob.mx/NR/rdonlyres/08D9DDE5-7FA3-4B30-8384-C1E7F3A0BB7F/427054/ISMARR020006GUAYMASGRACIELAFARIASCOX.pdf" TargetMode="External"/><Relationship Id="rId11" Type="http://schemas.openxmlformats.org/officeDocument/2006/relationships/hyperlink" Target="http://transparencia.esonora.gob.mx/NR/rdonlyres/08D9DDE5-7FA3-4B30-8384-C1E7F3A0BB7F/427059/ISMCOM02002ASTORCOMUNICACION.pdf" TargetMode="External"/><Relationship Id="rId5" Type="http://schemas.openxmlformats.org/officeDocument/2006/relationships/hyperlink" Target="http://transparencia.esonora.gob.mx/NR/rdonlyres/08D9DDE5-7FA3-4B30-8384-C1E7F3A0BB7F/427053/ISMARR020005HERMOSILLOCOORPORATIVODESERVICOSADMINI.pdf" TargetMode="External"/><Relationship Id="rId15" Type="http://schemas.openxmlformats.org/officeDocument/2006/relationships/hyperlink" Target="http://transparencia.esonora.gob.mx/Sonora/Transparencia/Poder+Ejecutivo/Entidades/Instituto+Sonorense+de+la+Mujer/Hist%C3%B3rico/Lista+de+Proveedores/" TargetMode="External"/><Relationship Id="rId10" Type="http://schemas.openxmlformats.org/officeDocument/2006/relationships/hyperlink" Target="http://transparencia.esonora.gob.mx/NR/rdonlyres/08D9DDE5-7FA3-4B30-8384-C1E7F3A0BB7F/427058/ISMCOM02001APASGUPUBLICIDAD.pdf" TargetMode="External"/><Relationship Id="rId4" Type="http://schemas.openxmlformats.org/officeDocument/2006/relationships/hyperlink" Target="http://transparencia.esonora.gob.mx/NR/rdonlyres/08D9DDE5-7FA3-4B30-8384-C1E7F3A0BB7F/427052/ISMARR020004CAJEMEJOS%C3%89ENRIQUELENDINICHASCENCIO.pdf" TargetMode="External"/><Relationship Id="rId9" Type="http://schemas.openxmlformats.org/officeDocument/2006/relationships/hyperlink" Target="http://transparencia.esonora.gob.mx/NR/rdonlyres/08D9DDE5-7FA3-4B30-8384-C1E7F3A0BB7F/427057/ISMRE020001DISTRIBUIDORADECOMBUSTIBLESDCSDESONORAS.pdf" TargetMode="External"/><Relationship Id="rId14" Type="http://schemas.openxmlformats.org/officeDocument/2006/relationships/hyperlink" Target="http://transparencia.esonora.gob.mx/Sonora/Transparencia/Poder+Ejecutivo/Entidades/Instituto+Sonorense+de+la+Mujer/Hist%C3%B3rico/Lista+de+Proveed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1"/>
  <sheetViews>
    <sheetView tabSelected="1" topLeftCell="A2" zoomScale="69" zoomScaleNormal="69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6" x14ac:dyDescent="0.25">
      <c r="A3" s="29" t="s">
        <v>4</v>
      </c>
      <c r="B3" s="28"/>
      <c r="C3" s="28"/>
      <c r="D3" s="29" t="s">
        <v>420</v>
      </c>
      <c r="E3" s="28"/>
      <c r="F3" s="28"/>
      <c r="G3" s="29" t="s">
        <v>5</v>
      </c>
      <c r="H3" s="28"/>
      <c r="I3" s="28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27" t="s">
        <v>61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>
        <v>2020</v>
      </c>
      <c r="B8" s="4">
        <v>43831</v>
      </c>
      <c r="C8" s="4">
        <v>43921</v>
      </c>
      <c r="D8" t="s">
        <v>108</v>
      </c>
      <c r="E8" t="s">
        <v>114</v>
      </c>
      <c r="F8" s="3" t="s">
        <v>149</v>
      </c>
      <c r="G8" s="3" t="s">
        <v>242</v>
      </c>
      <c r="I8" s="3" t="s">
        <v>243</v>
      </c>
      <c r="K8" s="3"/>
      <c r="L8" s="3"/>
      <c r="M8" s="3"/>
      <c r="N8" s="3" t="s">
        <v>245</v>
      </c>
      <c r="O8" s="3" t="s">
        <v>246</v>
      </c>
      <c r="P8" s="9" t="s">
        <v>399</v>
      </c>
      <c r="Q8" t="s">
        <v>399</v>
      </c>
      <c r="R8" s="3" t="s">
        <v>149</v>
      </c>
      <c r="S8" s="6">
        <v>43857</v>
      </c>
      <c r="T8" s="15">
        <v>1</v>
      </c>
      <c r="U8" s="15">
        <v>1</v>
      </c>
      <c r="X8" t="s">
        <v>396</v>
      </c>
      <c r="AA8" s="3" t="s">
        <v>114</v>
      </c>
      <c r="AC8" s="6">
        <v>43857</v>
      </c>
      <c r="AD8" s="4">
        <v>44196</v>
      </c>
      <c r="AE8" s="18" t="s">
        <v>406</v>
      </c>
      <c r="AG8" t="s">
        <v>398</v>
      </c>
      <c r="AH8" s="3" t="s">
        <v>398</v>
      </c>
      <c r="AJ8" t="s">
        <v>116</v>
      </c>
      <c r="AQ8" s="3" t="s">
        <v>399</v>
      </c>
      <c r="AR8" s="4">
        <v>43958</v>
      </c>
      <c r="AS8" s="4">
        <v>43958</v>
      </c>
    </row>
    <row r="9" spans="1:46" x14ac:dyDescent="0.25">
      <c r="A9" s="3">
        <v>2020</v>
      </c>
      <c r="B9" s="4">
        <v>43831</v>
      </c>
      <c r="C9" s="4">
        <v>43921</v>
      </c>
      <c r="D9" s="3" t="s">
        <v>108</v>
      </c>
      <c r="E9" s="3" t="s">
        <v>114</v>
      </c>
      <c r="F9" s="3" t="s">
        <v>150</v>
      </c>
      <c r="G9" s="3" t="s">
        <v>242</v>
      </c>
      <c r="I9" s="3" t="s">
        <v>243</v>
      </c>
      <c r="K9" s="3"/>
      <c r="L9" s="3"/>
      <c r="M9" s="3"/>
      <c r="N9" s="3" t="s">
        <v>247</v>
      </c>
      <c r="O9" s="3" t="s">
        <v>248</v>
      </c>
      <c r="P9" s="9" t="s">
        <v>399</v>
      </c>
      <c r="Q9" s="9" t="s">
        <v>399</v>
      </c>
      <c r="R9" s="3" t="s">
        <v>150</v>
      </c>
      <c r="S9" s="6">
        <v>43857</v>
      </c>
      <c r="T9" s="15">
        <v>1</v>
      </c>
      <c r="U9" s="15">
        <v>1</v>
      </c>
      <c r="X9" s="3" t="s">
        <v>396</v>
      </c>
      <c r="AA9" s="3" t="s">
        <v>114</v>
      </c>
      <c r="AC9" s="6">
        <v>43857</v>
      </c>
      <c r="AD9" s="4">
        <v>44196</v>
      </c>
      <c r="AE9" s="18" t="s">
        <v>407</v>
      </c>
      <c r="AG9" s="3" t="s">
        <v>398</v>
      </c>
      <c r="AH9" s="3" t="s">
        <v>398</v>
      </c>
      <c r="AJ9" s="3" t="s">
        <v>116</v>
      </c>
      <c r="AQ9" s="3" t="s">
        <v>399</v>
      </c>
      <c r="AR9" s="4">
        <v>43958</v>
      </c>
      <c r="AS9" s="4">
        <v>43958</v>
      </c>
    </row>
    <row r="10" spans="1:46" x14ac:dyDescent="0.25">
      <c r="A10" s="3">
        <v>2020</v>
      </c>
      <c r="B10" s="4">
        <v>43831</v>
      </c>
      <c r="C10" s="4">
        <v>43921</v>
      </c>
      <c r="D10" s="3" t="s">
        <v>108</v>
      </c>
      <c r="E10" s="3" t="s">
        <v>114</v>
      </c>
      <c r="F10" s="3" t="s">
        <v>151</v>
      </c>
      <c r="G10" s="3" t="s">
        <v>242</v>
      </c>
      <c r="I10" s="3" t="s">
        <v>243</v>
      </c>
      <c r="K10" s="3"/>
      <c r="L10" s="3"/>
      <c r="M10" s="3"/>
      <c r="N10" s="3" t="s">
        <v>249</v>
      </c>
      <c r="O10" s="3" t="s">
        <v>250</v>
      </c>
      <c r="P10" s="9" t="s">
        <v>399</v>
      </c>
      <c r="Q10" s="9" t="s">
        <v>399</v>
      </c>
      <c r="R10" s="3" t="s">
        <v>151</v>
      </c>
      <c r="S10" s="6">
        <v>43857</v>
      </c>
      <c r="T10" s="15">
        <v>1</v>
      </c>
      <c r="U10" s="15">
        <v>1</v>
      </c>
      <c r="X10" s="3" t="s">
        <v>396</v>
      </c>
      <c r="AA10" s="3" t="s">
        <v>114</v>
      </c>
      <c r="AC10" s="6">
        <v>43857</v>
      </c>
      <c r="AD10" s="4">
        <v>44196</v>
      </c>
      <c r="AE10" s="18" t="s">
        <v>408</v>
      </c>
      <c r="AG10" s="3" t="s">
        <v>398</v>
      </c>
      <c r="AH10" s="3" t="s">
        <v>398</v>
      </c>
      <c r="AJ10" s="3" t="s">
        <v>116</v>
      </c>
      <c r="AQ10" s="3" t="s">
        <v>399</v>
      </c>
      <c r="AR10" s="4">
        <v>43958</v>
      </c>
      <c r="AS10" s="4">
        <v>43958</v>
      </c>
    </row>
    <row r="11" spans="1:46" x14ac:dyDescent="0.25">
      <c r="A11" s="3">
        <v>2020</v>
      </c>
      <c r="B11" s="4">
        <v>43831</v>
      </c>
      <c r="C11" s="4">
        <v>43921</v>
      </c>
      <c r="D11" s="3" t="s">
        <v>108</v>
      </c>
      <c r="E11" s="3" t="s">
        <v>114</v>
      </c>
      <c r="F11" s="3" t="s">
        <v>152</v>
      </c>
      <c r="G11" s="3" t="s">
        <v>242</v>
      </c>
      <c r="I11" s="3" t="s">
        <v>243</v>
      </c>
      <c r="K11" s="3"/>
      <c r="L11" s="3"/>
      <c r="M11" s="3"/>
      <c r="N11" s="3" t="s">
        <v>249</v>
      </c>
      <c r="O11" s="3" t="s">
        <v>250</v>
      </c>
      <c r="P11" s="9" t="s">
        <v>399</v>
      </c>
      <c r="Q11" s="9" t="s">
        <v>399</v>
      </c>
      <c r="R11" s="3" t="s">
        <v>152</v>
      </c>
      <c r="S11" s="6">
        <v>43857</v>
      </c>
      <c r="T11" s="15">
        <v>1</v>
      </c>
      <c r="U11" s="15">
        <v>1</v>
      </c>
      <c r="X11" s="3" t="s">
        <v>396</v>
      </c>
      <c r="AA11" s="3" t="s">
        <v>114</v>
      </c>
      <c r="AC11" s="6">
        <v>43857</v>
      </c>
      <c r="AD11" s="4">
        <v>44196</v>
      </c>
      <c r="AE11" s="18" t="s">
        <v>409</v>
      </c>
      <c r="AG11" s="3" t="s">
        <v>398</v>
      </c>
      <c r="AH11" s="3" t="s">
        <v>398</v>
      </c>
      <c r="AJ11" s="3" t="s">
        <v>116</v>
      </c>
      <c r="AQ11" s="3" t="s">
        <v>399</v>
      </c>
      <c r="AR11" s="4">
        <v>43958</v>
      </c>
      <c r="AS11" s="4">
        <v>43958</v>
      </c>
    </row>
    <row r="12" spans="1:46" x14ac:dyDescent="0.25">
      <c r="A12" s="3">
        <v>2020</v>
      </c>
      <c r="B12" s="4">
        <v>43831</v>
      </c>
      <c r="C12" s="4">
        <v>43921</v>
      </c>
      <c r="D12" s="3" t="s">
        <v>108</v>
      </c>
      <c r="E12" s="3" t="s">
        <v>114</v>
      </c>
      <c r="F12" s="3" t="s">
        <v>153</v>
      </c>
      <c r="G12" s="3" t="s">
        <v>242</v>
      </c>
      <c r="I12" s="3" t="s">
        <v>243</v>
      </c>
      <c r="K12" s="3"/>
      <c r="L12" s="3"/>
      <c r="M12" s="3"/>
      <c r="N12" s="5" t="s">
        <v>251</v>
      </c>
      <c r="O12" s="3" t="s">
        <v>252</v>
      </c>
      <c r="P12" s="9" t="s">
        <v>399</v>
      </c>
      <c r="Q12" s="9" t="s">
        <v>399</v>
      </c>
      <c r="R12" s="3" t="s">
        <v>153</v>
      </c>
      <c r="S12" s="6">
        <v>43857</v>
      </c>
      <c r="T12" s="15">
        <v>1</v>
      </c>
      <c r="U12" s="15">
        <v>1</v>
      </c>
      <c r="X12" s="3" t="s">
        <v>396</v>
      </c>
      <c r="AA12" s="3" t="s">
        <v>114</v>
      </c>
      <c r="AC12" s="6">
        <v>43857</v>
      </c>
      <c r="AD12" s="4">
        <v>44196</v>
      </c>
      <c r="AE12" s="18" t="s">
        <v>409</v>
      </c>
      <c r="AG12" s="3" t="s">
        <v>398</v>
      </c>
      <c r="AH12" s="3" t="s">
        <v>398</v>
      </c>
      <c r="AJ12" s="3" t="s">
        <v>116</v>
      </c>
      <c r="AQ12" s="3" t="s">
        <v>399</v>
      </c>
      <c r="AR12" s="4">
        <v>43958</v>
      </c>
      <c r="AS12" s="4">
        <v>43958</v>
      </c>
    </row>
    <row r="13" spans="1:46" x14ac:dyDescent="0.25">
      <c r="A13" s="3">
        <v>2020</v>
      </c>
      <c r="B13" s="4">
        <v>43831</v>
      </c>
      <c r="C13" s="4">
        <v>43921</v>
      </c>
      <c r="D13" s="3" t="s">
        <v>108</v>
      </c>
      <c r="E13" s="3" t="s">
        <v>114</v>
      </c>
      <c r="F13" s="3" t="s">
        <v>154</v>
      </c>
      <c r="G13" s="3" t="s">
        <v>242</v>
      </c>
      <c r="I13" s="3" t="s">
        <v>243</v>
      </c>
      <c r="K13" s="3"/>
      <c r="L13" s="3"/>
      <c r="M13" s="3"/>
      <c r="N13" s="5" t="s">
        <v>251</v>
      </c>
      <c r="O13" s="3" t="s">
        <v>252</v>
      </c>
      <c r="P13" s="9" t="s">
        <v>399</v>
      </c>
      <c r="Q13" s="9" t="s">
        <v>399</v>
      </c>
      <c r="R13" s="3" t="s">
        <v>154</v>
      </c>
      <c r="S13" s="6">
        <v>43857</v>
      </c>
      <c r="T13" s="15">
        <v>1</v>
      </c>
      <c r="U13" s="15">
        <v>1</v>
      </c>
      <c r="X13" s="3" t="s">
        <v>396</v>
      </c>
      <c r="AA13" s="3" t="s">
        <v>114</v>
      </c>
      <c r="AC13" s="6">
        <v>43857</v>
      </c>
      <c r="AD13" s="4">
        <v>44196</v>
      </c>
      <c r="AE13" s="18" t="s">
        <v>409</v>
      </c>
      <c r="AG13" s="3" t="s">
        <v>398</v>
      </c>
      <c r="AH13" s="3" t="s">
        <v>398</v>
      </c>
      <c r="AJ13" s="3" t="s">
        <v>116</v>
      </c>
      <c r="AQ13" s="3" t="s">
        <v>399</v>
      </c>
      <c r="AR13" s="4">
        <v>43958</v>
      </c>
      <c r="AS13" s="4">
        <v>43958</v>
      </c>
    </row>
    <row r="14" spans="1:46" x14ac:dyDescent="0.25">
      <c r="A14" s="3">
        <v>2020</v>
      </c>
      <c r="B14" s="4">
        <v>43831</v>
      </c>
      <c r="C14" s="4">
        <v>43921</v>
      </c>
      <c r="D14" s="3" t="s">
        <v>108</v>
      </c>
      <c r="E14" s="3" t="s">
        <v>114</v>
      </c>
      <c r="F14" s="3" t="s">
        <v>155</v>
      </c>
      <c r="G14" s="3" t="s">
        <v>242</v>
      </c>
      <c r="I14" s="3" t="s">
        <v>243</v>
      </c>
      <c r="K14" s="3"/>
      <c r="L14" s="3"/>
      <c r="M14" s="3"/>
      <c r="N14" s="3" t="s">
        <v>253</v>
      </c>
      <c r="O14" s="3" t="s">
        <v>254</v>
      </c>
      <c r="P14" s="9" t="s">
        <v>399</v>
      </c>
      <c r="Q14" s="9" t="s">
        <v>399</v>
      </c>
      <c r="R14" s="3" t="s">
        <v>155</v>
      </c>
      <c r="S14" s="6">
        <v>43857</v>
      </c>
      <c r="T14" s="15">
        <v>7228.27</v>
      </c>
      <c r="U14" s="15">
        <v>82648</v>
      </c>
      <c r="X14" s="3" t="s">
        <v>396</v>
      </c>
      <c r="AA14" s="3" t="s">
        <v>114</v>
      </c>
      <c r="AC14" s="6">
        <v>43857</v>
      </c>
      <c r="AD14" s="4">
        <v>44196</v>
      </c>
      <c r="AE14" s="18" t="s">
        <v>409</v>
      </c>
      <c r="AG14" s="3" t="s">
        <v>398</v>
      </c>
      <c r="AH14" s="3" t="s">
        <v>398</v>
      </c>
      <c r="AJ14" s="3" t="s">
        <v>116</v>
      </c>
      <c r="AQ14" s="3" t="s">
        <v>399</v>
      </c>
      <c r="AR14" s="4">
        <v>43958</v>
      </c>
      <c r="AS14" s="4">
        <v>43958</v>
      </c>
    </row>
    <row r="15" spans="1:46" x14ac:dyDescent="0.25">
      <c r="A15" s="3">
        <v>2020</v>
      </c>
      <c r="B15" s="4">
        <v>43831</v>
      </c>
      <c r="C15" s="4">
        <v>43921</v>
      </c>
      <c r="D15" s="3" t="s">
        <v>108</v>
      </c>
      <c r="E15" s="3" t="s">
        <v>114</v>
      </c>
      <c r="F15" s="3" t="s">
        <v>156</v>
      </c>
      <c r="G15" s="3" t="s">
        <v>242</v>
      </c>
      <c r="I15" s="3" t="s">
        <v>243</v>
      </c>
      <c r="K15" s="3"/>
      <c r="L15" s="3"/>
      <c r="M15" s="3"/>
      <c r="N15" s="3" t="s">
        <v>253</v>
      </c>
      <c r="O15" s="3" t="s">
        <v>254</v>
      </c>
      <c r="P15" s="9" t="s">
        <v>399</v>
      </c>
      <c r="Q15" s="9" t="s">
        <v>399</v>
      </c>
      <c r="R15" s="3" t="s">
        <v>156</v>
      </c>
      <c r="S15" s="6">
        <v>43857</v>
      </c>
      <c r="T15" s="15">
        <v>1</v>
      </c>
      <c r="U15" s="15">
        <v>1</v>
      </c>
      <c r="X15" s="3" t="s">
        <v>396</v>
      </c>
      <c r="AA15" s="3" t="s">
        <v>114</v>
      </c>
      <c r="AC15" s="6">
        <v>43857</v>
      </c>
      <c r="AD15" s="4">
        <v>44196</v>
      </c>
      <c r="AE15" s="18" t="s">
        <v>409</v>
      </c>
      <c r="AG15" s="3" t="s">
        <v>398</v>
      </c>
      <c r="AH15" s="3" t="s">
        <v>398</v>
      </c>
      <c r="AJ15" s="3" t="s">
        <v>116</v>
      </c>
      <c r="AQ15" s="3" t="s">
        <v>399</v>
      </c>
      <c r="AR15" s="4">
        <v>43958</v>
      </c>
      <c r="AS15" s="4">
        <v>43958</v>
      </c>
    </row>
    <row r="16" spans="1:46" x14ac:dyDescent="0.25">
      <c r="A16" s="3">
        <v>2020</v>
      </c>
      <c r="B16" s="4">
        <v>43831</v>
      </c>
      <c r="C16" s="4">
        <v>43921</v>
      </c>
      <c r="D16" s="3" t="s">
        <v>108</v>
      </c>
      <c r="E16" s="3" t="s">
        <v>114</v>
      </c>
      <c r="F16" s="3" t="s">
        <v>157</v>
      </c>
      <c r="G16" s="3" t="s">
        <v>242</v>
      </c>
      <c r="I16" s="3" t="s">
        <v>243</v>
      </c>
      <c r="K16" s="3"/>
      <c r="L16" s="3"/>
      <c r="M16" s="3"/>
      <c r="N16" s="5" t="s">
        <v>255</v>
      </c>
      <c r="O16" s="3" t="s">
        <v>256</v>
      </c>
      <c r="P16" s="9" t="s">
        <v>399</v>
      </c>
      <c r="Q16" s="9" t="s">
        <v>399</v>
      </c>
      <c r="R16" s="3" t="s">
        <v>157</v>
      </c>
      <c r="S16" s="7">
        <v>43866</v>
      </c>
      <c r="T16" s="15">
        <v>1</v>
      </c>
      <c r="U16" s="15">
        <v>1</v>
      </c>
      <c r="X16" s="3" t="s">
        <v>396</v>
      </c>
      <c r="AA16" s="3" t="s">
        <v>114</v>
      </c>
      <c r="AC16" s="7">
        <v>43866</v>
      </c>
      <c r="AD16" s="4">
        <v>44196</v>
      </c>
      <c r="AE16" s="18" t="s">
        <v>409</v>
      </c>
      <c r="AG16" s="3" t="s">
        <v>398</v>
      </c>
      <c r="AH16" s="3" t="s">
        <v>398</v>
      </c>
      <c r="AJ16" s="3" t="s">
        <v>116</v>
      </c>
      <c r="AQ16" s="3" t="s">
        <v>399</v>
      </c>
      <c r="AR16" s="4">
        <v>43958</v>
      </c>
      <c r="AS16" s="4">
        <v>43958</v>
      </c>
    </row>
    <row r="17" spans="1:45" x14ac:dyDescent="0.25">
      <c r="A17" s="3">
        <v>2020</v>
      </c>
      <c r="B17" s="4">
        <v>43831</v>
      </c>
      <c r="C17" s="4">
        <v>43921</v>
      </c>
      <c r="D17" s="3" t="s">
        <v>108</v>
      </c>
      <c r="E17" s="3" t="s">
        <v>114</v>
      </c>
      <c r="F17" s="3" t="s">
        <v>158</v>
      </c>
      <c r="G17" s="3" t="s">
        <v>242</v>
      </c>
      <c r="I17" s="3" t="s">
        <v>243</v>
      </c>
      <c r="K17" s="3"/>
      <c r="L17" s="3"/>
      <c r="M17" s="3"/>
      <c r="N17" s="5" t="s">
        <v>255</v>
      </c>
      <c r="O17" s="3" t="s">
        <v>256</v>
      </c>
      <c r="P17" s="9" t="s">
        <v>399</v>
      </c>
      <c r="Q17" s="9" t="s">
        <v>399</v>
      </c>
      <c r="R17" s="3" t="s">
        <v>158</v>
      </c>
      <c r="S17" s="7">
        <v>43866</v>
      </c>
      <c r="T17" s="15">
        <v>1</v>
      </c>
      <c r="U17" s="15">
        <v>1</v>
      </c>
      <c r="X17" s="3" t="s">
        <v>396</v>
      </c>
      <c r="AA17" s="3" t="s">
        <v>114</v>
      </c>
      <c r="AC17" s="7">
        <v>43866</v>
      </c>
      <c r="AD17" s="4">
        <v>44196</v>
      </c>
      <c r="AE17" s="18" t="s">
        <v>409</v>
      </c>
      <c r="AG17" s="3" t="s">
        <v>398</v>
      </c>
      <c r="AH17" s="3" t="s">
        <v>398</v>
      </c>
      <c r="AJ17" s="3" t="s">
        <v>116</v>
      </c>
      <c r="AQ17" s="3" t="s">
        <v>399</v>
      </c>
      <c r="AR17" s="4">
        <v>43958</v>
      </c>
      <c r="AS17" s="4">
        <v>43958</v>
      </c>
    </row>
    <row r="18" spans="1:45" x14ac:dyDescent="0.25">
      <c r="A18" s="3">
        <v>2020</v>
      </c>
      <c r="B18" s="4">
        <v>43831</v>
      </c>
      <c r="C18" s="4">
        <v>43921</v>
      </c>
      <c r="D18" s="3" t="s">
        <v>108</v>
      </c>
      <c r="E18" s="3" t="s">
        <v>114</v>
      </c>
      <c r="F18" s="3" t="s">
        <v>159</v>
      </c>
      <c r="G18" s="3" t="s">
        <v>242</v>
      </c>
      <c r="I18" s="3" t="s">
        <v>243</v>
      </c>
      <c r="K18" s="3"/>
      <c r="L18" s="3"/>
      <c r="M18" s="3"/>
      <c r="N18" s="5" t="s">
        <v>257</v>
      </c>
      <c r="O18" s="3" t="s">
        <v>258</v>
      </c>
      <c r="P18" s="9" t="s">
        <v>399</v>
      </c>
      <c r="Q18" s="9" t="s">
        <v>399</v>
      </c>
      <c r="R18" s="3" t="s">
        <v>159</v>
      </c>
      <c r="S18" s="6">
        <v>43857</v>
      </c>
      <c r="T18" s="15">
        <v>177228</v>
      </c>
      <c r="U18" s="15">
        <v>205584.48</v>
      </c>
      <c r="X18" s="3" t="s">
        <v>396</v>
      </c>
      <c r="AA18" s="3" t="s">
        <v>114</v>
      </c>
      <c r="AC18" s="6">
        <v>43857</v>
      </c>
      <c r="AD18" s="4">
        <v>44196</v>
      </c>
      <c r="AE18" s="18" t="s">
        <v>409</v>
      </c>
      <c r="AG18" s="3" t="s">
        <v>398</v>
      </c>
      <c r="AH18" s="3" t="s">
        <v>398</v>
      </c>
      <c r="AJ18" s="3" t="s">
        <v>116</v>
      </c>
      <c r="AQ18" s="3" t="s">
        <v>399</v>
      </c>
      <c r="AR18" s="4">
        <v>43958</v>
      </c>
      <c r="AS18" s="4">
        <v>43958</v>
      </c>
    </row>
    <row r="19" spans="1:45" x14ac:dyDescent="0.25">
      <c r="A19" s="3">
        <v>2020</v>
      </c>
      <c r="B19" s="4">
        <v>43831</v>
      </c>
      <c r="C19" s="4">
        <v>43921</v>
      </c>
      <c r="D19" s="3" t="s">
        <v>108</v>
      </c>
      <c r="E19" s="3" t="s">
        <v>114</v>
      </c>
      <c r="F19" s="19" t="s">
        <v>160</v>
      </c>
      <c r="G19" s="3" t="s">
        <v>242</v>
      </c>
      <c r="I19" s="3" t="s">
        <v>243</v>
      </c>
      <c r="K19" s="3"/>
      <c r="L19" s="3"/>
      <c r="M19" s="3"/>
      <c r="N19" s="5" t="s">
        <v>257</v>
      </c>
      <c r="O19" s="3" t="s">
        <v>258</v>
      </c>
      <c r="P19" s="9" t="s">
        <v>399</v>
      </c>
      <c r="Q19" s="9" t="s">
        <v>399</v>
      </c>
      <c r="R19" s="3" t="s">
        <v>160</v>
      </c>
      <c r="S19" s="6">
        <v>43857</v>
      </c>
      <c r="T19" s="15">
        <v>1</v>
      </c>
      <c r="U19" s="15">
        <v>1</v>
      </c>
      <c r="X19" s="3" t="s">
        <v>396</v>
      </c>
      <c r="AA19" s="3" t="s">
        <v>114</v>
      </c>
      <c r="AC19" s="6">
        <v>43857</v>
      </c>
      <c r="AD19" s="4">
        <v>44196</v>
      </c>
      <c r="AE19" s="18" t="s">
        <v>409</v>
      </c>
      <c r="AG19" s="3" t="s">
        <v>398</v>
      </c>
      <c r="AH19" s="3" t="s">
        <v>398</v>
      </c>
      <c r="AJ19" s="3" t="s">
        <v>116</v>
      </c>
      <c r="AQ19" s="3" t="s">
        <v>399</v>
      </c>
      <c r="AR19" s="4">
        <v>43958</v>
      </c>
      <c r="AS19" s="4">
        <v>43958</v>
      </c>
    </row>
    <row r="20" spans="1:45" x14ac:dyDescent="0.25">
      <c r="A20" s="3">
        <v>2020</v>
      </c>
      <c r="B20" s="4">
        <v>43831</v>
      </c>
      <c r="C20" s="4">
        <v>43921</v>
      </c>
      <c r="D20" s="3" t="s">
        <v>108</v>
      </c>
      <c r="E20" s="24" t="s">
        <v>114</v>
      </c>
      <c r="F20" s="11" t="s">
        <v>161</v>
      </c>
      <c r="G20" s="22" t="s">
        <v>242</v>
      </c>
      <c r="I20" s="3" t="s">
        <v>243</v>
      </c>
      <c r="K20" s="3"/>
      <c r="L20" s="3"/>
      <c r="M20" s="3"/>
      <c r="N20" s="16" t="s">
        <v>259</v>
      </c>
      <c r="O20" s="17"/>
      <c r="P20" s="9" t="s">
        <v>399</v>
      </c>
      <c r="Q20" s="9" t="s">
        <v>399</v>
      </c>
      <c r="R20" s="12" t="s">
        <v>161</v>
      </c>
      <c r="S20" s="14">
        <v>43862</v>
      </c>
      <c r="T20" s="15">
        <v>1</v>
      </c>
      <c r="U20" s="15">
        <v>1</v>
      </c>
      <c r="X20" s="3" t="s">
        <v>396</v>
      </c>
      <c r="AA20" s="3" t="s">
        <v>114</v>
      </c>
      <c r="AC20" s="14">
        <v>43862</v>
      </c>
      <c r="AD20" s="4">
        <v>44196</v>
      </c>
      <c r="AE20" s="18" t="s">
        <v>409</v>
      </c>
      <c r="AG20" s="3" t="s">
        <v>398</v>
      </c>
      <c r="AH20" s="3" t="s">
        <v>398</v>
      </c>
      <c r="AJ20" s="3" t="s">
        <v>116</v>
      </c>
      <c r="AQ20" s="3" t="s">
        <v>399</v>
      </c>
      <c r="AR20" s="4">
        <v>43958</v>
      </c>
      <c r="AS20" s="4">
        <v>43958</v>
      </c>
    </row>
    <row r="21" spans="1:45" x14ac:dyDescent="0.25">
      <c r="A21" s="3">
        <v>2020</v>
      </c>
      <c r="B21" s="4">
        <v>43831</v>
      </c>
      <c r="C21" s="4">
        <v>43921</v>
      </c>
      <c r="D21" s="3" t="s">
        <v>108</v>
      </c>
      <c r="E21" s="3" t="s">
        <v>114</v>
      </c>
      <c r="F21" s="23" t="s">
        <v>162</v>
      </c>
      <c r="G21" s="3" t="s">
        <v>242</v>
      </c>
      <c r="I21" s="3" t="s">
        <v>243</v>
      </c>
      <c r="K21" s="3" t="s">
        <v>260</v>
      </c>
      <c r="L21" s="3" t="s">
        <v>261</v>
      </c>
      <c r="M21" s="3" t="s">
        <v>262</v>
      </c>
      <c r="N21" s="3"/>
      <c r="O21" s="3" t="s">
        <v>263</v>
      </c>
      <c r="P21" s="9" t="s">
        <v>399</v>
      </c>
      <c r="Q21" s="9" t="s">
        <v>399</v>
      </c>
      <c r="R21" s="3" t="s">
        <v>162</v>
      </c>
      <c r="S21" s="6">
        <v>43857</v>
      </c>
      <c r="T21" s="15">
        <v>1</v>
      </c>
      <c r="U21" s="15">
        <v>1</v>
      </c>
      <c r="X21" s="3" t="s">
        <v>396</v>
      </c>
      <c r="AA21" s="3" t="s">
        <v>114</v>
      </c>
      <c r="AC21" s="6">
        <v>43857</v>
      </c>
      <c r="AD21" s="4">
        <v>44196</v>
      </c>
      <c r="AE21" s="18" t="s">
        <v>409</v>
      </c>
      <c r="AG21" s="3" t="s">
        <v>398</v>
      </c>
      <c r="AH21" s="3" t="s">
        <v>398</v>
      </c>
      <c r="AJ21" s="3" t="s">
        <v>116</v>
      </c>
      <c r="AQ21" s="3" t="s">
        <v>399</v>
      </c>
      <c r="AR21" s="4">
        <v>43958</v>
      </c>
      <c r="AS21" s="4">
        <v>43958</v>
      </c>
    </row>
    <row r="22" spans="1:45" x14ac:dyDescent="0.25">
      <c r="A22" s="3">
        <v>2020</v>
      </c>
      <c r="B22" s="4">
        <v>43831</v>
      </c>
      <c r="C22" s="4">
        <v>43921</v>
      </c>
      <c r="D22" s="3" t="s">
        <v>108</v>
      </c>
      <c r="E22" s="3" t="s">
        <v>114</v>
      </c>
      <c r="F22" s="3" t="s">
        <v>163</v>
      </c>
      <c r="G22" s="3" t="s">
        <v>242</v>
      </c>
      <c r="I22" s="3" t="s">
        <v>243</v>
      </c>
      <c r="K22" s="3"/>
      <c r="L22" s="3"/>
      <c r="M22" s="3"/>
      <c r="N22" s="3" t="s">
        <v>264</v>
      </c>
      <c r="O22" s="3" t="s">
        <v>265</v>
      </c>
      <c r="P22" s="9" t="s">
        <v>399</v>
      </c>
      <c r="Q22" s="9" t="s">
        <v>399</v>
      </c>
      <c r="R22" s="3" t="s">
        <v>163</v>
      </c>
      <c r="S22" s="6">
        <v>43857</v>
      </c>
      <c r="T22" s="15">
        <v>1</v>
      </c>
      <c r="U22" s="15">
        <v>1</v>
      </c>
      <c r="X22" s="3" t="s">
        <v>396</v>
      </c>
      <c r="AA22" s="3" t="s">
        <v>114</v>
      </c>
      <c r="AC22" s="6">
        <v>43857</v>
      </c>
      <c r="AD22" s="4">
        <v>44196</v>
      </c>
      <c r="AE22" s="18" t="s">
        <v>409</v>
      </c>
      <c r="AG22" s="3" t="s">
        <v>398</v>
      </c>
      <c r="AH22" s="3" t="s">
        <v>398</v>
      </c>
      <c r="AJ22" s="3" t="s">
        <v>116</v>
      </c>
      <c r="AQ22" s="3" t="s">
        <v>399</v>
      </c>
      <c r="AR22" s="4">
        <v>43958</v>
      </c>
      <c r="AS22" s="4">
        <v>43958</v>
      </c>
    </row>
    <row r="23" spans="1:45" x14ac:dyDescent="0.25">
      <c r="A23" s="3">
        <v>2020</v>
      </c>
      <c r="B23" s="4">
        <v>43831</v>
      </c>
      <c r="C23" s="4">
        <v>43921</v>
      </c>
      <c r="D23" s="3" t="s">
        <v>108</v>
      </c>
      <c r="E23" s="3" t="s">
        <v>114</v>
      </c>
      <c r="F23" s="3" t="s">
        <v>164</v>
      </c>
      <c r="G23" s="3" t="s">
        <v>242</v>
      </c>
      <c r="I23" s="3" t="s">
        <v>243</v>
      </c>
      <c r="K23" s="3"/>
      <c r="L23" s="3"/>
      <c r="M23" s="3"/>
      <c r="N23" s="3" t="s">
        <v>264</v>
      </c>
      <c r="O23" s="3" t="s">
        <v>265</v>
      </c>
      <c r="P23" s="9" t="s">
        <v>399</v>
      </c>
      <c r="Q23" s="9" t="s">
        <v>399</v>
      </c>
      <c r="R23" s="3" t="s">
        <v>164</v>
      </c>
      <c r="S23" s="6">
        <v>43857</v>
      </c>
      <c r="T23" s="15">
        <v>1</v>
      </c>
      <c r="U23" s="15">
        <v>1</v>
      </c>
      <c r="X23" s="3" t="s">
        <v>396</v>
      </c>
      <c r="AA23" s="3" t="s">
        <v>114</v>
      </c>
      <c r="AC23" s="6">
        <v>43857</v>
      </c>
      <c r="AD23" s="4">
        <v>44196</v>
      </c>
      <c r="AE23" s="18" t="s">
        <v>409</v>
      </c>
      <c r="AG23" s="3" t="s">
        <v>398</v>
      </c>
      <c r="AH23" s="3" t="s">
        <v>398</v>
      </c>
      <c r="AJ23" s="3" t="s">
        <v>116</v>
      </c>
      <c r="AQ23" s="3" t="s">
        <v>399</v>
      </c>
      <c r="AR23" s="4">
        <v>43958</v>
      </c>
      <c r="AS23" s="4">
        <v>43958</v>
      </c>
    </row>
    <row r="24" spans="1:45" x14ac:dyDescent="0.25">
      <c r="A24" s="3">
        <v>2020</v>
      </c>
      <c r="B24" s="4">
        <v>43831</v>
      </c>
      <c r="C24" s="4">
        <v>43921</v>
      </c>
      <c r="D24" s="3" t="s">
        <v>108</v>
      </c>
      <c r="E24" s="3" t="s">
        <v>114</v>
      </c>
      <c r="F24" s="3" t="s">
        <v>165</v>
      </c>
      <c r="G24" s="3" t="s">
        <v>242</v>
      </c>
      <c r="I24" s="3" t="s">
        <v>243</v>
      </c>
      <c r="K24" s="3"/>
      <c r="L24" s="3"/>
      <c r="M24" s="3"/>
      <c r="N24" s="3" t="s">
        <v>266</v>
      </c>
      <c r="O24" s="3" t="s">
        <v>267</v>
      </c>
      <c r="P24" s="9" t="s">
        <v>399</v>
      </c>
      <c r="Q24" s="9" t="s">
        <v>399</v>
      </c>
      <c r="R24" s="3" t="s">
        <v>165</v>
      </c>
      <c r="S24" s="8">
        <v>43867</v>
      </c>
      <c r="T24" s="15">
        <v>1</v>
      </c>
      <c r="U24" s="15">
        <v>1</v>
      </c>
      <c r="X24" s="3" t="s">
        <v>396</v>
      </c>
      <c r="AA24" s="3" t="s">
        <v>114</v>
      </c>
      <c r="AC24" s="8">
        <v>43867</v>
      </c>
      <c r="AD24" s="4">
        <v>44196</v>
      </c>
      <c r="AE24" s="18" t="s">
        <v>409</v>
      </c>
      <c r="AG24" s="3" t="s">
        <v>398</v>
      </c>
      <c r="AH24" s="3" t="s">
        <v>398</v>
      </c>
      <c r="AJ24" s="3" t="s">
        <v>116</v>
      </c>
      <c r="AQ24" s="3" t="s">
        <v>399</v>
      </c>
      <c r="AR24" s="4">
        <v>43958</v>
      </c>
      <c r="AS24" s="4">
        <v>43958</v>
      </c>
    </row>
    <row r="25" spans="1:45" x14ac:dyDescent="0.25">
      <c r="A25" s="3">
        <v>2020</v>
      </c>
      <c r="B25" s="4">
        <v>43831</v>
      </c>
      <c r="C25" s="4">
        <v>43921</v>
      </c>
      <c r="D25" s="3" t="s">
        <v>108</v>
      </c>
      <c r="E25" s="3" t="s">
        <v>114</v>
      </c>
      <c r="F25" s="3" t="s">
        <v>166</v>
      </c>
      <c r="G25" s="3" t="s">
        <v>242</v>
      </c>
      <c r="I25" s="3" t="s">
        <v>243</v>
      </c>
      <c r="K25" s="3"/>
      <c r="L25" s="3"/>
      <c r="M25" s="3"/>
      <c r="N25" s="3" t="s">
        <v>266</v>
      </c>
      <c r="O25" s="3" t="s">
        <v>267</v>
      </c>
      <c r="P25" s="9" t="s">
        <v>399</v>
      </c>
      <c r="Q25" s="9" t="s">
        <v>399</v>
      </c>
      <c r="R25" s="3" t="s">
        <v>166</v>
      </c>
      <c r="S25" s="8">
        <v>43867</v>
      </c>
      <c r="T25" s="15">
        <v>1</v>
      </c>
      <c r="U25" s="15">
        <v>1</v>
      </c>
      <c r="X25" s="3" t="s">
        <v>396</v>
      </c>
      <c r="AA25" s="3" t="s">
        <v>114</v>
      </c>
      <c r="AC25" s="8">
        <v>43867</v>
      </c>
      <c r="AD25" s="4">
        <v>44196</v>
      </c>
      <c r="AE25" s="18" t="s">
        <v>409</v>
      </c>
      <c r="AG25" s="3" t="s">
        <v>398</v>
      </c>
      <c r="AH25" s="3" t="s">
        <v>398</v>
      </c>
      <c r="AJ25" s="3" t="s">
        <v>116</v>
      </c>
      <c r="AQ25" s="3" t="s">
        <v>399</v>
      </c>
      <c r="AR25" s="4">
        <v>43958</v>
      </c>
      <c r="AS25" s="4">
        <v>43958</v>
      </c>
    </row>
    <row r="26" spans="1:45" x14ac:dyDescent="0.25">
      <c r="A26" s="3">
        <v>2020</v>
      </c>
      <c r="B26" s="4">
        <v>43831</v>
      </c>
      <c r="C26" s="4">
        <v>43921</v>
      </c>
      <c r="D26" s="3" t="s">
        <v>108</v>
      </c>
      <c r="E26" s="3" t="s">
        <v>114</v>
      </c>
      <c r="F26" s="3" t="s">
        <v>167</v>
      </c>
      <c r="G26" s="3" t="s">
        <v>242</v>
      </c>
      <c r="I26" s="3" t="s">
        <v>243</v>
      </c>
      <c r="K26" s="3"/>
      <c r="L26" s="3"/>
      <c r="M26" s="3"/>
      <c r="N26" s="3" t="s">
        <v>268</v>
      </c>
      <c r="O26" s="3" t="s">
        <v>269</v>
      </c>
      <c r="P26" s="9" t="s">
        <v>399</v>
      </c>
      <c r="Q26" s="9" t="s">
        <v>399</v>
      </c>
      <c r="R26" s="3" t="s">
        <v>167</v>
      </c>
      <c r="S26" s="6">
        <v>43857</v>
      </c>
      <c r="T26" s="15">
        <v>1</v>
      </c>
      <c r="U26" s="15">
        <v>1</v>
      </c>
      <c r="X26" s="3" t="s">
        <v>396</v>
      </c>
      <c r="AA26" s="3" t="s">
        <v>114</v>
      </c>
      <c r="AC26" s="6">
        <v>43857</v>
      </c>
      <c r="AD26" s="4">
        <v>44196</v>
      </c>
      <c r="AE26" s="18" t="s">
        <v>409</v>
      </c>
      <c r="AG26" s="3" t="s">
        <v>398</v>
      </c>
      <c r="AH26" s="3" t="s">
        <v>398</v>
      </c>
      <c r="AJ26" s="3" t="s">
        <v>116</v>
      </c>
      <c r="AQ26" s="3" t="s">
        <v>399</v>
      </c>
      <c r="AR26" s="4">
        <v>43958</v>
      </c>
      <c r="AS26" s="4">
        <v>43958</v>
      </c>
    </row>
    <row r="27" spans="1:45" x14ac:dyDescent="0.25">
      <c r="A27" s="3">
        <v>2020</v>
      </c>
      <c r="B27" s="4">
        <v>43831</v>
      </c>
      <c r="C27" s="4">
        <v>43921</v>
      </c>
      <c r="D27" s="3" t="s">
        <v>108</v>
      </c>
      <c r="E27" s="3" t="s">
        <v>114</v>
      </c>
      <c r="F27" s="3" t="s">
        <v>168</v>
      </c>
      <c r="G27" s="3" t="s">
        <v>242</v>
      </c>
      <c r="I27" s="3" t="s">
        <v>243</v>
      </c>
      <c r="K27" s="3"/>
      <c r="L27" s="3"/>
      <c r="M27" s="3"/>
      <c r="N27" s="3" t="s">
        <v>268</v>
      </c>
      <c r="O27" s="3" t="s">
        <v>269</v>
      </c>
      <c r="P27" s="9" t="s">
        <v>399</v>
      </c>
      <c r="Q27" s="9" t="s">
        <v>399</v>
      </c>
      <c r="R27" s="3" t="s">
        <v>168</v>
      </c>
      <c r="S27" s="6">
        <v>43857</v>
      </c>
      <c r="T27" s="15">
        <v>1</v>
      </c>
      <c r="U27" s="15">
        <v>1</v>
      </c>
      <c r="X27" s="3" t="s">
        <v>396</v>
      </c>
      <c r="AA27" s="3" t="s">
        <v>114</v>
      </c>
      <c r="AC27" s="6">
        <v>43857</v>
      </c>
      <c r="AD27" s="4">
        <v>44196</v>
      </c>
      <c r="AE27" s="18" t="s">
        <v>409</v>
      </c>
      <c r="AG27" s="3" t="s">
        <v>398</v>
      </c>
      <c r="AH27" s="3" t="s">
        <v>398</v>
      </c>
      <c r="AJ27" s="3" t="s">
        <v>116</v>
      </c>
      <c r="AQ27" s="3" t="s">
        <v>399</v>
      </c>
      <c r="AR27" s="4">
        <v>43958</v>
      </c>
      <c r="AS27" s="4">
        <v>43958</v>
      </c>
    </row>
    <row r="28" spans="1:45" x14ac:dyDescent="0.25">
      <c r="A28" s="3">
        <v>2020</v>
      </c>
      <c r="B28" s="4">
        <v>43831</v>
      </c>
      <c r="C28" s="4">
        <v>43921</v>
      </c>
      <c r="D28" s="3" t="s">
        <v>108</v>
      </c>
      <c r="E28" s="3" t="s">
        <v>114</v>
      </c>
      <c r="F28" s="3" t="s">
        <v>169</v>
      </c>
      <c r="G28" s="3" t="s">
        <v>242</v>
      </c>
      <c r="I28" s="3" t="s">
        <v>243</v>
      </c>
      <c r="K28" s="3"/>
      <c r="L28" s="3"/>
      <c r="M28" s="3"/>
      <c r="N28" s="3" t="s">
        <v>270</v>
      </c>
      <c r="O28" s="3" t="s">
        <v>271</v>
      </c>
      <c r="P28" s="9" t="s">
        <v>399</v>
      </c>
      <c r="Q28" s="9" t="s">
        <v>399</v>
      </c>
      <c r="R28" s="3" t="s">
        <v>169</v>
      </c>
      <c r="S28" s="6">
        <v>43857</v>
      </c>
      <c r="T28" s="15">
        <v>1</v>
      </c>
      <c r="U28" s="15">
        <v>1</v>
      </c>
      <c r="X28" s="3" t="s">
        <v>396</v>
      </c>
      <c r="AA28" s="3" t="s">
        <v>114</v>
      </c>
      <c r="AC28" s="6">
        <v>43857</v>
      </c>
      <c r="AD28" s="4">
        <v>44196</v>
      </c>
      <c r="AE28" s="18" t="s">
        <v>409</v>
      </c>
      <c r="AG28" s="3" t="s">
        <v>398</v>
      </c>
      <c r="AH28" s="3" t="s">
        <v>398</v>
      </c>
      <c r="AJ28" s="3" t="s">
        <v>116</v>
      </c>
      <c r="AQ28" s="3" t="s">
        <v>399</v>
      </c>
      <c r="AR28" s="4">
        <v>43958</v>
      </c>
      <c r="AS28" s="4">
        <v>43958</v>
      </c>
    </row>
    <row r="29" spans="1:45" x14ac:dyDescent="0.25">
      <c r="A29" s="3">
        <v>2020</v>
      </c>
      <c r="B29" s="4">
        <v>43831</v>
      </c>
      <c r="C29" s="4">
        <v>43921</v>
      </c>
      <c r="D29" s="3" t="s">
        <v>108</v>
      </c>
      <c r="E29" s="3" t="s">
        <v>114</v>
      </c>
      <c r="F29" s="3" t="s">
        <v>170</v>
      </c>
      <c r="G29" s="3" t="s">
        <v>242</v>
      </c>
      <c r="I29" s="3" t="s">
        <v>243</v>
      </c>
      <c r="K29" s="3"/>
      <c r="L29" s="3"/>
      <c r="M29" s="3"/>
      <c r="N29" s="3" t="s">
        <v>270</v>
      </c>
      <c r="O29" s="3" t="s">
        <v>271</v>
      </c>
      <c r="P29" s="9" t="s">
        <v>399</v>
      </c>
      <c r="Q29" s="9" t="s">
        <v>399</v>
      </c>
      <c r="R29" s="3" t="s">
        <v>170</v>
      </c>
      <c r="S29" s="6">
        <v>43857</v>
      </c>
      <c r="T29" s="15">
        <v>1</v>
      </c>
      <c r="U29" s="15">
        <v>1</v>
      </c>
      <c r="X29" s="3" t="s">
        <v>396</v>
      </c>
      <c r="AA29" s="3" t="s">
        <v>114</v>
      </c>
      <c r="AC29" s="6">
        <v>43857</v>
      </c>
      <c r="AD29" s="4">
        <v>44196</v>
      </c>
      <c r="AE29" s="18" t="s">
        <v>409</v>
      </c>
      <c r="AG29" s="3" t="s">
        <v>398</v>
      </c>
      <c r="AH29" s="3" t="s">
        <v>398</v>
      </c>
      <c r="AJ29" s="3" t="s">
        <v>116</v>
      </c>
      <c r="AQ29" s="3" t="s">
        <v>399</v>
      </c>
      <c r="AR29" s="4">
        <v>43958</v>
      </c>
      <c r="AS29" s="4">
        <v>43958</v>
      </c>
    </row>
    <row r="30" spans="1:45" x14ac:dyDescent="0.25">
      <c r="A30" s="3">
        <v>2020</v>
      </c>
      <c r="B30" s="4">
        <v>43831</v>
      </c>
      <c r="C30" s="4">
        <v>43921</v>
      </c>
      <c r="D30" s="3" t="s">
        <v>108</v>
      </c>
      <c r="E30" s="3" t="s">
        <v>114</v>
      </c>
      <c r="F30" s="3" t="s">
        <v>171</v>
      </c>
      <c r="G30" s="3" t="s">
        <v>242</v>
      </c>
      <c r="I30" s="3" t="s">
        <v>243</v>
      </c>
      <c r="K30" s="3"/>
      <c r="L30" s="3"/>
      <c r="M30" s="3"/>
      <c r="N30" s="3" t="s">
        <v>272</v>
      </c>
      <c r="O30" s="3" t="s">
        <v>273</v>
      </c>
      <c r="P30" s="9" t="s">
        <v>399</v>
      </c>
      <c r="Q30" s="9" t="s">
        <v>399</v>
      </c>
      <c r="R30" s="3" t="s">
        <v>171</v>
      </c>
      <c r="S30" s="6">
        <v>43857</v>
      </c>
      <c r="T30" s="15">
        <v>1</v>
      </c>
      <c r="U30" s="15">
        <v>1</v>
      </c>
      <c r="X30" s="3" t="s">
        <v>396</v>
      </c>
      <c r="AA30" s="3" t="s">
        <v>114</v>
      </c>
      <c r="AC30" s="6">
        <v>43857</v>
      </c>
      <c r="AD30" s="4">
        <v>44196</v>
      </c>
      <c r="AE30" s="18" t="s">
        <v>409</v>
      </c>
      <c r="AG30" s="3" t="s">
        <v>398</v>
      </c>
      <c r="AH30" s="3" t="s">
        <v>398</v>
      </c>
      <c r="AJ30" s="3" t="s">
        <v>116</v>
      </c>
      <c r="AQ30" s="3" t="s">
        <v>399</v>
      </c>
      <c r="AR30" s="4">
        <v>43958</v>
      </c>
      <c r="AS30" s="4">
        <v>43958</v>
      </c>
    </row>
    <row r="31" spans="1:45" x14ac:dyDescent="0.25">
      <c r="A31" s="3">
        <v>2020</v>
      </c>
      <c r="B31" s="4">
        <v>43831</v>
      </c>
      <c r="C31" s="4">
        <v>43921</v>
      </c>
      <c r="D31" s="3" t="s">
        <v>108</v>
      </c>
      <c r="E31" s="3" t="s">
        <v>114</v>
      </c>
      <c r="F31" s="3" t="s">
        <v>172</v>
      </c>
      <c r="G31" s="3" t="s">
        <v>242</v>
      </c>
      <c r="I31" s="3" t="s">
        <v>243</v>
      </c>
      <c r="K31" s="3"/>
      <c r="L31" s="3"/>
      <c r="M31" s="3"/>
      <c r="N31" s="3" t="s">
        <v>272</v>
      </c>
      <c r="O31" s="3" t="s">
        <v>273</v>
      </c>
      <c r="P31" s="9" t="s">
        <v>399</v>
      </c>
      <c r="Q31" s="9" t="s">
        <v>399</v>
      </c>
      <c r="R31" s="3" t="s">
        <v>172</v>
      </c>
      <c r="S31" s="6">
        <v>43857</v>
      </c>
      <c r="T31" s="15">
        <v>1</v>
      </c>
      <c r="U31" s="15">
        <v>1</v>
      </c>
      <c r="X31" s="3" t="s">
        <v>396</v>
      </c>
      <c r="AA31" s="3" t="s">
        <v>114</v>
      </c>
      <c r="AC31" s="6">
        <v>43857</v>
      </c>
      <c r="AD31" s="4">
        <v>44196</v>
      </c>
      <c r="AE31" s="18" t="s">
        <v>409</v>
      </c>
      <c r="AG31" s="3" t="s">
        <v>398</v>
      </c>
      <c r="AH31" s="3" t="s">
        <v>398</v>
      </c>
      <c r="AJ31" s="3" t="s">
        <v>116</v>
      </c>
      <c r="AQ31" s="3" t="s">
        <v>399</v>
      </c>
      <c r="AR31" s="4">
        <v>43958</v>
      </c>
      <c r="AS31" s="4">
        <v>43958</v>
      </c>
    </row>
    <row r="32" spans="1:45" x14ac:dyDescent="0.25">
      <c r="A32" s="3">
        <v>2020</v>
      </c>
      <c r="B32" s="4">
        <v>43831</v>
      </c>
      <c r="C32" s="4">
        <v>43921</v>
      </c>
      <c r="D32" s="3" t="s">
        <v>108</v>
      </c>
      <c r="E32" s="3" t="s">
        <v>114</v>
      </c>
      <c r="F32" s="3" t="s">
        <v>173</v>
      </c>
      <c r="G32" s="3" t="s">
        <v>242</v>
      </c>
      <c r="I32" s="3" t="s">
        <v>243</v>
      </c>
      <c r="K32" s="3" t="s">
        <v>274</v>
      </c>
      <c r="L32" s="3" t="s">
        <v>275</v>
      </c>
      <c r="M32" s="3" t="s">
        <v>276</v>
      </c>
      <c r="N32" s="3"/>
      <c r="O32" s="3" t="s">
        <v>277</v>
      </c>
      <c r="P32" s="9" t="s">
        <v>399</v>
      </c>
      <c r="Q32" s="9" t="s">
        <v>399</v>
      </c>
      <c r="R32" s="3" t="s">
        <v>173</v>
      </c>
      <c r="S32" s="6">
        <v>43857</v>
      </c>
      <c r="T32" s="15">
        <v>1</v>
      </c>
      <c r="U32" s="15">
        <v>1</v>
      </c>
      <c r="X32" s="3" t="s">
        <v>396</v>
      </c>
      <c r="AA32" s="3" t="s">
        <v>114</v>
      </c>
      <c r="AC32" s="6">
        <v>43857</v>
      </c>
      <c r="AD32" s="4">
        <v>44196</v>
      </c>
      <c r="AE32" s="18" t="s">
        <v>409</v>
      </c>
      <c r="AG32" s="3" t="s">
        <v>398</v>
      </c>
      <c r="AH32" s="3" t="s">
        <v>398</v>
      </c>
      <c r="AJ32" s="3" t="s">
        <v>116</v>
      </c>
      <c r="AQ32" s="3" t="s">
        <v>399</v>
      </c>
      <c r="AR32" s="4">
        <v>43958</v>
      </c>
      <c r="AS32" s="4">
        <v>43958</v>
      </c>
    </row>
    <row r="33" spans="1:45" x14ac:dyDescent="0.25">
      <c r="A33" s="3">
        <v>2020</v>
      </c>
      <c r="B33" s="4">
        <v>43831</v>
      </c>
      <c r="C33" s="4">
        <v>43921</v>
      </c>
      <c r="D33" s="3" t="s">
        <v>108</v>
      </c>
      <c r="E33" s="3" t="s">
        <v>114</v>
      </c>
      <c r="F33" s="3" t="s">
        <v>174</v>
      </c>
      <c r="G33" s="3" t="s">
        <v>242</v>
      </c>
      <c r="I33" s="3" t="s">
        <v>243</v>
      </c>
      <c r="K33" s="3" t="s">
        <v>274</v>
      </c>
      <c r="L33" s="3" t="s">
        <v>275</v>
      </c>
      <c r="M33" s="3" t="s">
        <v>276</v>
      </c>
      <c r="N33" s="3"/>
      <c r="O33" s="3" t="s">
        <v>277</v>
      </c>
      <c r="P33" s="9" t="s">
        <v>399</v>
      </c>
      <c r="Q33" s="9" t="s">
        <v>399</v>
      </c>
      <c r="R33" s="3" t="s">
        <v>174</v>
      </c>
      <c r="S33" s="6">
        <v>43857</v>
      </c>
      <c r="T33" s="15">
        <v>1</v>
      </c>
      <c r="U33" s="15">
        <v>1</v>
      </c>
      <c r="X33" s="3" t="s">
        <v>396</v>
      </c>
      <c r="AA33" s="3" t="s">
        <v>114</v>
      </c>
      <c r="AC33" s="6">
        <v>43857</v>
      </c>
      <c r="AD33" s="4">
        <v>44196</v>
      </c>
      <c r="AE33" s="18" t="s">
        <v>409</v>
      </c>
      <c r="AG33" s="3" t="s">
        <v>398</v>
      </c>
      <c r="AH33" s="3" t="s">
        <v>398</v>
      </c>
      <c r="AJ33" s="3" t="s">
        <v>116</v>
      </c>
      <c r="AQ33" s="3" t="s">
        <v>399</v>
      </c>
      <c r="AR33" s="4">
        <v>43958</v>
      </c>
      <c r="AS33" s="4">
        <v>43958</v>
      </c>
    </row>
    <row r="34" spans="1:45" x14ac:dyDescent="0.25">
      <c r="A34" s="3">
        <v>2020</v>
      </c>
      <c r="B34" s="4">
        <v>43831</v>
      </c>
      <c r="C34" s="4">
        <v>43921</v>
      </c>
      <c r="D34" s="3" t="s">
        <v>108</v>
      </c>
      <c r="E34" s="3" t="s">
        <v>114</v>
      </c>
      <c r="F34" s="3" t="s">
        <v>175</v>
      </c>
      <c r="G34" s="3" t="s">
        <v>242</v>
      </c>
      <c r="I34" s="3" t="s">
        <v>243</v>
      </c>
      <c r="K34" s="3" t="s">
        <v>278</v>
      </c>
      <c r="L34" s="3" t="s">
        <v>279</v>
      </c>
      <c r="M34" s="3" t="s">
        <v>280</v>
      </c>
      <c r="N34" s="3"/>
      <c r="O34" s="3" t="s">
        <v>281</v>
      </c>
      <c r="P34" s="9" t="s">
        <v>399</v>
      </c>
      <c r="Q34" s="9" t="s">
        <v>399</v>
      </c>
      <c r="R34" s="3" t="s">
        <v>175</v>
      </c>
      <c r="S34" s="8">
        <v>43891</v>
      </c>
      <c r="T34" s="15">
        <v>1</v>
      </c>
      <c r="U34" s="15">
        <v>1</v>
      </c>
      <c r="X34" s="3" t="s">
        <v>396</v>
      </c>
      <c r="AA34" s="3" t="s">
        <v>114</v>
      </c>
      <c r="AC34" s="8">
        <v>43891</v>
      </c>
      <c r="AD34" s="4">
        <v>44196</v>
      </c>
      <c r="AE34" s="18" t="s">
        <v>409</v>
      </c>
      <c r="AG34" s="3" t="s">
        <v>398</v>
      </c>
      <c r="AH34" s="3" t="s">
        <v>398</v>
      </c>
      <c r="AJ34" s="3" t="s">
        <v>116</v>
      </c>
      <c r="AQ34" s="3" t="s">
        <v>399</v>
      </c>
      <c r="AR34" s="4">
        <v>43958</v>
      </c>
      <c r="AS34" s="4">
        <v>43958</v>
      </c>
    </row>
    <row r="35" spans="1:45" x14ac:dyDescent="0.25">
      <c r="A35" s="3">
        <v>2020</v>
      </c>
      <c r="B35" s="4">
        <v>43831</v>
      </c>
      <c r="C35" s="4">
        <v>43921</v>
      </c>
      <c r="D35" s="3" t="s">
        <v>108</v>
      </c>
      <c r="E35" s="3" t="s">
        <v>114</v>
      </c>
      <c r="F35" s="3" t="s">
        <v>176</v>
      </c>
      <c r="G35" s="3" t="s">
        <v>242</v>
      </c>
      <c r="I35" s="3" t="s">
        <v>243</v>
      </c>
      <c r="K35" s="3"/>
      <c r="L35" s="3"/>
      <c r="M35" s="3"/>
      <c r="N35" s="5" t="s">
        <v>282</v>
      </c>
      <c r="O35" s="3"/>
      <c r="P35" s="9" t="s">
        <v>399</v>
      </c>
      <c r="Q35" s="9" t="s">
        <v>399</v>
      </c>
      <c r="R35" s="3" t="s">
        <v>176</v>
      </c>
      <c r="S35" s="6">
        <v>43857</v>
      </c>
      <c r="T35" s="15">
        <v>1015311.27</v>
      </c>
      <c r="U35" s="15">
        <v>1177761.08</v>
      </c>
      <c r="X35" s="3" t="s">
        <v>396</v>
      </c>
      <c r="AA35" s="3" t="s">
        <v>114</v>
      </c>
      <c r="AC35" s="6">
        <v>43857</v>
      </c>
      <c r="AD35" s="4">
        <v>44196</v>
      </c>
      <c r="AE35" s="18" t="s">
        <v>409</v>
      </c>
      <c r="AG35" s="3" t="s">
        <v>398</v>
      </c>
      <c r="AH35" s="3" t="s">
        <v>398</v>
      </c>
      <c r="AJ35" s="3" t="s">
        <v>116</v>
      </c>
      <c r="AQ35" s="3" t="s">
        <v>399</v>
      </c>
      <c r="AR35" s="4">
        <v>43958</v>
      </c>
      <c r="AS35" s="4">
        <v>43958</v>
      </c>
    </row>
    <row r="36" spans="1:45" x14ac:dyDescent="0.25">
      <c r="A36" s="3">
        <v>2020</v>
      </c>
      <c r="B36" s="4">
        <v>43831</v>
      </c>
      <c r="C36" s="4">
        <v>43921</v>
      </c>
      <c r="D36" s="3" t="s">
        <v>108</v>
      </c>
      <c r="E36" s="3" t="s">
        <v>114</v>
      </c>
      <c r="F36" s="3" t="s">
        <v>177</v>
      </c>
      <c r="G36" s="3" t="s">
        <v>242</v>
      </c>
      <c r="I36" s="3" t="s">
        <v>243</v>
      </c>
      <c r="K36" s="3" t="s">
        <v>283</v>
      </c>
      <c r="L36" s="3" t="s">
        <v>284</v>
      </c>
      <c r="M36" s="3" t="s">
        <v>285</v>
      </c>
      <c r="N36" s="3"/>
      <c r="O36" s="3" t="s">
        <v>286</v>
      </c>
      <c r="P36" s="9" t="s">
        <v>399</v>
      </c>
      <c r="Q36" s="9" t="s">
        <v>399</v>
      </c>
      <c r="R36" s="3" t="s">
        <v>177</v>
      </c>
      <c r="S36" s="6">
        <v>43857</v>
      </c>
      <c r="T36" s="15">
        <v>1</v>
      </c>
      <c r="U36" s="15">
        <v>1</v>
      </c>
      <c r="X36" s="3" t="s">
        <v>396</v>
      </c>
      <c r="AA36" s="3" t="s">
        <v>114</v>
      </c>
      <c r="AC36" s="6">
        <v>43857</v>
      </c>
      <c r="AD36" s="4">
        <v>44196</v>
      </c>
      <c r="AE36" s="18" t="s">
        <v>409</v>
      </c>
      <c r="AG36" s="3" t="s">
        <v>398</v>
      </c>
      <c r="AH36" s="3" t="s">
        <v>398</v>
      </c>
      <c r="AJ36" s="3" t="s">
        <v>116</v>
      </c>
      <c r="AQ36" s="3" t="s">
        <v>399</v>
      </c>
      <c r="AR36" s="4">
        <v>43958</v>
      </c>
      <c r="AS36" s="4">
        <v>43958</v>
      </c>
    </row>
    <row r="37" spans="1:45" x14ac:dyDescent="0.25">
      <c r="A37" s="3">
        <v>2020</v>
      </c>
      <c r="B37" s="4">
        <v>43831</v>
      </c>
      <c r="C37" s="4">
        <v>43921</v>
      </c>
      <c r="D37" s="3" t="s">
        <v>108</v>
      </c>
      <c r="E37" s="3" t="s">
        <v>114</v>
      </c>
      <c r="F37" s="3" t="s">
        <v>178</v>
      </c>
      <c r="G37" s="3" t="s">
        <v>242</v>
      </c>
      <c r="I37" s="3" t="s">
        <v>243</v>
      </c>
      <c r="K37" s="3" t="s">
        <v>283</v>
      </c>
      <c r="L37" s="3" t="s">
        <v>284</v>
      </c>
      <c r="M37" s="3" t="s">
        <v>285</v>
      </c>
      <c r="N37" s="3"/>
      <c r="O37" s="3" t="s">
        <v>286</v>
      </c>
      <c r="P37" s="9" t="s">
        <v>399</v>
      </c>
      <c r="Q37" s="9" t="s">
        <v>399</v>
      </c>
      <c r="R37" s="3" t="s">
        <v>178</v>
      </c>
      <c r="S37" s="6">
        <v>43857</v>
      </c>
      <c r="T37" s="15">
        <v>1</v>
      </c>
      <c r="U37" s="15">
        <v>1</v>
      </c>
      <c r="X37" s="3" t="s">
        <v>396</v>
      </c>
      <c r="AA37" s="3" t="s">
        <v>114</v>
      </c>
      <c r="AC37" s="6">
        <v>43857</v>
      </c>
      <c r="AD37" s="4">
        <v>44196</v>
      </c>
      <c r="AE37" s="18" t="s">
        <v>409</v>
      </c>
      <c r="AG37" s="3" t="s">
        <v>398</v>
      </c>
      <c r="AH37" s="3" t="s">
        <v>398</v>
      </c>
      <c r="AJ37" s="3" t="s">
        <v>116</v>
      </c>
      <c r="AQ37" s="3" t="s">
        <v>399</v>
      </c>
      <c r="AR37" s="4">
        <v>43958</v>
      </c>
      <c r="AS37" s="4">
        <v>43958</v>
      </c>
    </row>
    <row r="38" spans="1:45" x14ac:dyDescent="0.25">
      <c r="A38" s="3">
        <v>2020</v>
      </c>
      <c r="B38" s="4">
        <v>43831</v>
      </c>
      <c r="C38" s="4">
        <v>43921</v>
      </c>
      <c r="D38" s="3" t="s">
        <v>108</v>
      </c>
      <c r="E38" s="3" t="s">
        <v>114</v>
      </c>
      <c r="F38" s="3" t="s">
        <v>179</v>
      </c>
      <c r="G38" s="3" t="s">
        <v>242</v>
      </c>
      <c r="I38" s="3" t="s">
        <v>243</v>
      </c>
      <c r="K38" s="3"/>
      <c r="L38" s="3"/>
      <c r="M38" s="3"/>
      <c r="N38" s="3" t="s">
        <v>287</v>
      </c>
      <c r="O38" s="3" t="s">
        <v>288</v>
      </c>
      <c r="P38" s="9" t="s">
        <v>399</v>
      </c>
      <c r="Q38" s="9" t="s">
        <v>399</v>
      </c>
      <c r="R38" s="3" t="s">
        <v>179</v>
      </c>
      <c r="S38" s="6">
        <v>43857</v>
      </c>
      <c r="T38" s="15">
        <v>1</v>
      </c>
      <c r="U38" s="15">
        <v>1</v>
      </c>
      <c r="X38" s="3" t="s">
        <v>396</v>
      </c>
      <c r="AA38" s="3" t="s">
        <v>114</v>
      </c>
      <c r="AC38" s="6">
        <v>43857</v>
      </c>
      <c r="AD38" s="4">
        <v>44196</v>
      </c>
      <c r="AE38" s="18" t="s">
        <v>409</v>
      </c>
      <c r="AG38" s="3" t="s">
        <v>398</v>
      </c>
      <c r="AH38" s="3" t="s">
        <v>398</v>
      </c>
      <c r="AJ38" s="3" t="s">
        <v>116</v>
      </c>
      <c r="AQ38" s="3" t="s">
        <v>399</v>
      </c>
      <c r="AR38" s="4">
        <v>43958</v>
      </c>
      <c r="AS38" s="4">
        <v>43958</v>
      </c>
    </row>
    <row r="39" spans="1:45" x14ac:dyDescent="0.25">
      <c r="A39" s="3">
        <v>2020</v>
      </c>
      <c r="B39" s="4">
        <v>43831</v>
      </c>
      <c r="C39" s="4">
        <v>43921</v>
      </c>
      <c r="D39" s="3" t="s">
        <v>108</v>
      </c>
      <c r="E39" s="3" t="s">
        <v>114</v>
      </c>
      <c r="F39" s="3" t="s">
        <v>180</v>
      </c>
      <c r="G39" s="3" t="s">
        <v>242</v>
      </c>
      <c r="I39" s="3" t="s">
        <v>243</v>
      </c>
      <c r="K39" s="3"/>
      <c r="L39" s="3"/>
      <c r="M39" s="3"/>
      <c r="N39" s="3" t="s">
        <v>287</v>
      </c>
      <c r="O39" s="3" t="s">
        <v>288</v>
      </c>
      <c r="P39" s="9" t="s">
        <v>399</v>
      </c>
      <c r="Q39" s="9" t="s">
        <v>399</v>
      </c>
      <c r="R39" s="3" t="s">
        <v>180</v>
      </c>
      <c r="S39" s="6">
        <v>43857</v>
      </c>
      <c r="T39" s="15">
        <v>1</v>
      </c>
      <c r="U39" s="15">
        <v>1</v>
      </c>
      <c r="X39" s="3" t="s">
        <v>396</v>
      </c>
      <c r="AA39" s="3" t="s">
        <v>114</v>
      </c>
      <c r="AC39" s="6">
        <v>43857</v>
      </c>
      <c r="AD39" s="4">
        <v>44196</v>
      </c>
      <c r="AE39" s="18" t="s">
        <v>409</v>
      </c>
      <c r="AG39" s="3" t="s">
        <v>398</v>
      </c>
      <c r="AH39" s="3" t="s">
        <v>398</v>
      </c>
      <c r="AJ39" s="3" t="s">
        <v>116</v>
      </c>
      <c r="AQ39" s="3" t="s">
        <v>399</v>
      </c>
      <c r="AR39" s="4">
        <v>43958</v>
      </c>
      <c r="AS39" s="4">
        <v>43958</v>
      </c>
    </row>
    <row r="40" spans="1:45" x14ac:dyDescent="0.25">
      <c r="A40" s="3">
        <v>2020</v>
      </c>
      <c r="B40" s="4">
        <v>43831</v>
      </c>
      <c r="C40" s="4">
        <v>43921</v>
      </c>
      <c r="D40" s="3" t="s">
        <v>108</v>
      </c>
      <c r="E40" s="3" t="s">
        <v>114</v>
      </c>
      <c r="F40" s="3" t="s">
        <v>181</v>
      </c>
      <c r="G40" s="3" t="s">
        <v>242</v>
      </c>
      <c r="I40" s="3" t="s">
        <v>243</v>
      </c>
      <c r="K40" s="3"/>
      <c r="L40" s="3"/>
      <c r="M40" s="3"/>
      <c r="N40" s="5" t="s">
        <v>289</v>
      </c>
      <c r="O40" s="3" t="s">
        <v>290</v>
      </c>
      <c r="P40" s="9" t="s">
        <v>399</v>
      </c>
      <c r="Q40" s="9" t="s">
        <v>399</v>
      </c>
      <c r="R40" s="3" t="s">
        <v>181</v>
      </c>
      <c r="S40" s="6">
        <v>43857</v>
      </c>
      <c r="T40" s="15">
        <v>1</v>
      </c>
      <c r="U40" s="15">
        <v>1</v>
      </c>
      <c r="X40" s="3" t="s">
        <v>396</v>
      </c>
      <c r="AA40" s="3" t="s">
        <v>114</v>
      </c>
      <c r="AC40" s="6">
        <v>43857</v>
      </c>
      <c r="AD40" s="4">
        <v>44196</v>
      </c>
      <c r="AE40" s="18" t="s">
        <v>409</v>
      </c>
      <c r="AG40" s="3" t="s">
        <v>398</v>
      </c>
      <c r="AH40" s="3" t="s">
        <v>398</v>
      </c>
      <c r="AJ40" s="3" t="s">
        <v>116</v>
      </c>
      <c r="AQ40" s="3" t="s">
        <v>399</v>
      </c>
      <c r="AR40" s="4">
        <v>43958</v>
      </c>
      <c r="AS40" s="4">
        <v>43958</v>
      </c>
    </row>
    <row r="41" spans="1:45" x14ac:dyDescent="0.25">
      <c r="A41" s="3">
        <v>2020</v>
      </c>
      <c r="B41" s="4">
        <v>43831</v>
      </c>
      <c r="C41" s="4">
        <v>43921</v>
      </c>
      <c r="D41" s="3" t="s">
        <v>108</v>
      </c>
      <c r="E41" s="3" t="s">
        <v>114</v>
      </c>
      <c r="F41" s="3" t="s">
        <v>182</v>
      </c>
      <c r="G41" s="3" t="s">
        <v>242</v>
      </c>
      <c r="I41" s="3" t="s">
        <v>243</v>
      </c>
      <c r="K41" s="3"/>
      <c r="L41" s="3"/>
      <c r="M41" s="3"/>
      <c r="N41" s="3" t="s">
        <v>291</v>
      </c>
      <c r="O41" s="3" t="s">
        <v>292</v>
      </c>
      <c r="P41" s="9" t="s">
        <v>399</v>
      </c>
      <c r="Q41" s="9" t="s">
        <v>399</v>
      </c>
      <c r="R41" s="3" t="s">
        <v>182</v>
      </c>
      <c r="S41" s="6">
        <v>43857</v>
      </c>
      <c r="T41" s="15">
        <v>1</v>
      </c>
      <c r="U41" s="15">
        <v>1</v>
      </c>
      <c r="X41" s="3" t="s">
        <v>396</v>
      </c>
      <c r="AA41" s="3" t="s">
        <v>114</v>
      </c>
      <c r="AC41" s="6">
        <v>43857</v>
      </c>
      <c r="AD41" s="4">
        <v>44196</v>
      </c>
      <c r="AE41" s="18" t="s">
        <v>409</v>
      </c>
      <c r="AG41" s="3" t="s">
        <v>398</v>
      </c>
      <c r="AH41" s="3" t="s">
        <v>398</v>
      </c>
      <c r="AJ41" s="3" t="s">
        <v>116</v>
      </c>
      <c r="AQ41" s="3" t="s">
        <v>399</v>
      </c>
      <c r="AR41" s="4">
        <v>43958</v>
      </c>
      <c r="AS41" s="4">
        <v>43958</v>
      </c>
    </row>
    <row r="42" spans="1:45" x14ac:dyDescent="0.25">
      <c r="A42" s="3">
        <v>2020</v>
      </c>
      <c r="B42" s="4">
        <v>43831</v>
      </c>
      <c r="C42" s="4">
        <v>43921</v>
      </c>
      <c r="D42" s="3" t="s">
        <v>108</v>
      </c>
      <c r="E42" s="3" t="s">
        <v>114</v>
      </c>
      <c r="F42" s="3" t="s">
        <v>183</v>
      </c>
      <c r="G42" s="3" t="s">
        <v>242</v>
      </c>
      <c r="I42" s="3" t="s">
        <v>243</v>
      </c>
      <c r="K42" s="3"/>
      <c r="L42" s="3"/>
      <c r="M42" s="3"/>
      <c r="N42" s="3" t="s">
        <v>291</v>
      </c>
      <c r="O42" s="3" t="s">
        <v>292</v>
      </c>
      <c r="P42" s="9" t="s">
        <v>399</v>
      </c>
      <c r="Q42" s="9" t="s">
        <v>399</v>
      </c>
      <c r="R42" s="3" t="s">
        <v>183</v>
      </c>
      <c r="S42" s="6">
        <v>43857</v>
      </c>
      <c r="T42" s="15">
        <v>1</v>
      </c>
      <c r="U42" s="15">
        <v>1</v>
      </c>
      <c r="X42" s="3" t="s">
        <v>396</v>
      </c>
      <c r="AA42" s="3" t="s">
        <v>114</v>
      </c>
      <c r="AC42" s="6">
        <v>43857</v>
      </c>
      <c r="AD42" s="4">
        <v>44196</v>
      </c>
      <c r="AE42" s="18" t="s">
        <v>409</v>
      </c>
      <c r="AG42" s="3" t="s">
        <v>398</v>
      </c>
      <c r="AH42" s="3" t="s">
        <v>398</v>
      </c>
      <c r="AJ42" s="3" t="s">
        <v>116</v>
      </c>
      <c r="AQ42" s="3" t="s">
        <v>399</v>
      </c>
      <c r="AR42" s="4">
        <v>43958</v>
      </c>
      <c r="AS42" s="4">
        <v>43958</v>
      </c>
    </row>
    <row r="43" spans="1:45" x14ac:dyDescent="0.25">
      <c r="A43" s="3">
        <v>2020</v>
      </c>
      <c r="B43" s="4">
        <v>43831</v>
      </c>
      <c r="C43" s="4">
        <v>43921</v>
      </c>
      <c r="D43" s="3" t="s">
        <v>108</v>
      </c>
      <c r="E43" s="3" t="s">
        <v>114</v>
      </c>
      <c r="F43" s="3" t="s">
        <v>184</v>
      </c>
      <c r="G43" s="3" t="s">
        <v>242</v>
      </c>
      <c r="I43" s="3" t="s">
        <v>243</v>
      </c>
      <c r="K43" s="3"/>
      <c r="L43" s="3"/>
      <c r="M43" s="3"/>
      <c r="N43" s="16" t="s">
        <v>293</v>
      </c>
      <c r="O43" s="3" t="s">
        <v>294</v>
      </c>
      <c r="P43" s="9" t="s">
        <v>399</v>
      </c>
      <c r="Q43" s="9" t="s">
        <v>399</v>
      </c>
      <c r="R43" s="3" t="s">
        <v>184</v>
      </c>
      <c r="S43" s="6">
        <v>43857</v>
      </c>
      <c r="T43" s="15">
        <v>1</v>
      </c>
      <c r="U43" s="15">
        <v>1</v>
      </c>
      <c r="X43" s="3" t="s">
        <v>396</v>
      </c>
      <c r="AA43" s="3" t="s">
        <v>114</v>
      </c>
      <c r="AC43" s="6">
        <v>43857</v>
      </c>
      <c r="AD43" s="4">
        <v>44196</v>
      </c>
      <c r="AE43" s="18" t="s">
        <v>409</v>
      </c>
      <c r="AG43" s="3" t="s">
        <v>398</v>
      </c>
      <c r="AH43" s="3" t="s">
        <v>398</v>
      </c>
      <c r="AJ43" s="3" t="s">
        <v>116</v>
      </c>
      <c r="AQ43" s="3" t="s">
        <v>399</v>
      </c>
      <c r="AR43" s="4">
        <v>43958</v>
      </c>
      <c r="AS43" s="4">
        <v>43958</v>
      </c>
    </row>
    <row r="44" spans="1:45" x14ac:dyDescent="0.25">
      <c r="A44" s="3">
        <v>2020</v>
      </c>
      <c r="B44" s="4">
        <v>43831</v>
      </c>
      <c r="C44" s="4">
        <v>43921</v>
      </c>
      <c r="D44" s="3" t="s">
        <v>108</v>
      </c>
      <c r="E44" s="3" t="s">
        <v>114</v>
      </c>
      <c r="F44" s="3" t="s">
        <v>185</v>
      </c>
      <c r="G44" s="3" t="s">
        <v>242</v>
      </c>
      <c r="I44" s="3" t="s">
        <v>243</v>
      </c>
      <c r="K44" s="3"/>
      <c r="L44" s="3"/>
      <c r="M44" s="3"/>
      <c r="N44" s="16" t="s">
        <v>293</v>
      </c>
      <c r="O44" s="3" t="s">
        <v>294</v>
      </c>
      <c r="P44" s="9" t="s">
        <v>399</v>
      </c>
      <c r="Q44" s="9" t="s">
        <v>399</v>
      </c>
      <c r="R44" s="3" t="s">
        <v>185</v>
      </c>
      <c r="S44" s="6">
        <v>43857</v>
      </c>
      <c r="T44" s="15">
        <v>1</v>
      </c>
      <c r="U44" s="15">
        <v>1</v>
      </c>
      <c r="X44" s="3" t="s">
        <v>396</v>
      </c>
      <c r="AA44" s="3" t="s">
        <v>114</v>
      </c>
      <c r="AC44" s="6">
        <v>43857</v>
      </c>
      <c r="AD44" s="4">
        <v>44196</v>
      </c>
      <c r="AE44" s="18" t="s">
        <v>409</v>
      </c>
      <c r="AG44" s="3" t="s">
        <v>398</v>
      </c>
      <c r="AH44" s="3" t="s">
        <v>398</v>
      </c>
      <c r="AJ44" s="3" t="s">
        <v>116</v>
      </c>
      <c r="AQ44" s="3" t="s">
        <v>399</v>
      </c>
      <c r="AR44" s="4">
        <v>43958</v>
      </c>
      <c r="AS44" s="4">
        <v>43958</v>
      </c>
    </row>
    <row r="45" spans="1:45" x14ac:dyDescent="0.25">
      <c r="A45" s="3">
        <v>2020</v>
      </c>
      <c r="B45" s="4">
        <v>43831</v>
      </c>
      <c r="C45" s="4">
        <v>43921</v>
      </c>
      <c r="D45" s="3" t="s">
        <v>108</v>
      </c>
      <c r="E45" s="3" t="s">
        <v>114</v>
      </c>
      <c r="F45" s="3" t="s">
        <v>186</v>
      </c>
      <c r="G45" s="3" t="s">
        <v>242</v>
      </c>
      <c r="I45" s="3" t="s">
        <v>243</v>
      </c>
      <c r="K45" s="3"/>
      <c r="L45" s="3"/>
      <c r="M45" s="3"/>
      <c r="N45" s="3" t="s">
        <v>295</v>
      </c>
      <c r="O45" s="3" t="s">
        <v>296</v>
      </c>
      <c r="P45" s="9" t="s">
        <v>399</v>
      </c>
      <c r="Q45" s="9" t="s">
        <v>399</v>
      </c>
      <c r="R45" s="3" t="s">
        <v>186</v>
      </c>
      <c r="S45" s="6">
        <v>43857</v>
      </c>
      <c r="T45" s="15">
        <v>1</v>
      </c>
      <c r="U45" s="15">
        <v>1</v>
      </c>
      <c r="X45" s="3" t="s">
        <v>396</v>
      </c>
      <c r="AA45" s="3" t="s">
        <v>114</v>
      </c>
      <c r="AC45" s="6">
        <v>43857</v>
      </c>
      <c r="AD45" s="4">
        <v>44196</v>
      </c>
      <c r="AE45" s="18" t="s">
        <v>409</v>
      </c>
      <c r="AG45" s="3" t="s">
        <v>398</v>
      </c>
      <c r="AH45" s="3" t="s">
        <v>398</v>
      </c>
      <c r="AJ45" s="3" t="s">
        <v>116</v>
      </c>
      <c r="AQ45" s="3" t="s">
        <v>399</v>
      </c>
      <c r="AR45" s="4">
        <v>43958</v>
      </c>
      <c r="AS45" s="4">
        <v>43958</v>
      </c>
    </row>
    <row r="46" spans="1:45" x14ac:dyDescent="0.25">
      <c r="A46" s="3">
        <v>2020</v>
      </c>
      <c r="B46" s="4">
        <v>43831</v>
      </c>
      <c r="C46" s="4">
        <v>43921</v>
      </c>
      <c r="D46" s="3" t="s">
        <v>108</v>
      </c>
      <c r="E46" s="3" t="s">
        <v>114</v>
      </c>
      <c r="F46" s="3" t="s">
        <v>187</v>
      </c>
      <c r="G46" s="3" t="s">
        <v>242</v>
      </c>
      <c r="I46" s="3" t="s">
        <v>243</v>
      </c>
      <c r="K46" s="3"/>
      <c r="L46" s="3"/>
      <c r="M46" s="3"/>
      <c r="N46" s="5" t="s">
        <v>297</v>
      </c>
      <c r="O46" s="3" t="s">
        <v>298</v>
      </c>
      <c r="P46" s="9" t="s">
        <v>399</v>
      </c>
      <c r="Q46" s="9" t="s">
        <v>399</v>
      </c>
      <c r="R46" s="3" t="s">
        <v>187</v>
      </c>
      <c r="S46" s="6">
        <v>43857</v>
      </c>
      <c r="T46" s="15">
        <v>1</v>
      </c>
      <c r="U46" s="15">
        <v>1</v>
      </c>
      <c r="X46" s="3" t="s">
        <v>396</v>
      </c>
      <c r="AA46" s="3" t="s">
        <v>114</v>
      </c>
      <c r="AC46" s="6">
        <v>43857</v>
      </c>
      <c r="AD46" s="4">
        <v>44196</v>
      </c>
      <c r="AE46" s="18" t="s">
        <v>409</v>
      </c>
      <c r="AG46" s="3" t="s">
        <v>398</v>
      </c>
      <c r="AH46" s="3" t="s">
        <v>398</v>
      </c>
      <c r="AJ46" s="3" t="s">
        <v>116</v>
      </c>
      <c r="AQ46" s="3" t="s">
        <v>399</v>
      </c>
      <c r="AR46" s="4">
        <v>43958</v>
      </c>
      <c r="AS46" s="4">
        <v>43958</v>
      </c>
    </row>
    <row r="47" spans="1:45" x14ac:dyDescent="0.25">
      <c r="A47" s="3">
        <v>2020</v>
      </c>
      <c r="B47" s="4">
        <v>43831</v>
      </c>
      <c r="C47" s="4">
        <v>43921</v>
      </c>
      <c r="D47" s="3" t="s">
        <v>108</v>
      </c>
      <c r="E47" s="3" t="s">
        <v>114</v>
      </c>
      <c r="F47" s="3" t="s">
        <v>188</v>
      </c>
      <c r="G47" s="3" t="s">
        <v>242</v>
      </c>
      <c r="I47" s="3" t="s">
        <v>243</v>
      </c>
      <c r="K47" s="3"/>
      <c r="L47" s="3"/>
      <c r="M47" s="3"/>
      <c r="N47" s="5" t="s">
        <v>297</v>
      </c>
      <c r="O47" s="3" t="s">
        <v>298</v>
      </c>
      <c r="P47" s="9" t="s">
        <v>399</v>
      </c>
      <c r="Q47" s="9" t="s">
        <v>399</v>
      </c>
      <c r="R47" s="3" t="s">
        <v>188</v>
      </c>
      <c r="S47" s="6">
        <v>43857</v>
      </c>
      <c r="T47" s="15">
        <v>1</v>
      </c>
      <c r="U47" s="15">
        <v>1</v>
      </c>
      <c r="X47" s="3" t="s">
        <v>396</v>
      </c>
      <c r="AA47" s="3" t="s">
        <v>114</v>
      </c>
      <c r="AC47" s="6">
        <v>43857</v>
      </c>
      <c r="AD47" s="4">
        <v>44196</v>
      </c>
      <c r="AE47" s="18" t="s">
        <v>409</v>
      </c>
      <c r="AG47" s="3" t="s">
        <v>398</v>
      </c>
      <c r="AH47" s="3" t="s">
        <v>398</v>
      </c>
      <c r="AJ47" s="3" t="s">
        <v>116</v>
      </c>
      <c r="AQ47" s="3" t="s">
        <v>399</v>
      </c>
      <c r="AR47" s="4">
        <v>43958</v>
      </c>
      <c r="AS47" s="4">
        <v>43958</v>
      </c>
    </row>
    <row r="48" spans="1:45" x14ac:dyDescent="0.25">
      <c r="A48" s="3">
        <v>2020</v>
      </c>
      <c r="B48" s="4">
        <v>43831</v>
      </c>
      <c r="C48" s="4">
        <v>43921</v>
      </c>
      <c r="D48" s="3" t="s">
        <v>108</v>
      </c>
      <c r="E48" s="3" t="s">
        <v>114</v>
      </c>
      <c r="F48" s="3" t="s">
        <v>189</v>
      </c>
      <c r="G48" s="3" t="s">
        <v>242</v>
      </c>
      <c r="I48" s="3" t="s">
        <v>243</v>
      </c>
      <c r="K48" s="3"/>
      <c r="L48" s="3"/>
      <c r="M48" s="3"/>
      <c r="N48" s="3" t="s">
        <v>299</v>
      </c>
      <c r="O48" s="3" t="s">
        <v>300</v>
      </c>
      <c r="P48" s="9" t="s">
        <v>399</v>
      </c>
      <c r="Q48" s="9" t="s">
        <v>399</v>
      </c>
      <c r="R48" s="3" t="s">
        <v>189</v>
      </c>
      <c r="S48" s="6">
        <v>43857</v>
      </c>
      <c r="T48" s="15">
        <v>1</v>
      </c>
      <c r="U48" s="15">
        <v>1</v>
      </c>
      <c r="X48" s="3" t="s">
        <v>396</v>
      </c>
      <c r="AA48" s="3" t="s">
        <v>114</v>
      </c>
      <c r="AC48" s="6">
        <v>43857</v>
      </c>
      <c r="AD48" s="4">
        <v>44196</v>
      </c>
      <c r="AE48" s="18" t="s">
        <v>409</v>
      </c>
      <c r="AG48" s="3" t="s">
        <v>398</v>
      </c>
      <c r="AH48" s="3" t="s">
        <v>398</v>
      </c>
      <c r="AJ48" s="3" t="s">
        <v>116</v>
      </c>
      <c r="AQ48" s="3" t="s">
        <v>399</v>
      </c>
      <c r="AR48" s="4">
        <v>43958</v>
      </c>
      <c r="AS48" s="4">
        <v>43958</v>
      </c>
    </row>
    <row r="49" spans="1:45" x14ac:dyDescent="0.25">
      <c r="A49" s="3">
        <v>2020</v>
      </c>
      <c r="B49" s="4">
        <v>43831</v>
      </c>
      <c r="C49" s="4">
        <v>43921</v>
      </c>
      <c r="D49" s="3" t="s">
        <v>108</v>
      </c>
      <c r="E49" s="3" t="s">
        <v>114</v>
      </c>
      <c r="F49" s="3" t="s">
        <v>190</v>
      </c>
      <c r="G49" s="3" t="s">
        <v>242</v>
      </c>
      <c r="I49" s="3" t="s">
        <v>243</v>
      </c>
      <c r="K49" s="3"/>
      <c r="L49" s="3"/>
      <c r="M49" s="3"/>
      <c r="N49" s="3" t="s">
        <v>299</v>
      </c>
      <c r="O49" s="3" t="s">
        <v>300</v>
      </c>
      <c r="P49" s="9" t="s">
        <v>399</v>
      </c>
      <c r="Q49" s="9" t="s">
        <v>399</v>
      </c>
      <c r="R49" s="3" t="s">
        <v>190</v>
      </c>
      <c r="S49" s="6">
        <v>43857</v>
      </c>
      <c r="T49" s="15">
        <v>1</v>
      </c>
      <c r="U49" s="15">
        <v>1</v>
      </c>
      <c r="X49" s="3" t="s">
        <v>396</v>
      </c>
      <c r="AA49" s="3" t="s">
        <v>114</v>
      </c>
      <c r="AC49" s="6">
        <v>43857</v>
      </c>
      <c r="AD49" s="4">
        <v>44196</v>
      </c>
      <c r="AE49" s="18" t="s">
        <v>409</v>
      </c>
      <c r="AG49" s="3" t="s">
        <v>398</v>
      </c>
      <c r="AH49" s="3" t="s">
        <v>398</v>
      </c>
      <c r="AJ49" s="3" t="s">
        <v>116</v>
      </c>
      <c r="AQ49" s="3" t="s">
        <v>399</v>
      </c>
      <c r="AR49" s="4">
        <v>43958</v>
      </c>
      <c r="AS49" s="4">
        <v>43958</v>
      </c>
    </row>
    <row r="50" spans="1:45" x14ac:dyDescent="0.25">
      <c r="A50" s="3">
        <v>2020</v>
      </c>
      <c r="B50" s="4">
        <v>43831</v>
      </c>
      <c r="C50" s="4">
        <v>43921</v>
      </c>
      <c r="D50" s="3" t="s">
        <v>108</v>
      </c>
      <c r="E50" s="3" t="s">
        <v>114</v>
      </c>
      <c r="F50" s="3" t="s">
        <v>191</v>
      </c>
      <c r="G50" s="3" t="s">
        <v>242</v>
      </c>
      <c r="I50" s="3" t="s">
        <v>243</v>
      </c>
      <c r="K50" s="3"/>
      <c r="L50" s="3"/>
      <c r="M50" s="3"/>
      <c r="N50" s="3" t="s">
        <v>301</v>
      </c>
      <c r="O50" s="3" t="s">
        <v>302</v>
      </c>
      <c r="P50" s="9" t="s">
        <v>399</v>
      </c>
      <c r="Q50" s="9" t="s">
        <v>399</v>
      </c>
      <c r="R50" s="3" t="s">
        <v>191</v>
      </c>
      <c r="S50" s="6">
        <v>43857</v>
      </c>
      <c r="T50" s="15">
        <v>1</v>
      </c>
      <c r="U50" s="15">
        <v>1</v>
      </c>
      <c r="X50" s="3" t="s">
        <v>396</v>
      </c>
      <c r="AA50" s="3" t="s">
        <v>114</v>
      </c>
      <c r="AC50" s="6">
        <v>43857</v>
      </c>
      <c r="AD50" s="4">
        <v>44196</v>
      </c>
      <c r="AE50" s="18" t="s">
        <v>409</v>
      </c>
      <c r="AG50" s="3" t="s">
        <v>398</v>
      </c>
      <c r="AH50" s="3" t="s">
        <v>398</v>
      </c>
      <c r="AJ50" s="3" t="s">
        <v>116</v>
      </c>
      <c r="AQ50" s="3" t="s">
        <v>399</v>
      </c>
      <c r="AR50" s="4">
        <v>43958</v>
      </c>
      <c r="AS50" s="4">
        <v>43958</v>
      </c>
    </row>
    <row r="51" spans="1:45" x14ac:dyDescent="0.25">
      <c r="A51" s="3">
        <v>2020</v>
      </c>
      <c r="B51" s="4">
        <v>43831</v>
      </c>
      <c r="C51" s="4">
        <v>43921</v>
      </c>
      <c r="D51" s="3" t="s">
        <v>108</v>
      </c>
      <c r="E51" s="3" t="s">
        <v>114</v>
      </c>
      <c r="F51" s="3" t="s">
        <v>192</v>
      </c>
      <c r="G51" s="3" t="s">
        <v>242</v>
      </c>
      <c r="I51" s="3" t="s">
        <v>243</v>
      </c>
      <c r="K51" s="10" t="s">
        <v>303</v>
      </c>
      <c r="L51" s="3" t="s">
        <v>304</v>
      </c>
      <c r="M51" s="3" t="s">
        <v>305</v>
      </c>
      <c r="N51" s="3"/>
      <c r="O51" s="3" t="s">
        <v>306</v>
      </c>
      <c r="P51" s="9" t="s">
        <v>399</v>
      </c>
      <c r="Q51" s="9" t="s">
        <v>399</v>
      </c>
      <c r="R51" s="3" t="s">
        <v>192</v>
      </c>
      <c r="S51" s="6">
        <v>43857</v>
      </c>
      <c r="T51" s="15">
        <v>1</v>
      </c>
      <c r="U51" s="15">
        <v>1</v>
      </c>
      <c r="X51" s="3" t="s">
        <v>396</v>
      </c>
      <c r="AA51" s="3" t="s">
        <v>114</v>
      </c>
      <c r="AC51" s="6">
        <v>43857</v>
      </c>
      <c r="AD51" s="4">
        <v>44196</v>
      </c>
      <c r="AE51" s="18" t="s">
        <v>409</v>
      </c>
      <c r="AG51" s="3" t="s">
        <v>398</v>
      </c>
      <c r="AH51" s="3" t="s">
        <v>398</v>
      </c>
      <c r="AJ51" s="3" t="s">
        <v>116</v>
      </c>
      <c r="AQ51" s="3" t="s">
        <v>399</v>
      </c>
      <c r="AR51" s="4">
        <v>43958</v>
      </c>
      <c r="AS51" s="4">
        <v>43958</v>
      </c>
    </row>
    <row r="52" spans="1:45" x14ac:dyDescent="0.25">
      <c r="A52" s="3">
        <v>2020</v>
      </c>
      <c r="B52" s="4">
        <v>43831</v>
      </c>
      <c r="C52" s="4">
        <v>43921</v>
      </c>
      <c r="D52" s="3" t="s">
        <v>108</v>
      </c>
      <c r="E52" s="3" t="s">
        <v>114</v>
      </c>
      <c r="F52" s="3" t="s">
        <v>193</v>
      </c>
      <c r="G52" s="3" t="s">
        <v>242</v>
      </c>
      <c r="I52" s="3" t="s">
        <v>243</v>
      </c>
      <c r="K52" s="10" t="s">
        <v>303</v>
      </c>
      <c r="L52" s="3" t="s">
        <v>304</v>
      </c>
      <c r="M52" s="3" t="s">
        <v>305</v>
      </c>
      <c r="N52" s="3"/>
      <c r="O52" s="3" t="s">
        <v>306</v>
      </c>
      <c r="P52" s="9" t="s">
        <v>399</v>
      </c>
      <c r="Q52" s="9" t="s">
        <v>399</v>
      </c>
      <c r="R52" s="3" t="s">
        <v>193</v>
      </c>
      <c r="S52" s="6">
        <v>43857</v>
      </c>
      <c r="T52" s="15">
        <v>1</v>
      </c>
      <c r="U52" s="15">
        <v>1</v>
      </c>
      <c r="X52" s="3" t="s">
        <v>396</v>
      </c>
      <c r="AA52" s="3" t="s">
        <v>114</v>
      </c>
      <c r="AC52" s="6">
        <v>43857</v>
      </c>
      <c r="AD52" s="4">
        <v>44196</v>
      </c>
      <c r="AE52" s="18" t="s">
        <v>409</v>
      </c>
      <c r="AG52" s="3" t="s">
        <v>398</v>
      </c>
      <c r="AH52" s="3" t="s">
        <v>398</v>
      </c>
      <c r="AJ52" s="3" t="s">
        <v>116</v>
      </c>
      <c r="AQ52" s="3" t="s">
        <v>399</v>
      </c>
      <c r="AR52" s="4">
        <v>43958</v>
      </c>
      <c r="AS52" s="4">
        <v>43958</v>
      </c>
    </row>
    <row r="53" spans="1:45" x14ac:dyDescent="0.25">
      <c r="A53" s="3">
        <v>2020</v>
      </c>
      <c r="B53" s="4">
        <v>43831</v>
      </c>
      <c r="C53" s="4">
        <v>43921</v>
      </c>
      <c r="D53" s="3" t="s">
        <v>108</v>
      </c>
      <c r="E53" s="3" t="s">
        <v>114</v>
      </c>
      <c r="F53" s="3" t="s">
        <v>194</v>
      </c>
      <c r="G53" s="3" t="s">
        <v>242</v>
      </c>
      <c r="I53" s="3" t="s">
        <v>243</v>
      </c>
      <c r="K53" s="3"/>
      <c r="L53" s="3"/>
      <c r="M53" s="3"/>
      <c r="N53" s="3" t="s">
        <v>307</v>
      </c>
      <c r="O53" s="3" t="s">
        <v>308</v>
      </c>
      <c r="P53" s="9" t="s">
        <v>399</v>
      </c>
      <c r="Q53" s="9" t="s">
        <v>399</v>
      </c>
      <c r="R53" s="3" t="s">
        <v>194</v>
      </c>
      <c r="S53" s="6">
        <v>43857</v>
      </c>
      <c r="T53" s="15">
        <v>1</v>
      </c>
      <c r="U53" s="15">
        <v>1</v>
      </c>
      <c r="X53" s="3" t="s">
        <v>396</v>
      </c>
      <c r="AA53" s="3" t="s">
        <v>114</v>
      </c>
      <c r="AC53" s="6">
        <v>43857</v>
      </c>
      <c r="AD53" s="4">
        <v>44196</v>
      </c>
      <c r="AE53" s="18" t="s">
        <v>409</v>
      </c>
      <c r="AG53" s="3" t="s">
        <v>398</v>
      </c>
      <c r="AH53" s="3" t="s">
        <v>398</v>
      </c>
      <c r="AJ53" s="3" t="s">
        <v>116</v>
      </c>
      <c r="AQ53" s="3" t="s">
        <v>399</v>
      </c>
      <c r="AR53" s="4">
        <v>43958</v>
      </c>
      <c r="AS53" s="4">
        <v>43958</v>
      </c>
    </row>
    <row r="54" spans="1:45" x14ac:dyDescent="0.25">
      <c r="A54" s="3">
        <v>2020</v>
      </c>
      <c r="B54" s="4">
        <v>43831</v>
      </c>
      <c r="C54" s="4">
        <v>43921</v>
      </c>
      <c r="D54" s="3" t="s">
        <v>108</v>
      </c>
      <c r="E54" s="3" t="s">
        <v>114</v>
      </c>
      <c r="F54" s="3" t="s">
        <v>195</v>
      </c>
      <c r="G54" s="3" t="s">
        <v>242</v>
      </c>
      <c r="I54" s="3" t="s">
        <v>243</v>
      </c>
      <c r="K54" s="3"/>
      <c r="L54" s="3"/>
      <c r="M54" s="3"/>
      <c r="N54" s="3" t="s">
        <v>309</v>
      </c>
      <c r="O54" s="3" t="s">
        <v>310</v>
      </c>
      <c r="P54" s="9" t="s">
        <v>399</v>
      </c>
      <c r="Q54" s="9" t="s">
        <v>399</v>
      </c>
      <c r="R54" s="3" t="s">
        <v>195</v>
      </c>
      <c r="S54" s="6">
        <v>43857</v>
      </c>
      <c r="T54" s="15">
        <v>1</v>
      </c>
      <c r="U54" s="15">
        <v>1</v>
      </c>
      <c r="X54" s="3" t="s">
        <v>396</v>
      </c>
      <c r="AA54" s="3" t="s">
        <v>114</v>
      </c>
      <c r="AC54" s="6">
        <v>43857</v>
      </c>
      <c r="AD54" s="4">
        <v>44196</v>
      </c>
      <c r="AE54" s="18" t="s">
        <v>409</v>
      </c>
      <c r="AG54" s="3" t="s">
        <v>398</v>
      </c>
      <c r="AH54" s="3" t="s">
        <v>398</v>
      </c>
      <c r="AJ54" s="3" t="s">
        <v>116</v>
      </c>
      <c r="AQ54" s="3" t="s">
        <v>399</v>
      </c>
      <c r="AR54" s="4">
        <v>43958</v>
      </c>
      <c r="AS54" s="4">
        <v>43958</v>
      </c>
    </row>
    <row r="55" spans="1:45" x14ac:dyDescent="0.25">
      <c r="A55" s="3">
        <v>2020</v>
      </c>
      <c r="B55" s="4">
        <v>43831</v>
      </c>
      <c r="C55" s="4">
        <v>43921</v>
      </c>
      <c r="D55" s="3" t="s">
        <v>108</v>
      </c>
      <c r="E55" s="3" t="s">
        <v>114</v>
      </c>
      <c r="F55" s="3" t="s">
        <v>196</v>
      </c>
      <c r="G55" s="3" t="s">
        <v>242</v>
      </c>
      <c r="I55" s="3" t="s">
        <v>243</v>
      </c>
      <c r="K55" s="3"/>
      <c r="L55" s="3"/>
      <c r="M55" s="3"/>
      <c r="N55" s="3" t="s">
        <v>309</v>
      </c>
      <c r="O55" s="3" t="s">
        <v>310</v>
      </c>
      <c r="P55" s="9" t="s">
        <v>399</v>
      </c>
      <c r="Q55" s="9" t="s">
        <v>399</v>
      </c>
      <c r="R55" s="3" t="s">
        <v>196</v>
      </c>
      <c r="S55" s="6">
        <v>43857</v>
      </c>
      <c r="T55" s="15">
        <v>1</v>
      </c>
      <c r="U55" s="15">
        <v>1</v>
      </c>
      <c r="X55" s="3" t="s">
        <v>396</v>
      </c>
      <c r="AA55" s="3" t="s">
        <v>114</v>
      </c>
      <c r="AC55" s="6">
        <v>43857</v>
      </c>
      <c r="AD55" s="4">
        <v>44196</v>
      </c>
      <c r="AE55" s="18" t="s">
        <v>409</v>
      </c>
      <c r="AG55" s="3" t="s">
        <v>398</v>
      </c>
      <c r="AH55" s="3" t="s">
        <v>398</v>
      </c>
      <c r="AJ55" s="3" t="s">
        <v>116</v>
      </c>
      <c r="AQ55" s="3" t="s">
        <v>399</v>
      </c>
      <c r="AR55" s="4">
        <v>43958</v>
      </c>
      <c r="AS55" s="4">
        <v>43958</v>
      </c>
    </row>
    <row r="56" spans="1:45" x14ac:dyDescent="0.25">
      <c r="A56" s="3">
        <v>2020</v>
      </c>
      <c r="B56" s="4">
        <v>43831</v>
      </c>
      <c r="C56" s="4">
        <v>43921</v>
      </c>
      <c r="D56" s="3" t="s">
        <v>108</v>
      </c>
      <c r="E56" s="3" t="s">
        <v>114</v>
      </c>
      <c r="F56" s="3" t="s">
        <v>197</v>
      </c>
      <c r="G56" s="3" t="s">
        <v>242</v>
      </c>
      <c r="I56" s="3" t="s">
        <v>243</v>
      </c>
      <c r="K56" s="3" t="s">
        <v>311</v>
      </c>
      <c r="L56" s="3" t="s">
        <v>312</v>
      </c>
      <c r="M56" s="3" t="s">
        <v>313</v>
      </c>
      <c r="N56" s="3"/>
      <c r="O56" s="3" t="s">
        <v>314</v>
      </c>
      <c r="P56" s="9" t="s">
        <v>399</v>
      </c>
      <c r="Q56" s="9" t="s">
        <v>399</v>
      </c>
      <c r="R56" s="3" t="s">
        <v>197</v>
      </c>
      <c r="S56" s="6">
        <v>43857</v>
      </c>
      <c r="T56" s="15">
        <v>1</v>
      </c>
      <c r="U56" s="15">
        <v>1</v>
      </c>
      <c r="X56" s="3" t="s">
        <v>396</v>
      </c>
      <c r="AA56" s="3" t="s">
        <v>114</v>
      </c>
      <c r="AC56" s="6">
        <v>43857</v>
      </c>
      <c r="AD56" s="4">
        <v>44196</v>
      </c>
      <c r="AE56" s="18" t="s">
        <v>409</v>
      </c>
      <c r="AG56" s="3" t="s">
        <v>398</v>
      </c>
      <c r="AH56" s="3" t="s">
        <v>398</v>
      </c>
      <c r="AJ56" s="3" t="s">
        <v>116</v>
      </c>
      <c r="AQ56" s="3" t="s">
        <v>399</v>
      </c>
      <c r="AR56" s="4">
        <v>43958</v>
      </c>
      <c r="AS56" s="4">
        <v>43958</v>
      </c>
    </row>
    <row r="57" spans="1:45" x14ac:dyDescent="0.25">
      <c r="A57" s="3">
        <v>2020</v>
      </c>
      <c r="B57" s="4">
        <v>43831</v>
      </c>
      <c r="C57" s="4">
        <v>43921</v>
      </c>
      <c r="D57" s="3" t="s">
        <v>108</v>
      </c>
      <c r="E57" s="3" t="s">
        <v>114</v>
      </c>
      <c r="F57" s="3" t="s">
        <v>198</v>
      </c>
      <c r="G57" s="3" t="s">
        <v>242</v>
      </c>
      <c r="I57" s="3" t="s">
        <v>243</v>
      </c>
      <c r="K57" s="3"/>
      <c r="L57" s="3"/>
      <c r="M57" s="3"/>
      <c r="N57" s="3" t="s">
        <v>315</v>
      </c>
      <c r="O57" s="19" t="s">
        <v>316</v>
      </c>
      <c r="P57" s="9" t="s">
        <v>399</v>
      </c>
      <c r="Q57" s="9" t="s">
        <v>399</v>
      </c>
      <c r="R57" s="3" t="s">
        <v>198</v>
      </c>
      <c r="S57" s="6">
        <v>43857</v>
      </c>
      <c r="T57" s="15">
        <v>85879</v>
      </c>
      <c r="U57" s="15">
        <v>99619.64</v>
      </c>
      <c r="X57" s="3" t="s">
        <v>396</v>
      </c>
      <c r="AA57" s="3" t="s">
        <v>114</v>
      </c>
      <c r="AC57" s="6">
        <v>43857</v>
      </c>
      <c r="AD57" s="4">
        <v>44196</v>
      </c>
      <c r="AE57" s="18" t="s">
        <v>409</v>
      </c>
      <c r="AG57" s="3" t="s">
        <v>398</v>
      </c>
      <c r="AH57" s="3" t="s">
        <v>398</v>
      </c>
      <c r="AJ57" s="3" t="s">
        <v>116</v>
      </c>
      <c r="AQ57" s="3" t="s">
        <v>399</v>
      </c>
      <c r="AR57" s="4">
        <v>43958</v>
      </c>
      <c r="AS57" s="4">
        <v>43958</v>
      </c>
    </row>
    <row r="58" spans="1:45" x14ac:dyDescent="0.25">
      <c r="A58" s="3">
        <v>2020</v>
      </c>
      <c r="B58" s="4">
        <v>43831</v>
      </c>
      <c r="C58" s="4">
        <v>43921</v>
      </c>
      <c r="D58" s="3" t="s">
        <v>108</v>
      </c>
      <c r="E58" s="3" t="s">
        <v>114</v>
      </c>
      <c r="F58" s="3" t="s">
        <v>199</v>
      </c>
      <c r="G58" s="3" t="s">
        <v>242</v>
      </c>
      <c r="I58" s="3" t="s">
        <v>243</v>
      </c>
      <c r="K58" s="3"/>
      <c r="L58" s="3"/>
      <c r="M58" s="3"/>
      <c r="N58" s="20" t="s">
        <v>317</v>
      </c>
      <c r="O58" s="21" t="s">
        <v>400</v>
      </c>
      <c r="P58" s="22" t="s">
        <v>399</v>
      </c>
      <c r="Q58" s="9" t="s">
        <v>399</v>
      </c>
      <c r="R58" s="3" t="s">
        <v>199</v>
      </c>
      <c r="S58" s="6">
        <v>43857</v>
      </c>
      <c r="T58" s="15">
        <v>1</v>
      </c>
      <c r="U58" s="15">
        <v>1</v>
      </c>
      <c r="X58" s="3" t="s">
        <v>396</v>
      </c>
      <c r="AA58" s="3" t="s">
        <v>114</v>
      </c>
      <c r="AC58" s="6">
        <v>43857</v>
      </c>
      <c r="AD58" s="4">
        <v>44196</v>
      </c>
      <c r="AE58" s="18" t="s">
        <v>409</v>
      </c>
      <c r="AG58" s="3" t="s">
        <v>398</v>
      </c>
      <c r="AH58" s="3" t="s">
        <v>398</v>
      </c>
      <c r="AJ58" s="3" t="s">
        <v>116</v>
      </c>
      <c r="AQ58" s="3" t="s">
        <v>399</v>
      </c>
      <c r="AR58" s="4">
        <v>43958</v>
      </c>
      <c r="AS58" s="4">
        <v>43958</v>
      </c>
    </row>
    <row r="59" spans="1:45" x14ac:dyDescent="0.25">
      <c r="A59" s="3">
        <v>2020</v>
      </c>
      <c r="B59" s="4">
        <v>43831</v>
      </c>
      <c r="C59" s="4">
        <v>43921</v>
      </c>
      <c r="D59" s="3" t="s">
        <v>108</v>
      </c>
      <c r="E59" s="3" t="s">
        <v>114</v>
      </c>
      <c r="F59" s="3" t="s">
        <v>200</v>
      </c>
      <c r="G59" s="3" t="s">
        <v>242</v>
      </c>
      <c r="I59" s="3" t="s">
        <v>243</v>
      </c>
      <c r="K59" s="3"/>
      <c r="L59" s="3"/>
      <c r="M59" s="3"/>
      <c r="N59" s="3" t="s">
        <v>318</v>
      </c>
      <c r="O59" s="3" t="s">
        <v>319</v>
      </c>
      <c r="P59" s="9" t="s">
        <v>399</v>
      </c>
      <c r="Q59" s="9" t="s">
        <v>399</v>
      </c>
      <c r="R59" s="3" t="s">
        <v>200</v>
      </c>
      <c r="S59" s="6">
        <v>43857</v>
      </c>
      <c r="T59" s="15">
        <v>1</v>
      </c>
      <c r="U59" s="15">
        <v>1</v>
      </c>
      <c r="X59" s="3" t="s">
        <v>396</v>
      </c>
      <c r="AA59" s="3" t="s">
        <v>114</v>
      </c>
      <c r="AC59" s="6">
        <v>43857</v>
      </c>
      <c r="AD59" s="4">
        <v>44196</v>
      </c>
      <c r="AE59" s="18" t="s">
        <v>409</v>
      </c>
      <c r="AG59" s="3" t="s">
        <v>398</v>
      </c>
      <c r="AH59" s="3" t="s">
        <v>398</v>
      </c>
      <c r="AJ59" s="3" t="s">
        <v>116</v>
      </c>
      <c r="AQ59" s="3" t="s">
        <v>399</v>
      </c>
      <c r="AR59" s="4">
        <v>43958</v>
      </c>
      <c r="AS59" s="4">
        <v>43958</v>
      </c>
    </row>
    <row r="60" spans="1:45" x14ac:dyDescent="0.25">
      <c r="A60" s="3">
        <v>2020</v>
      </c>
      <c r="B60" s="4">
        <v>43831</v>
      </c>
      <c r="C60" s="4">
        <v>43921</v>
      </c>
      <c r="D60" s="3" t="s">
        <v>108</v>
      </c>
      <c r="E60" s="3" t="s">
        <v>114</v>
      </c>
      <c r="F60" s="3" t="s">
        <v>201</v>
      </c>
      <c r="G60" s="3" t="s">
        <v>242</v>
      </c>
      <c r="I60" s="3" t="s">
        <v>243</v>
      </c>
      <c r="K60" s="3"/>
      <c r="L60" s="3"/>
      <c r="M60" s="3"/>
      <c r="N60" s="3" t="s">
        <v>318</v>
      </c>
      <c r="O60" s="3" t="s">
        <v>319</v>
      </c>
      <c r="P60" s="9" t="s">
        <v>399</v>
      </c>
      <c r="Q60" s="9" t="s">
        <v>399</v>
      </c>
      <c r="R60" s="3" t="s">
        <v>201</v>
      </c>
      <c r="S60" s="6">
        <v>43857</v>
      </c>
      <c r="T60" s="15">
        <v>1</v>
      </c>
      <c r="U60" s="15">
        <v>1</v>
      </c>
      <c r="X60" s="3" t="s">
        <v>396</v>
      </c>
      <c r="AA60" s="3" t="s">
        <v>114</v>
      </c>
      <c r="AC60" s="6">
        <v>43857</v>
      </c>
      <c r="AD60" s="4">
        <v>44196</v>
      </c>
      <c r="AE60" s="18" t="s">
        <v>409</v>
      </c>
      <c r="AG60" s="3" t="s">
        <v>398</v>
      </c>
      <c r="AH60" s="3" t="s">
        <v>398</v>
      </c>
      <c r="AJ60" s="3" t="s">
        <v>116</v>
      </c>
      <c r="AQ60" s="3" t="s">
        <v>399</v>
      </c>
      <c r="AR60" s="4">
        <v>43958</v>
      </c>
      <c r="AS60" s="4">
        <v>43958</v>
      </c>
    </row>
    <row r="61" spans="1:45" x14ac:dyDescent="0.25">
      <c r="A61" s="3">
        <v>2020</v>
      </c>
      <c r="B61" s="4">
        <v>43831</v>
      </c>
      <c r="C61" s="4">
        <v>43921</v>
      </c>
      <c r="D61" s="3" t="s">
        <v>108</v>
      </c>
      <c r="E61" s="3" t="s">
        <v>114</v>
      </c>
      <c r="F61" s="3" t="s">
        <v>202</v>
      </c>
      <c r="G61" s="3" t="s">
        <v>242</v>
      </c>
      <c r="I61" s="3" t="s">
        <v>243</v>
      </c>
      <c r="K61" s="3"/>
      <c r="L61" s="3"/>
      <c r="M61" s="3"/>
      <c r="N61" s="3" t="s">
        <v>320</v>
      </c>
      <c r="O61" s="3" t="s">
        <v>290</v>
      </c>
      <c r="P61" s="9" t="s">
        <v>399</v>
      </c>
      <c r="Q61" s="9" t="s">
        <v>399</v>
      </c>
      <c r="R61" s="3" t="s">
        <v>202</v>
      </c>
      <c r="S61" s="8">
        <v>43858</v>
      </c>
      <c r="T61" s="15">
        <v>1</v>
      </c>
      <c r="U61" s="15">
        <v>1</v>
      </c>
      <c r="X61" s="3" t="s">
        <v>396</v>
      </c>
      <c r="AA61" s="3" t="s">
        <v>114</v>
      </c>
      <c r="AC61" s="8">
        <v>43858</v>
      </c>
      <c r="AD61" s="4">
        <v>44196</v>
      </c>
      <c r="AE61" s="18" t="s">
        <v>409</v>
      </c>
      <c r="AG61" s="3" t="s">
        <v>398</v>
      </c>
      <c r="AH61" s="3" t="s">
        <v>398</v>
      </c>
      <c r="AJ61" s="3" t="s">
        <v>116</v>
      </c>
      <c r="AQ61" s="3" t="s">
        <v>399</v>
      </c>
      <c r="AR61" s="4">
        <v>43958</v>
      </c>
      <c r="AS61" s="4">
        <v>43958</v>
      </c>
    </row>
    <row r="62" spans="1:45" x14ac:dyDescent="0.25">
      <c r="A62" s="3">
        <v>2020</v>
      </c>
      <c r="B62" s="4">
        <v>43831</v>
      </c>
      <c r="C62" s="4">
        <v>43921</v>
      </c>
      <c r="D62" s="3" t="s">
        <v>108</v>
      </c>
      <c r="E62" s="3" t="s">
        <v>114</v>
      </c>
      <c r="F62" s="3" t="s">
        <v>203</v>
      </c>
      <c r="G62" s="3" t="s">
        <v>242</v>
      </c>
      <c r="I62" s="3" t="s">
        <v>243</v>
      </c>
      <c r="K62" s="3"/>
      <c r="L62" s="3"/>
      <c r="M62" s="3"/>
      <c r="N62" s="3" t="s">
        <v>321</v>
      </c>
      <c r="O62" s="3" t="s">
        <v>322</v>
      </c>
      <c r="P62" s="9" t="s">
        <v>399</v>
      </c>
      <c r="Q62" s="9" t="s">
        <v>399</v>
      </c>
      <c r="R62" s="3" t="s">
        <v>203</v>
      </c>
      <c r="S62" s="6">
        <v>43857</v>
      </c>
      <c r="T62" s="15">
        <v>1</v>
      </c>
      <c r="U62" s="15">
        <v>1</v>
      </c>
      <c r="X62" s="3" t="s">
        <v>396</v>
      </c>
      <c r="AA62" s="3" t="s">
        <v>114</v>
      </c>
      <c r="AC62" s="6">
        <v>43857</v>
      </c>
      <c r="AD62" s="4">
        <v>44196</v>
      </c>
      <c r="AE62" s="18" t="s">
        <v>409</v>
      </c>
      <c r="AG62" s="3" t="s">
        <v>398</v>
      </c>
      <c r="AH62" s="3" t="s">
        <v>398</v>
      </c>
      <c r="AJ62" s="3" t="s">
        <v>116</v>
      </c>
      <c r="AQ62" s="3" t="s">
        <v>399</v>
      </c>
      <c r="AR62" s="4">
        <v>43958</v>
      </c>
      <c r="AS62" s="4">
        <v>43958</v>
      </c>
    </row>
    <row r="63" spans="1:45" x14ac:dyDescent="0.25">
      <c r="A63" s="3">
        <v>2020</v>
      </c>
      <c r="B63" s="4">
        <v>43831</v>
      </c>
      <c r="C63" s="4">
        <v>43921</v>
      </c>
      <c r="D63" s="3" t="s">
        <v>108</v>
      </c>
      <c r="E63" s="3" t="s">
        <v>114</v>
      </c>
      <c r="F63" s="3" t="s">
        <v>204</v>
      </c>
      <c r="G63" s="3" t="s">
        <v>242</v>
      </c>
      <c r="I63" s="3" t="s">
        <v>243</v>
      </c>
      <c r="K63" s="3"/>
      <c r="L63" s="3"/>
      <c r="M63" s="3"/>
      <c r="N63" s="3" t="s">
        <v>323</v>
      </c>
      <c r="O63" s="3" t="s">
        <v>324</v>
      </c>
      <c r="P63" s="9" t="s">
        <v>399</v>
      </c>
      <c r="Q63" s="9" t="s">
        <v>399</v>
      </c>
      <c r="R63" s="3" t="s">
        <v>204</v>
      </c>
      <c r="S63" s="6">
        <v>43857</v>
      </c>
      <c r="T63" s="15">
        <v>1</v>
      </c>
      <c r="U63" s="15">
        <v>1</v>
      </c>
      <c r="X63" s="3" t="s">
        <v>396</v>
      </c>
      <c r="AA63" s="3" t="s">
        <v>114</v>
      </c>
      <c r="AC63" s="6">
        <v>43857</v>
      </c>
      <c r="AD63" s="4">
        <v>44196</v>
      </c>
      <c r="AE63" s="18" t="s">
        <v>409</v>
      </c>
      <c r="AG63" s="3" t="s">
        <v>398</v>
      </c>
      <c r="AH63" s="3" t="s">
        <v>398</v>
      </c>
      <c r="AJ63" s="3" t="s">
        <v>116</v>
      </c>
      <c r="AQ63" s="3" t="s">
        <v>399</v>
      </c>
      <c r="AR63" s="4">
        <v>43958</v>
      </c>
      <c r="AS63" s="4">
        <v>43958</v>
      </c>
    </row>
    <row r="64" spans="1:45" x14ac:dyDescent="0.25">
      <c r="A64" s="3">
        <v>2020</v>
      </c>
      <c r="B64" s="4">
        <v>43831</v>
      </c>
      <c r="C64" s="4">
        <v>43921</v>
      </c>
      <c r="D64" s="3" t="s">
        <v>108</v>
      </c>
      <c r="E64" s="3" t="s">
        <v>114</v>
      </c>
      <c r="F64" s="3" t="s">
        <v>205</v>
      </c>
      <c r="G64" s="3" t="s">
        <v>242</v>
      </c>
      <c r="I64" s="3" t="s">
        <v>243</v>
      </c>
      <c r="K64" s="3"/>
      <c r="L64" s="3"/>
      <c r="M64" s="3"/>
      <c r="N64" s="3" t="s">
        <v>325</v>
      </c>
      <c r="O64" s="3" t="s">
        <v>290</v>
      </c>
      <c r="P64" s="9" t="s">
        <v>399</v>
      </c>
      <c r="Q64" s="9" t="s">
        <v>399</v>
      </c>
      <c r="R64" s="3" t="s">
        <v>205</v>
      </c>
      <c r="S64" s="6">
        <v>43857</v>
      </c>
      <c r="T64" s="15">
        <v>1</v>
      </c>
      <c r="U64" s="15">
        <v>1</v>
      </c>
      <c r="X64" s="3" t="s">
        <v>396</v>
      </c>
      <c r="AA64" s="3" t="s">
        <v>114</v>
      </c>
      <c r="AC64" s="6">
        <v>43857</v>
      </c>
      <c r="AD64" s="4">
        <v>44196</v>
      </c>
      <c r="AE64" s="18" t="s">
        <v>409</v>
      </c>
      <c r="AG64" s="3" t="s">
        <v>398</v>
      </c>
      <c r="AH64" s="3" t="s">
        <v>398</v>
      </c>
      <c r="AJ64" s="3" t="s">
        <v>116</v>
      </c>
      <c r="AQ64" s="3" t="s">
        <v>399</v>
      </c>
      <c r="AR64" s="4">
        <v>43958</v>
      </c>
      <c r="AS64" s="4">
        <v>43958</v>
      </c>
    </row>
    <row r="65" spans="1:45" x14ac:dyDescent="0.25">
      <c r="A65" s="3">
        <v>2020</v>
      </c>
      <c r="B65" s="4">
        <v>43831</v>
      </c>
      <c r="C65" s="4">
        <v>43921</v>
      </c>
      <c r="D65" s="3" t="s">
        <v>108</v>
      </c>
      <c r="E65" s="3" t="s">
        <v>114</v>
      </c>
      <c r="F65" s="3" t="s">
        <v>206</v>
      </c>
      <c r="G65" s="3" t="s">
        <v>242</v>
      </c>
      <c r="I65" s="3" t="s">
        <v>243</v>
      </c>
      <c r="K65" s="3"/>
      <c r="L65" s="3"/>
      <c r="M65" s="3"/>
      <c r="N65" s="3" t="s">
        <v>325</v>
      </c>
      <c r="O65" s="3" t="s">
        <v>290</v>
      </c>
      <c r="P65" s="9" t="s">
        <v>399</v>
      </c>
      <c r="Q65" s="9" t="s">
        <v>399</v>
      </c>
      <c r="R65" s="3" t="s">
        <v>206</v>
      </c>
      <c r="S65" s="6">
        <v>43857</v>
      </c>
      <c r="T65" s="15">
        <v>1</v>
      </c>
      <c r="U65" s="15">
        <v>1</v>
      </c>
      <c r="X65" s="3" t="s">
        <v>396</v>
      </c>
      <c r="AA65" s="3" t="s">
        <v>114</v>
      </c>
      <c r="AC65" s="6">
        <v>43857</v>
      </c>
      <c r="AD65" s="4">
        <v>44196</v>
      </c>
      <c r="AE65" s="18" t="s">
        <v>409</v>
      </c>
      <c r="AG65" s="3" t="s">
        <v>398</v>
      </c>
      <c r="AH65" s="3" t="s">
        <v>398</v>
      </c>
      <c r="AJ65" s="3" t="s">
        <v>116</v>
      </c>
      <c r="AQ65" s="3" t="s">
        <v>399</v>
      </c>
      <c r="AR65" s="4">
        <v>43958</v>
      </c>
      <c r="AS65" s="4">
        <v>43958</v>
      </c>
    </row>
    <row r="66" spans="1:45" x14ac:dyDescent="0.25">
      <c r="A66" s="3">
        <v>2020</v>
      </c>
      <c r="B66" s="4">
        <v>43831</v>
      </c>
      <c r="C66" s="4">
        <v>43921</v>
      </c>
      <c r="D66" s="3" t="s">
        <v>108</v>
      </c>
      <c r="E66" s="3" t="s">
        <v>114</v>
      </c>
      <c r="F66" s="3" t="s">
        <v>207</v>
      </c>
      <c r="G66" s="3" t="s">
        <v>242</v>
      </c>
      <c r="I66" s="3" t="s">
        <v>243</v>
      </c>
      <c r="K66" s="3"/>
      <c r="L66" s="3"/>
      <c r="M66" s="3"/>
      <c r="N66" s="3" t="s">
        <v>326</v>
      </c>
      <c r="O66" s="3" t="s">
        <v>294</v>
      </c>
      <c r="P66" s="9" t="s">
        <v>399</v>
      </c>
      <c r="Q66" s="9" t="s">
        <v>399</v>
      </c>
      <c r="R66" s="3" t="s">
        <v>207</v>
      </c>
      <c r="S66" s="6">
        <v>43857</v>
      </c>
      <c r="T66" s="15">
        <v>1</v>
      </c>
      <c r="U66" s="15">
        <v>1</v>
      </c>
      <c r="X66" s="3" t="s">
        <v>396</v>
      </c>
      <c r="AA66" s="3" t="s">
        <v>114</v>
      </c>
      <c r="AC66" s="6">
        <v>43857</v>
      </c>
      <c r="AD66" s="4">
        <v>44196</v>
      </c>
      <c r="AE66" s="18" t="s">
        <v>409</v>
      </c>
      <c r="AG66" s="3" t="s">
        <v>398</v>
      </c>
      <c r="AH66" s="3" t="s">
        <v>398</v>
      </c>
      <c r="AJ66" s="3" t="s">
        <v>116</v>
      </c>
      <c r="AQ66" s="3" t="s">
        <v>399</v>
      </c>
      <c r="AR66" s="4">
        <v>43958</v>
      </c>
      <c r="AS66" s="4">
        <v>43958</v>
      </c>
    </row>
    <row r="67" spans="1:45" x14ac:dyDescent="0.25">
      <c r="A67" s="3">
        <v>2020</v>
      </c>
      <c r="B67" s="4">
        <v>43831</v>
      </c>
      <c r="C67" s="4">
        <v>43921</v>
      </c>
      <c r="D67" s="3" t="s">
        <v>108</v>
      </c>
      <c r="E67" s="3" t="s">
        <v>114</v>
      </c>
      <c r="F67" s="3" t="s">
        <v>208</v>
      </c>
      <c r="G67" s="3" t="s">
        <v>242</v>
      </c>
      <c r="I67" s="3" t="s">
        <v>243</v>
      </c>
      <c r="K67" s="3"/>
      <c r="L67" s="3"/>
      <c r="M67" s="3"/>
      <c r="N67" s="16" t="s">
        <v>327</v>
      </c>
      <c r="O67" s="3" t="s">
        <v>328</v>
      </c>
      <c r="P67" s="9" t="s">
        <v>399</v>
      </c>
      <c r="Q67" s="9" t="s">
        <v>399</v>
      </c>
      <c r="R67" s="3" t="s">
        <v>208</v>
      </c>
      <c r="S67" s="7">
        <v>43862</v>
      </c>
      <c r="T67" s="15">
        <v>1</v>
      </c>
      <c r="U67" s="15">
        <v>1</v>
      </c>
      <c r="X67" s="3" t="s">
        <v>396</v>
      </c>
      <c r="AA67" s="3" t="s">
        <v>114</v>
      </c>
      <c r="AC67" s="7">
        <v>43862</v>
      </c>
      <c r="AD67" s="4">
        <v>44196</v>
      </c>
      <c r="AE67" s="18" t="s">
        <v>409</v>
      </c>
      <c r="AG67" s="3" t="s">
        <v>398</v>
      </c>
      <c r="AH67" s="3" t="s">
        <v>398</v>
      </c>
      <c r="AJ67" s="3" t="s">
        <v>116</v>
      </c>
      <c r="AQ67" s="3" t="s">
        <v>399</v>
      </c>
      <c r="AR67" s="4">
        <v>43958</v>
      </c>
      <c r="AS67" s="4">
        <v>43958</v>
      </c>
    </row>
    <row r="68" spans="1:45" x14ac:dyDescent="0.25">
      <c r="A68" s="3">
        <v>2020</v>
      </c>
      <c r="B68" s="4">
        <v>43831</v>
      </c>
      <c r="C68" s="4">
        <v>43921</v>
      </c>
      <c r="D68" s="3" t="s">
        <v>108</v>
      </c>
      <c r="E68" s="3" t="s">
        <v>114</v>
      </c>
      <c r="F68" s="19" t="s">
        <v>209</v>
      </c>
      <c r="G68" s="3" t="s">
        <v>242</v>
      </c>
      <c r="I68" s="3" t="s">
        <v>243</v>
      </c>
      <c r="K68" s="3"/>
      <c r="L68" s="3"/>
      <c r="M68" s="3"/>
      <c r="N68" s="3" t="s">
        <v>329</v>
      </c>
      <c r="O68" s="3" t="s">
        <v>290</v>
      </c>
      <c r="P68" s="9" t="s">
        <v>399</v>
      </c>
      <c r="Q68" s="9" t="s">
        <v>399</v>
      </c>
      <c r="R68" s="3" t="s">
        <v>209</v>
      </c>
      <c r="S68" s="7">
        <v>43862</v>
      </c>
      <c r="T68" s="15">
        <v>1</v>
      </c>
      <c r="U68" s="15">
        <v>1</v>
      </c>
      <c r="X68" s="3" t="s">
        <v>396</v>
      </c>
      <c r="AA68" s="3" t="s">
        <v>114</v>
      </c>
      <c r="AC68" s="7">
        <v>43862</v>
      </c>
      <c r="AD68" s="4">
        <v>44196</v>
      </c>
      <c r="AE68" s="18" t="s">
        <v>409</v>
      </c>
      <c r="AG68" s="3" t="s">
        <v>398</v>
      </c>
      <c r="AH68" s="3" t="s">
        <v>398</v>
      </c>
      <c r="AJ68" s="3" t="s">
        <v>116</v>
      </c>
      <c r="AQ68" s="3" t="s">
        <v>399</v>
      </c>
      <c r="AR68" s="4">
        <v>43958</v>
      </c>
      <c r="AS68" s="4">
        <v>43958</v>
      </c>
    </row>
    <row r="69" spans="1:45" x14ac:dyDescent="0.25">
      <c r="A69" s="3">
        <v>2020</v>
      </c>
      <c r="B69" s="4">
        <v>43831</v>
      </c>
      <c r="C69" s="4">
        <v>43921</v>
      </c>
      <c r="D69" s="3" t="s">
        <v>108</v>
      </c>
      <c r="E69" s="3" t="s">
        <v>114</v>
      </c>
      <c r="F69" s="12" t="s">
        <v>210</v>
      </c>
      <c r="G69" s="22" t="s">
        <v>242</v>
      </c>
      <c r="I69" s="3" t="s">
        <v>243</v>
      </c>
      <c r="K69" s="3"/>
      <c r="L69" s="3"/>
      <c r="M69" s="3"/>
      <c r="N69" s="16" t="s">
        <v>330</v>
      </c>
      <c r="O69" s="3" t="s">
        <v>290</v>
      </c>
      <c r="P69" s="9" t="s">
        <v>399</v>
      </c>
      <c r="Q69" s="9" t="s">
        <v>399</v>
      </c>
      <c r="R69" s="12" t="s">
        <v>210</v>
      </c>
      <c r="S69" s="7">
        <v>43862</v>
      </c>
      <c r="T69" s="15">
        <v>1</v>
      </c>
      <c r="U69" s="15">
        <v>1</v>
      </c>
      <c r="X69" s="3" t="s">
        <v>396</v>
      </c>
      <c r="AA69" s="3" t="s">
        <v>114</v>
      </c>
      <c r="AC69" s="7">
        <v>43862</v>
      </c>
      <c r="AD69" s="4">
        <v>44196</v>
      </c>
      <c r="AE69" s="18" t="s">
        <v>409</v>
      </c>
      <c r="AG69" s="3" t="s">
        <v>398</v>
      </c>
      <c r="AH69" s="3" t="s">
        <v>398</v>
      </c>
      <c r="AJ69" s="3" t="s">
        <v>116</v>
      </c>
      <c r="AQ69" s="3" t="s">
        <v>399</v>
      </c>
      <c r="AR69" s="4">
        <v>43958</v>
      </c>
      <c r="AS69" s="4">
        <v>43958</v>
      </c>
    </row>
    <row r="70" spans="1:45" x14ac:dyDescent="0.25">
      <c r="A70" s="3">
        <v>2020</v>
      </c>
      <c r="B70" s="4">
        <v>43831</v>
      </c>
      <c r="C70" s="4">
        <v>43921</v>
      </c>
      <c r="D70" s="3" t="s">
        <v>108</v>
      </c>
      <c r="E70" s="3" t="s">
        <v>114</v>
      </c>
      <c r="F70" s="23" t="s">
        <v>211</v>
      </c>
      <c r="G70" s="3" t="s">
        <v>242</v>
      </c>
      <c r="I70" s="3" t="s">
        <v>243</v>
      </c>
      <c r="K70" s="3"/>
      <c r="L70" s="3"/>
      <c r="M70" s="3"/>
      <c r="N70" s="3" t="s">
        <v>331</v>
      </c>
      <c r="O70" s="3" t="s">
        <v>332</v>
      </c>
      <c r="P70" s="9" t="s">
        <v>399</v>
      </c>
      <c r="Q70" s="9" t="s">
        <v>399</v>
      </c>
      <c r="R70" s="3" t="s">
        <v>211</v>
      </c>
      <c r="S70" s="6">
        <v>43857</v>
      </c>
      <c r="T70" s="15">
        <v>1</v>
      </c>
      <c r="U70" s="15">
        <v>1</v>
      </c>
      <c r="X70" s="3" t="s">
        <v>396</v>
      </c>
      <c r="AA70" s="3" t="s">
        <v>114</v>
      </c>
      <c r="AC70" s="6">
        <v>43857</v>
      </c>
      <c r="AD70" s="4">
        <v>44196</v>
      </c>
      <c r="AE70" s="18" t="s">
        <v>409</v>
      </c>
      <c r="AG70" s="3" t="s">
        <v>398</v>
      </c>
      <c r="AH70" s="3" t="s">
        <v>398</v>
      </c>
      <c r="AJ70" s="3" t="s">
        <v>116</v>
      </c>
      <c r="AQ70" s="3" t="s">
        <v>399</v>
      </c>
      <c r="AR70" s="4">
        <v>43958</v>
      </c>
      <c r="AS70" s="4">
        <v>43958</v>
      </c>
    </row>
    <row r="71" spans="1:45" x14ac:dyDescent="0.25">
      <c r="A71" s="3">
        <v>2020</v>
      </c>
      <c r="B71" s="4">
        <v>43831</v>
      </c>
      <c r="C71" s="4">
        <v>43921</v>
      </c>
      <c r="D71" s="3" t="s">
        <v>108</v>
      </c>
      <c r="E71" s="3" t="s">
        <v>114</v>
      </c>
      <c r="F71" s="3" t="s">
        <v>212</v>
      </c>
      <c r="G71" s="3" t="s">
        <v>242</v>
      </c>
      <c r="I71" s="3" t="s">
        <v>243</v>
      </c>
      <c r="K71" s="3"/>
      <c r="L71" s="3"/>
      <c r="M71" s="3"/>
      <c r="N71" s="3" t="s">
        <v>333</v>
      </c>
      <c r="O71" s="3" t="s">
        <v>334</v>
      </c>
      <c r="P71" s="9" t="s">
        <v>399</v>
      </c>
      <c r="Q71" s="9" t="s">
        <v>399</v>
      </c>
      <c r="R71" s="3" t="s">
        <v>212</v>
      </c>
      <c r="S71" s="6">
        <v>43857</v>
      </c>
      <c r="T71" s="15">
        <v>1</v>
      </c>
      <c r="U71" s="15">
        <v>1</v>
      </c>
      <c r="X71" s="3" t="s">
        <v>396</v>
      </c>
      <c r="AA71" s="3" t="s">
        <v>114</v>
      </c>
      <c r="AC71" s="6">
        <v>43857</v>
      </c>
      <c r="AD71" s="4">
        <v>44196</v>
      </c>
      <c r="AE71" s="18" t="s">
        <v>409</v>
      </c>
      <c r="AG71" s="3" t="s">
        <v>398</v>
      </c>
      <c r="AH71" s="3" t="s">
        <v>398</v>
      </c>
      <c r="AJ71" s="3" t="s">
        <v>116</v>
      </c>
      <c r="AQ71" s="3" t="s">
        <v>399</v>
      </c>
      <c r="AR71" s="4">
        <v>43958</v>
      </c>
      <c r="AS71" s="4">
        <v>43958</v>
      </c>
    </row>
    <row r="72" spans="1:45" x14ac:dyDescent="0.25">
      <c r="A72" s="3">
        <v>2020</v>
      </c>
      <c r="B72" s="4">
        <v>43831</v>
      </c>
      <c r="C72" s="4">
        <v>43921</v>
      </c>
      <c r="D72" s="3" t="s">
        <v>108</v>
      </c>
      <c r="E72" s="3" t="s">
        <v>114</v>
      </c>
      <c r="F72" s="3" t="s">
        <v>213</v>
      </c>
      <c r="G72" s="3" t="s">
        <v>242</v>
      </c>
      <c r="I72" s="3" t="s">
        <v>243</v>
      </c>
      <c r="K72" s="3"/>
      <c r="L72" s="3"/>
      <c r="M72" s="3"/>
      <c r="N72" s="3" t="s">
        <v>335</v>
      </c>
      <c r="O72" s="3" t="s">
        <v>336</v>
      </c>
      <c r="P72" s="9" t="s">
        <v>399</v>
      </c>
      <c r="Q72" s="9" t="s">
        <v>399</v>
      </c>
      <c r="R72" s="3" t="s">
        <v>213</v>
      </c>
      <c r="S72" s="6">
        <v>43857</v>
      </c>
      <c r="T72" s="15">
        <v>1</v>
      </c>
      <c r="U72" s="15">
        <v>1</v>
      </c>
      <c r="X72" s="3" t="s">
        <v>396</v>
      </c>
      <c r="AA72" s="3" t="s">
        <v>114</v>
      </c>
      <c r="AC72" s="6">
        <v>43857</v>
      </c>
      <c r="AD72" s="4">
        <v>44196</v>
      </c>
      <c r="AE72" s="18" t="s">
        <v>409</v>
      </c>
      <c r="AG72" s="3" t="s">
        <v>398</v>
      </c>
      <c r="AH72" s="3" t="s">
        <v>398</v>
      </c>
      <c r="AJ72" s="3" t="s">
        <v>116</v>
      </c>
      <c r="AQ72" s="3" t="s">
        <v>399</v>
      </c>
      <c r="AR72" s="4">
        <v>43958</v>
      </c>
      <c r="AS72" s="4">
        <v>43958</v>
      </c>
    </row>
    <row r="73" spans="1:45" x14ac:dyDescent="0.25">
      <c r="A73" s="3">
        <v>2020</v>
      </c>
      <c r="B73" s="4">
        <v>43831</v>
      </c>
      <c r="C73" s="4">
        <v>43921</v>
      </c>
      <c r="D73" s="3" t="s">
        <v>108</v>
      </c>
      <c r="E73" s="3" t="s">
        <v>114</v>
      </c>
      <c r="F73" s="3" t="s">
        <v>214</v>
      </c>
      <c r="G73" s="3" t="s">
        <v>242</v>
      </c>
      <c r="I73" s="3" t="s">
        <v>243</v>
      </c>
      <c r="K73" s="3"/>
      <c r="L73" s="3"/>
      <c r="M73" s="3"/>
      <c r="N73" s="3" t="s">
        <v>337</v>
      </c>
      <c r="O73" s="3" t="s">
        <v>338</v>
      </c>
      <c r="P73" s="9" t="s">
        <v>399</v>
      </c>
      <c r="Q73" s="9" t="s">
        <v>399</v>
      </c>
      <c r="R73" s="3" t="s">
        <v>214</v>
      </c>
      <c r="S73" s="6">
        <v>43857</v>
      </c>
      <c r="T73" s="15">
        <v>1</v>
      </c>
      <c r="U73" s="15">
        <v>1</v>
      </c>
      <c r="X73" s="3" t="s">
        <v>396</v>
      </c>
      <c r="AA73" s="3" t="s">
        <v>114</v>
      </c>
      <c r="AC73" s="6">
        <v>43857</v>
      </c>
      <c r="AD73" s="4">
        <v>44196</v>
      </c>
      <c r="AE73" s="18" t="s">
        <v>409</v>
      </c>
      <c r="AG73" s="3" t="s">
        <v>398</v>
      </c>
      <c r="AH73" s="3" t="s">
        <v>398</v>
      </c>
      <c r="AJ73" s="3" t="s">
        <v>116</v>
      </c>
      <c r="AQ73" s="3" t="s">
        <v>399</v>
      </c>
      <c r="AR73" s="4">
        <v>43958</v>
      </c>
      <c r="AS73" s="4">
        <v>43958</v>
      </c>
    </row>
    <row r="74" spans="1:45" x14ac:dyDescent="0.25">
      <c r="A74" s="3">
        <v>2020</v>
      </c>
      <c r="B74" s="4">
        <v>43831</v>
      </c>
      <c r="C74" s="4">
        <v>43921</v>
      </c>
      <c r="D74" s="3" t="s">
        <v>108</v>
      </c>
      <c r="E74" s="3" t="s">
        <v>114</v>
      </c>
      <c r="F74" s="26" t="s">
        <v>215</v>
      </c>
      <c r="G74" s="22" t="s">
        <v>242</v>
      </c>
      <c r="I74" s="3" t="s">
        <v>243</v>
      </c>
      <c r="K74" s="12" t="s">
        <v>339</v>
      </c>
      <c r="L74" s="3" t="s">
        <v>312</v>
      </c>
      <c r="M74" s="3" t="s">
        <v>340</v>
      </c>
      <c r="N74" s="3"/>
      <c r="O74" s="3" t="s">
        <v>341</v>
      </c>
      <c r="P74" s="9" t="s">
        <v>399</v>
      </c>
      <c r="Q74" s="9" t="s">
        <v>399</v>
      </c>
      <c r="R74" s="12" t="s">
        <v>215</v>
      </c>
      <c r="S74" s="6">
        <v>43857</v>
      </c>
      <c r="T74" s="15">
        <v>1</v>
      </c>
      <c r="U74" s="15">
        <v>1</v>
      </c>
      <c r="X74" s="3" t="s">
        <v>396</v>
      </c>
      <c r="AA74" s="3" t="s">
        <v>114</v>
      </c>
      <c r="AC74" s="6">
        <v>43857</v>
      </c>
      <c r="AD74" s="4">
        <v>44196</v>
      </c>
      <c r="AE74" s="18" t="s">
        <v>409</v>
      </c>
      <c r="AG74" s="3" t="s">
        <v>398</v>
      </c>
      <c r="AH74" s="3" t="s">
        <v>398</v>
      </c>
      <c r="AJ74" s="3" t="s">
        <v>116</v>
      </c>
      <c r="AQ74" s="3" t="s">
        <v>399</v>
      </c>
      <c r="AR74" s="4">
        <v>43958</v>
      </c>
      <c r="AS74" s="4">
        <v>43958</v>
      </c>
    </row>
    <row r="75" spans="1:45" x14ac:dyDescent="0.25">
      <c r="A75" s="3">
        <v>2020</v>
      </c>
      <c r="B75" s="4">
        <v>43831</v>
      </c>
      <c r="C75" s="4">
        <v>43921</v>
      </c>
      <c r="D75" s="3" t="s">
        <v>108</v>
      </c>
      <c r="E75" s="24" t="s">
        <v>114</v>
      </c>
      <c r="F75" s="25" t="s">
        <v>216</v>
      </c>
      <c r="G75" s="22" t="s">
        <v>242</v>
      </c>
      <c r="I75" s="3" t="s">
        <v>243</v>
      </c>
      <c r="K75" s="3"/>
      <c r="L75" s="3"/>
      <c r="M75" s="3"/>
      <c r="N75" s="11" t="s">
        <v>342</v>
      </c>
      <c r="O75" s="3" t="s">
        <v>343</v>
      </c>
      <c r="P75" s="9" t="s">
        <v>399</v>
      </c>
      <c r="Q75" s="9" t="s">
        <v>399</v>
      </c>
      <c r="R75" s="12" t="s">
        <v>216</v>
      </c>
      <c r="S75" s="6">
        <v>43857</v>
      </c>
      <c r="T75" s="15">
        <v>1</v>
      </c>
      <c r="U75" s="15">
        <v>1</v>
      </c>
      <c r="X75" s="3" t="s">
        <v>396</v>
      </c>
      <c r="AA75" s="3" t="s">
        <v>114</v>
      </c>
      <c r="AC75" s="6">
        <v>43857</v>
      </c>
      <c r="AD75" s="4">
        <v>44196</v>
      </c>
      <c r="AE75" s="18" t="s">
        <v>409</v>
      </c>
      <c r="AG75" s="3" t="s">
        <v>398</v>
      </c>
      <c r="AH75" s="3" t="s">
        <v>398</v>
      </c>
      <c r="AJ75" s="3" t="s">
        <v>116</v>
      </c>
      <c r="AQ75" s="3" t="s">
        <v>399</v>
      </c>
      <c r="AR75" s="4">
        <v>43958</v>
      </c>
      <c r="AS75" s="4">
        <v>43958</v>
      </c>
    </row>
    <row r="76" spans="1:45" x14ac:dyDescent="0.25">
      <c r="A76" s="3">
        <v>2020</v>
      </c>
      <c r="B76" s="4">
        <v>43831</v>
      </c>
      <c r="C76" s="4">
        <v>43921</v>
      </c>
      <c r="D76" s="3" t="s">
        <v>108</v>
      </c>
      <c r="E76" s="3" t="s">
        <v>114</v>
      </c>
      <c r="F76" s="3" t="s">
        <v>217</v>
      </c>
      <c r="G76" s="3" t="s">
        <v>242</v>
      </c>
      <c r="I76" s="3" t="s">
        <v>243</v>
      </c>
      <c r="K76" s="3"/>
      <c r="L76" s="3"/>
      <c r="M76" s="3"/>
      <c r="N76" s="3" t="s">
        <v>344</v>
      </c>
      <c r="O76" s="3" t="s">
        <v>345</v>
      </c>
      <c r="P76" s="9" t="s">
        <v>399</v>
      </c>
      <c r="Q76" s="9" t="s">
        <v>399</v>
      </c>
      <c r="R76" s="3" t="s">
        <v>217</v>
      </c>
      <c r="S76" s="6">
        <v>43857</v>
      </c>
      <c r="T76" s="15">
        <v>1</v>
      </c>
      <c r="U76" s="15">
        <v>1</v>
      </c>
      <c r="X76" s="3" t="s">
        <v>396</v>
      </c>
      <c r="AA76" s="3" t="s">
        <v>114</v>
      </c>
      <c r="AC76" s="6">
        <v>43857</v>
      </c>
      <c r="AD76" s="4">
        <v>44196</v>
      </c>
      <c r="AE76" s="18" t="s">
        <v>409</v>
      </c>
      <c r="AG76" s="3" t="s">
        <v>398</v>
      </c>
      <c r="AH76" s="3" t="s">
        <v>398</v>
      </c>
      <c r="AJ76" s="3" t="s">
        <v>116</v>
      </c>
      <c r="AQ76" s="3" t="s">
        <v>399</v>
      </c>
      <c r="AR76" s="4">
        <v>43958</v>
      </c>
      <c r="AS76" s="4">
        <v>43958</v>
      </c>
    </row>
    <row r="77" spans="1:45" x14ac:dyDescent="0.25">
      <c r="A77" s="3">
        <v>2020</v>
      </c>
      <c r="B77" s="4">
        <v>43831</v>
      </c>
      <c r="C77" s="4">
        <v>43921</v>
      </c>
      <c r="D77" s="3" t="s">
        <v>108</v>
      </c>
      <c r="E77" s="3" t="s">
        <v>114</v>
      </c>
      <c r="F77" s="3" t="s">
        <v>218</v>
      </c>
      <c r="G77" s="3" t="s">
        <v>242</v>
      </c>
      <c r="I77" s="3" t="s">
        <v>243</v>
      </c>
      <c r="K77" s="3"/>
      <c r="L77" s="3"/>
      <c r="M77" s="3"/>
      <c r="N77" s="3" t="s">
        <v>344</v>
      </c>
      <c r="O77" s="3" t="s">
        <v>345</v>
      </c>
      <c r="P77" s="9" t="s">
        <v>399</v>
      </c>
      <c r="Q77" s="9" t="s">
        <v>399</v>
      </c>
      <c r="R77" s="3" t="s">
        <v>218</v>
      </c>
      <c r="S77" s="6">
        <v>43857</v>
      </c>
      <c r="T77" s="15">
        <v>1</v>
      </c>
      <c r="U77" s="15">
        <v>1</v>
      </c>
      <c r="X77" s="3" t="s">
        <v>396</v>
      </c>
      <c r="AA77" s="3" t="s">
        <v>114</v>
      </c>
      <c r="AC77" s="6">
        <v>43857</v>
      </c>
      <c r="AD77" s="4">
        <v>44196</v>
      </c>
      <c r="AE77" s="18" t="s">
        <v>409</v>
      </c>
      <c r="AG77" s="3" t="s">
        <v>398</v>
      </c>
      <c r="AH77" s="3" t="s">
        <v>398</v>
      </c>
      <c r="AJ77" s="3" t="s">
        <v>116</v>
      </c>
      <c r="AQ77" s="3" t="s">
        <v>399</v>
      </c>
      <c r="AR77" s="4">
        <v>43958</v>
      </c>
      <c r="AS77" s="4">
        <v>43958</v>
      </c>
    </row>
    <row r="78" spans="1:45" x14ac:dyDescent="0.25">
      <c r="A78" s="3">
        <v>2020</v>
      </c>
      <c r="B78" s="4">
        <v>43831</v>
      </c>
      <c r="C78" s="4">
        <v>43921</v>
      </c>
      <c r="D78" s="3" t="s">
        <v>108</v>
      </c>
      <c r="E78" s="3" t="s">
        <v>114</v>
      </c>
      <c r="F78" s="3" t="s">
        <v>219</v>
      </c>
      <c r="G78" s="3" t="s">
        <v>242</v>
      </c>
      <c r="I78" s="3" t="s">
        <v>243</v>
      </c>
      <c r="K78" s="3"/>
      <c r="L78" s="3"/>
      <c r="M78" s="3"/>
      <c r="N78" s="3" t="s">
        <v>346</v>
      </c>
      <c r="O78" s="3" t="s">
        <v>347</v>
      </c>
      <c r="P78" s="9" t="s">
        <v>399</v>
      </c>
      <c r="Q78" s="9" t="s">
        <v>399</v>
      </c>
      <c r="R78" s="3" t="s">
        <v>219</v>
      </c>
      <c r="S78" s="6">
        <v>43857</v>
      </c>
      <c r="T78" s="15">
        <v>1</v>
      </c>
      <c r="U78" s="15">
        <v>1</v>
      </c>
      <c r="X78" s="3" t="s">
        <v>396</v>
      </c>
      <c r="AA78" s="3" t="s">
        <v>114</v>
      </c>
      <c r="AC78" s="6">
        <v>43857</v>
      </c>
      <c r="AD78" s="4">
        <v>44196</v>
      </c>
      <c r="AE78" s="18" t="s">
        <v>409</v>
      </c>
      <c r="AG78" s="3" t="s">
        <v>398</v>
      </c>
      <c r="AH78" s="3" t="s">
        <v>398</v>
      </c>
      <c r="AJ78" s="3" t="s">
        <v>116</v>
      </c>
      <c r="AQ78" s="3" t="s">
        <v>399</v>
      </c>
      <c r="AR78" s="4">
        <v>43958</v>
      </c>
      <c r="AS78" s="4">
        <v>43958</v>
      </c>
    </row>
    <row r="79" spans="1:45" x14ac:dyDescent="0.25">
      <c r="A79" s="3">
        <v>2020</v>
      </c>
      <c r="B79" s="4">
        <v>43831</v>
      </c>
      <c r="C79" s="4">
        <v>43921</v>
      </c>
      <c r="D79" s="3" t="s">
        <v>108</v>
      </c>
      <c r="E79" s="3" t="s">
        <v>114</v>
      </c>
      <c r="F79" s="3" t="s">
        <v>220</v>
      </c>
      <c r="G79" s="3" t="s">
        <v>242</v>
      </c>
      <c r="I79" s="3" t="s">
        <v>243</v>
      </c>
      <c r="K79" s="3"/>
      <c r="L79" s="3"/>
      <c r="M79" s="3"/>
      <c r="N79" s="3" t="s">
        <v>348</v>
      </c>
      <c r="O79" s="3" t="s">
        <v>349</v>
      </c>
      <c r="P79" s="9" t="s">
        <v>399</v>
      </c>
      <c r="Q79" s="9" t="s">
        <v>399</v>
      </c>
      <c r="R79" s="3" t="s">
        <v>220</v>
      </c>
      <c r="S79" s="6">
        <v>43857</v>
      </c>
      <c r="T79" s="15">
        <v>1</v>
      </c>
      <c r="U79" s="15">
        <v>1</v>
      </c>
      <c r="X79" s="3" t="s">
        <v>396</v>
      </c>
      <c r="AA79" s="3" t="s">
        <v>114</v>
      </c>
      <c r="AC79" s="6">
        <v>43857</v>
      </c>
      <c r="AD79" s="4">
        <v>44196</v>
      </c>
      <c r="AE79" s="18" t="s">
        <v>409</v>
      </c>
      <c r="AG79" s="3" t="s">
        <v>398</v>
      </c>
      <c r="AH79" s="3" t="s">
        <v>398</v>
      </c>
      <c r="AJ79" s="3" t="s">
        <v>116</v>
      </c>
      <c r="AQ79" s="3" t="s">
        <v>399</v>
      </c>
      <c r="AR79" s="4">
        <v>43958</v>
      </c>
      <c r="AS79" s="4">
        <v>43958</v>
      </c>
    </row>
    <row r="80" spans="1:45" x14ac:dyDescent="0.25">
      <c r="A80" s="3">
        <v>2020</v>
      </c>
      <c r="B80" s="4">
        <v>43831</v>
      </c>
      <c r="C80" s="4">
        <v>43921</v>
      </c>
      <c r="D80" s="3" t="s">
        <v>108</v>
      </c>
      <c r="E80" s="3" t="s">
        <v>114</v>
      </c>
      <c r="F80" s="3" t="s">
        <v>221</v>
      </c>
      <c r="G80" s="3" t="s">
        <v>242</v>
      </c>
      <c r="I80" s="3" t="s">
        <v>243</v>
      </c>
      <c r="K80" s="3"/>
      <c r="L80" s="3"/>
      <c r="M80" s="3"/>
      <c r="N80" s="3" t="s">
        <v>350</v>
      </c>
      <c r="O80" s="3" t="s">
        <v>351</v>
      </c>
      <c r="P80" s="9" t="s">
        <v>399</v>
      </c>
      <c r="Q80" s="9" t="s">
        <v>399</v>
      </c>
      <c r="R80" s="3" t="s">
        <v>221</v>
      </c>
      <c r="S80" s="6">
        <v>43857</v>
      </c>
      <c r="T80" s="15">
        <v>1</v>
      </c>
      <c r="U80" s="15">
        <v>1</v>
      </c>
      <c r="X80" s="3" t="s">
        <v>396</v>
      </c>
      <c r="AA80" s="3" t="s">
        <v>114</v>
      </c>
      <c r="AC80" s="6">
        <v>43857</v>
      </c>
      <c r="AD80" s="4">
        <v>44196</v>
      </c>
      <c r="AE80" s="18" t="s">
        <v>409</v>
      </c>
      <c r="AG80" s="3" t="s">
        <v>398</v>
      </c>
      <c r="AH80" s="3" t="s">
        <v>398</v>
      </c>
      <c r="AJ80" s="3" t="s">
        <v>116</v>
      </c>
      <c r="AQ80" s="3" t="s">
        <v>399</v>
      </c>
      <c r="AR80" s="4">
        <v>43958</v>
      </c>
      <c r="AS80" s="4">
        <v>43958</v>
      </c>
    </row>
    <row r="81" spans="1:45" x14ac:dyDescent="0.25">
      <c r="A81" s="3">
        <v>2020</v>
      </c>
      <c r="B81" s="4">
        <v>43831</v>
      </c>
      <c r="C81" s="4">
        <v>43921</v>
      </c>
      <c r="D81" s="3" t="s">
        <v>108</v>
      </c>
      <c r="E81" s="3" t="s">
        <v>114</v>
      </c>
      <c r="F81" s="3" t="s">
        <v>222</v>
      </c>
      <c r="G81" s="3" t="s">
        <v>242</v>
      </c>
      <c r="I81" s="3" t="s">
        <v>243</v>
      </c>
      <c r="K81" s="3"/>
      <c r="L81" s="3"/>
      <c r="M81" s="3"/>
      <c r="N81" s="16" t="s">
        <v>352</v>
      </c>
      <c r="O81" s="3" t="s">
        <v>353</v>
      </c>
      <c r="P81" s="9" t="s">
        <v>399</v>
      </c>
      <c r="Q81" s="9" t="s">
        <v>399</v>
      </c>
      <c r="R81" s="3" t="s">
        <v>222</v>
      </c>
      <c r="S81" s="7">
        <v>43874</v>
      </c>
      <c r="T81" s="15">
        <v>1</v>
      </c>
      <c r="U81" s="15">
        <v>1</v>
      </c>
      <c r="X81" s="3" t="s">
        <v>396</v>
      </c>
      <c r="AA81" s="3" t="s">
        <v>114</v>
      </c>
      <c r="AC81" s="7">
        <v>43874</v>
      </c>
      <c r="AD81" s="4">
        <v>44196</v>
      </c>
      <c r="AE81" s="18" t="s">
        <v>409</v>
      </c>
      <c r="AG81" s="3" t="s">
        <v>398</v>
      </c>
      <c r="AH81" s="3" t="s">
        <v>398</v>
      </c>
      <c r="AJ81" s="3" t="s">
        <v>116</v>
      </c>
      <c r="AQ81" s="3" t="s">
        <v>399</v>
      </c>
      <c r="AR81" s="4">
        <v>43958</v>
      </c>
      <c r="AS81" s="4">
        <v>43958</v>
      </c>
    </row>
    <row r="82" spans="1:45" x14ac:dyDescent="0.25">
      <c r="A82" s="3">
        <v>2020</v>
      </c>
      <c r="B82" s="4">
        <v>43831</v>
      </c>
      <c r="C82" s="4">
        <v>43921</v>
      </c>
      <c r="D82" s="3" t="s">
        <v>108</v>
      </c>
      <c r="E82" s="3" t="s">
        <v>114</v>
      </c>
      <c r="F82" s="3" t="s">
        <v>223</v>
      </c>
      <c r="G82" s="3" t="s">
        <v>242</v>
      </c>
      <c r="I82" s="3" t="s">
        <v>243</v>
      </c>
      <c r="K82" s="3"/>
      <c r="L82" s="3"/>
      <c r="M82" s="3"/>
      <c r="N82" s="3" t="s">
        <v>354</v>
      </c>
      <c r="O82" s="3" t="s">
        <v>355</v>
      </c>
      <c r="P82" s="9" t="s">
        <v>399</v>
      </c>
      <c r="Q82" s="9" t="s">
        <v>399</v>
      </c>
      <c r="R82" s="3" t="s">
        <v>223</v>
      </c>
      <c r="S82" s="6">
        <v>43857</v>
      </c>
      <c r="T82" s="15">
        <v>1</v>
      </c>
      <c r="U82" s="15">
        <v>1</v>
      </c>
      <c r="X82" s="3" t="s">
        <v>396</v>
      </c>
      <c r="AA82" s="3" t="s">
        <v>114</v>
      </c>
      <c r="AC82" s="6">
        <v>43857</v>
      </c>
      <c r="AD82" s="4">
        <v>44196</v>
      </c>
      <c r="AE82" s="18" t="s">
        <v>409</v>
      </c>
      <c r="AG82" s="3" t="s">
        <v>398</v>
      </c>
      <c r="AH82" s="3" t="s">
        <v>398</v>
      </c>
      <c r="AJ82" s="3" t="s">
        <v>116</v>
      </c>
      <c r="AQ82" s="3" t="s">
        <v>399</v>
      </c>
      <c r="AR82" s="4">
        <v>43958</v>
      </c>
      <c r="AS82" s="4">
        <v>43958</v>
      </c>
    </row>
    <row r="83" spans="1:45" x14ac:dyDescent="0.25">
      <c r="A83" s="3">
        <v>2020</v>
      </c>
      <c r="B83" s="4">
        <v>43831</v>
      </c>
      <c r="C83" s="4">
        <v>43921</v>
      </c>
      <c r="D83" s="3" t="s">
        <v>108</v>
      </c>
      <c r="E83" s="3" t="s">
        <v>114</v>
      </c>
      <c r="F83" s="3" t="s">
        <v>224</v>
      </c>
      <c r="G83" s="3" t="s">
        <v>242</v>
      </c>
      <c r="I83" s="3" t="s">
        <v>243</v>
      </c>
      <c r="K83" s="3"/>
      <c r="L83" s="3"/>
      <c r="M83" s="3"/>
      <c r="N83" s="3" t="s">
        <v>354</v>
      </c>
      <c r="O83" s="3" t="s">
        <v>355</v>
      </c>
      <c r="P83" s="9" t="s">
        <v>399</v>
      </c>
      <c r="Q83" s="9" t="s">
        <v>399</v>
      </c>
      <c r="R83" s="3" t="s">
        <v>224</v>
      </c>
      <c r="S83" s="6">
        <v>43857</v>
      </c>
      <c r="T83" s="15">
        <v>1</v>
      </c>
      <c r="U83" s="15">
        <v>1</v>
      </c>
      <c r="X83" s="3" t="s">
        <v>396</v>
      </c>
      <c r="AA83" s="3" t="s">
        <v>114</v>
      </c>
      <c r="AC83" s="6">
        <v>43857</v>
      </c>
      <c r="AD83" s="4">
        <v>44196</v>
      </c>
      <c r="AE83" s="18" t="s">
        <v>409</v>
      </c>
      <c r="AG83" s="3" t="s">
        <v>398</v>
      </c>
      <c r="AH83" s="3" t="s">
        <v>398</v>
      </c>
      <c r="AJ83" s="3" t="s">
        <v>116</v>
      </c>
      <c r="AQ83" s="3" t="s">
        <v>399</v>
      </c>
      <c r="AR83" s="4">
        <v>43958</v>
      </c>
      <c r="AS83" s="4">
        <v>43958</v>
      </c>
    </row>
    <row r="84" spans="1:45" x14ac:dyDescent="0.25">
      <c r="A84" s="3">
        <v>2020</v>
      </c>
      <c r="B84" s="4">
        <v>43831</v>
      </c>
      <c r="C84" s="4">
        <v>43921</v>
      </c>
      <c r="D84" s="3" t="s">
        <v>108</v>
      </c>
      <c r="E84" s="3" t="s">
        <v>114</v>
      </c>
      <c r="F84" s="3" t="s">
        <v>225</v>
      </c>
      <c r="G84" s="3" t="s">
        <v>242</v>
      </c>
      <c r="I84" s="3" t="s">
        <v>243</v>
      </c>
      <c r="K84" s="3"/>
      <c r="L84" s="3"/>
      <c r="M84" s="3"/>
      <c r="N84" s="16" t="s">
        <v>356</v>
      </c>
      <c r="O84" s="3" t="s">
        <v>357</v>
      </c>
      <c r="P84" s="9" t="s">
        <v>399</v>
      </c>
      <c r="Q84" s="9" t="s">
        <v>399</v>
      </c>
      <c r="R84" s="3" t="s">
        <v>225</v>
      </c>
      <c r="S84" s="6">
        <v>43857</v>
      </c>
      <c r="T84" s="15">
        <v>1</v>
      </c>
      <c r="U84" s="15">
        <v>1</v>
      </c>
      <c r="X84" s="3" t="s">
        <v>396</v>
      </c>
      <c r="AA84" s="3" t="s">
        <v>114</v>
      </c>
      <c r="AC84" s="6">
        <v>43857</v>
      </c>
      <c r="AD84" s="4">
        <v>44196</v>
      </c>
      <c r="AE84" s="18" t="s">
        <v>409</v>
      </c>
      <c r="AG84" s="3" t="s">
        <v>398</v>
      </c>
      <c r="AH84" s="3" t="s">
        <v>398</v>
      </c>
      <c r="AJ84" s="3" t="s">
        <v>116</v>
      </c>
      <c r="AQ84" s="3" t="s">
        <v>399</v>
      </c>
      <c r="AR84" s="4">
        <v>43958</v>
      </c>
      <c r="AS84" s="4">
        <v>43958</v>
      </c>
    </row>
    <row r="85" spans="1:45" x14ac:dyDescent="0.25">
      <c r="A85" s="3">
        <v>2020</v>
      </c>
      <c r="B85" s="4">
        <v>43831</v>
      </c>
      <c r="C85" s="4">
        <v>43921</v>
      </c>
      <c r="D85" s="3" t="s">
        <v>108</v>
      </c>
      <c r="E85" s="3" t="s">
        <v>114</v>
      </c>
      <c r="F85" s="3" t="s">
        <v>226</v>
      </c>
      <c r="G85" s="3" t="s">
        <v>242</v>
      </c>
      <c r="I85" s="3" t="s">
        <v>243</v>
      </c>
      <c r="K85" s="3"/>
      <c r="L85" s="3"/>
      <c r="M85" s="3"/>
      <c r="N85" s="5" t="s">
        <v>358</v>
      </c>
      <c r="O85" s="3" t="s">
        <v>359</v>
      </c>
      <c r="P85" s="9" t="s">
        <v>399</v>
      </c>
      <c r="Q85" s="9" t="s">
        <v>399</v>
      </c>
      <c r="R85" s="3" t="s">
        <v>226</v>
      </c>
      <c r="S85" s="6">
        <v>43857</v>
      </c>
      <c r="T85" s="15">
        <v>80956</v>
      </c>
      <c r="U85" s="15">
        <v>93908.96</v>
      </c>
      <c r="X85" s="3" t="s">
        <v>396</v>
      </c>
      <c r="AA85" s="3" t="s">
        <v>114</v>
      </c>
      <c r="AC85" s="6">
        <v>43857</v>
      </c>
      <c r="AD85" s="4">
        <v>44196</v>
      </c>
      <c r="AE85" s="18" t="s">
        <v>409</v>
      </c>
      <c r="AG85" s="3" t="s">
        <v>398</v>
      </c>
      <c r="AH85" s="3" t="s">
        <v>398</v>
      </c>
      <c r="AJ85" s="3" t="s">
        <v>116</v>
      </c>
      <c r="AQ85" s="3" t="s">
        <v>399</v>
      </c>
      <c r="AR85" s="4">
        <v>43958</v>
      </c>
      <c r="AS85" s="4">
        <v>43958</v>
      </c>
    </row>
    <row r="86" spans="1:45" x14ac:dyDescent="0.25">
      <c r="A86" s="3">
        <v>2020</v>
      </c>
      <c r="B86" s="4">
        <v>43831</v>
      </c>
      <c r="C86" s="4">
        <v>43921</v>
      </c>
      <c r="D86" s="3" t="s">
        <v>108</v>
      </c>
      <c r="E86" s="3" t="s">
        <v>114</v>
      </c>
      <c r="F86" s="3" t="s">
        <v>227</v>
      </c>
      <c r="G86" s="3" t="s">
        <v>242</v>
      </c>
      <c r="I86" s="3" t="s">
        <v>243</v>
      </c>
      <c r="K86" s="3"/>
      <c r="L86" s="3"/>
      <c r="M86" s="3"/>
      <c r="N86" s="3" t="s">
        <v>360</v>
      </c>
      <c r="O86" s="3" t="s">
        <v>361</v>
      </c>
      <c r="P86" s="9" t="s">
        <v>399</v>
      </c>
      <c r="Q86" s="9" t="s">
        <v>399</v>
      </c>
      <c r="R86" s="3" t="s">
        <v>227</v>
      </c>
      <c r="S86" s="6">
        <v>43857</v>
      </c>
      <c r="T86" s="15">
        <v>1</v>
      </c>
      <c r="U86" s="15">
        <v>1</v>
      </c>
      <c r="X86" s="3" t="s">
        <v>396</v>
      </c>
      <c r="AA86" s="3" t="s">
        <v>114</v>
      </c>
      <c r="AC86" s="6">
        <v>43857</v>
      </c>
      <c r="AD86" s="4">
        <v>44196</v>
      </c>
      <c r="AE86" s="18" t="s">
        <v>409</v>
      </c>
      <c r="AG86" s="3" t="s">
        <v>398</v>
      </c>
      <c r="AH86" s="3" t="s">
        <v>398</v>
      </c>
      <c r="AJ86" s="3" t="s">
        <v>116</v>
      </c>
      <c r="AQ86" s="3" t="s">
        <v>399</v>
      </c>
      <c r="AR86" s="4">
        <v>43958</v>
      </c>
      <c r="AS86" s="4">
        <v>43958</v>
      </c>
    </row>
    <row r="87" spans="1:45" x14ac:dyDescent="0.25">
      <c r="A87" s="3">
        <v>2020</v>
      </c>
      <c r="B87" s="4">
        <v>43831</v>
      </c>
      <c r="C87" s="4">
        <v>43921</v>
      </c>
      <c r="D87" s="3" t="s">
        <v>108</v>
      </c>
      <c r="E87" s="3" t="s">
        <v>114</v>
      </c>
      <c r="F87" s="3" t="s">
        <v>228</v>
      </c>
      <c r="G87" s="3" t="s">
        <v>242</v>
      </c>
      <c r="I87" s="3" t="s">
        <v>243</v>
      </c>
      <c r="K87" s="3"/>
      <c r="L87" s="3"/>
      <c r="M87" s="3"/>
      <c r="N87" s="5" t="s">
        <v>362</v>
      </c>
      <c r="O87" s="3" t="s">
        <v>363</v>
      </c>
      <c r="P87" s="9" t="s">
        <v>399</v>
      </c>
      <c r="Q87" s="9" t="s">
        <v>399</v>
      </c>
      <c r="R87" s="3" t="s">
        <v>228</v>
      </c>
      <c r="S87" s="6">
        <v>43857</v>
      </c>
      <c r="T87" s="15">
        <v>1</v>
      </c>
      <c r="U87" s="15">
        <v>1</v>
      </c>
      <c r="X87" s="3" t="s">
        <v>396</v>
      </c>
      <c r="AA87" s="3" t="s">
        <v>114</v>
      </c>
      <c r="AC87" s="6">
        <v>43857</v>
      </c>
      <c r="AD87" s="4">
        <v>44196</v>
      </c>
      <c r="AE87" s="18" t="s">
        <v>409</v>
      </c>
      <c r="AG87" s="3" t="s">
        <v>398</v>
      </c>
      <c r="AH87" s="3" t="s">
        <v>398</v>
      </c>
      <c r="AJ87" s="3" t="s">
        <v>116</v>
      </c>
      <c r="AQ87" s="3" t="s">
        <v>399</v>
      </c>
      <c r="AR87" s="4">
        <v>43958</v>
      </c>
      <c r="AS87" s="4">
        <v>43958</v>
      </c>
    </row>
    <row r="88" spans="1:45" x14ac:dyDescent="0.25">
      <c r="A88" s="3">
        <v>2020</v>
      </c>
      <c r="B88" s="4">
        <v>43831</v>
      </c>
      <c r="C88" s="4">
        <v>43921</v>
      </c>
      <c r="D88" s="3" t="s">
        <v>108</v>
      </c>
      <c r="E88" s="3" t="s">
        <v>114</v>
      </c>
      <c r="F88" s="3" t="s">
        <v>229</v>
      </c>
      <c r="G88" s="3" t="s">
        <v>242</v>
      </c>
      <c r="I88" s="3" t="s">
        <v>243</v>
      </c>
      <c r="K88" s="3"/>
      <c r="L88" s="3"/>
      <c r="M88" s="3"/>
      <c r="N88" s="5" t="s">
        <v>362</v>
      </c>
      <c r="O88" s="3" t="s">
        <v>363</v>
      </c>
      <c r="P88" s="9" t="s">
        <v>399</v>
      </c>
      <c r="Q88" s="9" t="s">
        <v>399</v>
      </c>
      <c r="R88" s="3" t="s">
        <v>229</v>
      </c>
      <c r="S88" s="6">
        <v>43857</v>
      </c>
      <c r="T88" s="15">
        <v>1</v>
      </c>
      <c r="U88" s="15">
        <v>1</v>
      </c>
      <c r="X88" s="3" t="s">
        <v>396</v>
      </c>
      <c r="AA88" s="3" t="s">
        <v>114</v>
      </c>
      <c r="AC88" s="6">
        <v>43857</v>
      </c>
      <c r="AD88" s="4">
        <v>44196</v>
      </c>
      <c r="AE88" s="18" t="s">
        <v>409</v>
      </c>
      <c r="AG88" s="3" t="s">
        <v>398</v>
      </c>
      <c r="AH88" s="3" t="s">
        <v>398</v>
      </c>
      <c r="AJ88" s="3" t="s">
        <v>116</v>
      </c>
      <c r="AQ88" s="3" t="s">
        <v>399</v>
      </c>
      <c r="AR88" s="4">
        <v>43958</v>
      </c>
      <c r="AS88" s="4">
        <v>43958</v>
      </c>
    </row>
    <row r="89" spans="1:45" x14ac:dyDescent="0.25">
      <c r="A89" s="3">
        <v>2020</v>
      </c>
      <c r="B89" s="4">
        <v>43831</v>
      </c>
      <c r="C89" s="4">
        <v>43921</v>
      </c>
      <c r="D89" s="3" t="s">
        <v>108</v>
      </c>
      <c r="E89" s="3" t="s">
        <v>114</v>
      </c>
      <c r="F89" s="3" t="s">
        <v>230</v>
      </c>
      <c r="G89" s="3" t="s">
        <v>242</v>
      </c>
      <c r="I89" s="3" t="s">
        <v>243</v>
      </c>
      <c r="K89" s="3"/>
      <c r="L89" s="3"/>
      <c r="M89" s="3"/>
      <c r="N89" s="3" t="s">
        <v>364</v>
      </c>
      <c r="O89" s="3" t="s">
        <v>365</v>
      </c>
      <c r="P89" s="9" t="s">
        <v>399</v>
      </c>
      <c r="Q89" s="9" t="s">
        <v>399</v>
      </c>
      <c r="R89" s="3" t="s">
        <v>230</v>
      </c>
      <c r="S89" s="6">
        <v>43857</v>
      </c>
      <c r="T89" s="15">
        <v>1</v>
      </c>
      <c r="U89" s="15">
        <v>1</v>
      </c>
      <c r="X89" s="3" t="s">
        <v>396</v>
      </c>
      <c r="AA89" s="3" t="s">
        <v>114</v>
      </c>
      <c r="AC89" s="6">
        <v>43857</v>
      </c>
      <c r="AD89" s="4">
        <v>44196</v>
      </c>
      <c r="AE89" s="18" t="s">
        <v>409</v>
      </c>
      <c r="AG89" s="3" t="s">
        <v>398</v>
      </c>
      <c r="AH89" s="3" t="s">
        <v>398</v>
      </c>
      <c r="AJ89" s="3" t="s">
        <v>116</v>
      </c>
      <c r="AQ89" s="3" t="s">
        <v>399</v>
      </c>
      <c r="AR89" s="4">
        <v>43958</v>
      </c>
      <c r="AS89" s="4">
        <v>43958</v>
      </c>
    </row>
    <row r="90" spans="1:45" x14ac:dyDescent="0.25">
      <c r="A90" s="3">
        <v>2020</v>
      </c>
      <c r="B90" s="4">
        <v>43831</v>
      </c>
      <c r="C90" s="4">
        <v>43921</v>
      </c>
      <c r="D90" s="3" t="s">
        <v>108</v>
      </c>
      <c r="E90" s="3" t="s">
        <v>114</v>
      </c>
      <c r="F90" s="3" t="s">
        <v>231</v>
      </c>
      <c r="G90" s="3" t="s">
        <v>242</v>
      </c>
      <c r="I90" s="3" t="s">
        <v>243</v>
      </c>
      <c r="K90" s="3"/>
      <c r="L90" s="3"/>
      <c r="M90" s="3"/>
      <c r="N90" s="3" t="s">
        <v>364</v>
      </c>
      <c r="O90" s="3" t="s">
        <v>365</v>
      </c>
      <c r="P90" s="9" t="s">
        <v>399</v>
      </c>
      <c r="Q90" s="9" t="s">
        <v>399</v>
      </c>
      <c r="R90" s="3" t="s">
        <v>231</v>
      </c>
      <c r="S90" s="6">
        <v>43857</v>
      </c>
      <c r="T90" s="15">
        <v>1</v>
      </c>
      <c r="U90" s="15">
        <v>1</v>
      </c>
      <c r="X90" s="3" t="s">
        <v>396</v>
      </c>
      <c r="AA90" s="3" t="s">
        <v>114</v>
      </c>
      <c r="AC90" s="6">
        <v>43857</v>
      </c>
      <c r="AD90" s="4">
        <v>44196</v>
      </c>
      <c r="AE90" s="18" t="s">
        <v>409</v>
      </c>
      <c r="AG90" s="3" t="s">
        <v>398</v>
      </c>
      <c r="AH90" s="3" t="s">
        <v>398</v>
      </c>
      <c r="AJ90" s="3" t="s">
        <v>116</v>
      </c>
      <c r="AQ90" s="3" t="s">
        <v>399</v>
      </c>
      <c r="AR90" s="4">
        <v>43958</v>
      </c>
      <c r="AS90" s="4">
        <v>43958</v>
      </c>
    </row>
    <row r="91" spans="1:45" x14ac:dyDescent="0.25">
      <c r="A91" s="3">
        <v>2020</v>
      </c>
      <c r="B91" s="4">
        <v>43831</v>
      </c>
      <c r="C91" s="4">
        <v>43921</v>
      </c>
      <c r="D91" s="3" t="s">
        <v>108</v>
      </c>
      <c r="E91" s="3" t="s">
        <v>114</v>
      </c>
      <c r="F91" s="3" t="s">
        <v>232</v>
      </c>
      <c r="G91" s="3" t="s">
        <v>242</v>
      </c>
      <c r="I91" s="3" t="s">
        <v>243</v>
      </c>
      <c r="K91" s="3"/>
      <c r="L91" s="3"/>
      <c r="M91" s="3"/>
      <c r="N91" s="3" t="s">
        <v>366</v>
      </c>
      <c r="O91" s="3" t="s">
        <v>367</v>
      </c>
      <c r="P91" s="9" t="s">
        <v>399</v>
      </c>
      <c r="Q91" s="9" t="s">
        <v>399</v>
      </c>
      <c r="R91" s="3" t="s">
        <v>232</v>
      </c>
      <c r="S91" s="6">
        <v>43857</v>
      </c>
      <c r="T91" s="15">
        <v>1</v>
      </c>
      <c r="U91" s="15">
        <v>1</v>
      </c>
      <c r="X91" s="3" t="s">
        <v>396</v>
      </c>
      <c r="AA91" s="3" t="s">
        <v>114</v>
      </c>
      <c r="AC91" s="6">
        <v>43857</v>
      </c>
      <c r="AD91" s="4">
        <v>44196</v>
      </c>
      <c r="AE91" s="18" t="s">
        <v>409</v>
      </c>
      <c r="AG91" s="3" t="s">
        <v>398</v>
      </c>
      <c r="AH91" s="3" t="s">
        <v>398</v>
      </c>
      <c r="AJ91" s="3" t="s">
        <v>116</v>
      </c>
      <c r="AQ91" s="3" t="s">
        <v>399</v>
      </c>
      <c r="AR91" s="4">
        <v>43958</v>
      </c>
      <c r="AS91" s="4">
        <v>43958</v>
      </c>
    </row>
    <row r="92" spans="1:45" x14ac:dyDescent="0.25">
      <c r="A92" s="3">
        <v>2020</v>
      </c>
      <c r="B92" s="4">
        <v>43831</v>
      </c>
      <c r="C92" s="4">
        <v>43921</v>
      </c>
      <c r="D92" s="3" t="s">
        <v>108</v>
      </c>
      <c r="E92" s="3" t="s">
        <v>114</v>
      </c>
      <c r="F92" s="3" t="s">
        <v>233</v>
      </c>
      <c r="G92" s="3" t="s">
        <v>242</v>
      </c>
      <c r="I92" s="3" t="s">
        <v>243</v>
      </c>
      <c r="K92" s="3"/>
      <c r="L92" s="3"/>
      <c r="M92" s="3"/>
      <c r="N92" s="16" t="s">
        <v>368</v>
      </c>
      <c r="O92" s="3" t="s">
        <v>369</v>
      </c>
      <c r="P92" s="9" t="s">
        <v>399</v>
      </c>
      <c r="Q92" s="9" t="s">
        <v>399</v>
      </c>
      <c r="R92" s="3" t="s">
        <v>233</v>
      </c>
      <c r="S92" s="6">
        <v>43857</v>
      </c>
      <c r="T92" s="15">
        <v>1</v>
      </c>
      <c r="U92" s="15">
        <v>1</v>
      </c>
      <c r="X92" s="3" t="s">
        <v>396</v>
      </c>
      <c r="AA92" s="3" t="s">
        <v>114</v>
      </c>
      <c r="AC92" s="6">
        <v>43857</v>
      </c>
      <c r="AD92" s="4">
        <v>44196</v>
      </c>
      <c r="AE92" s="18" t="s">
        <v>409</v>
      </c>
      <c r="AG92" s="3" t="s">
        <v>398</v>
      </c>
      <c r="AH92" s="3" t="s">
        <v>398</v>
      </c>
      <c r="AJ92" s="3" t="s">
        <v>116</v>
      </c>
      <c r="AQ92" s="3" t="s">
        <v>399</v>
      </c>
      <c r="AR92" s="4">
        <v>43958</v>
      </c>
      <c r="AS92" s="4">
        <v>43958</v>
      </c>
    </row>
    <row r="93" spans="1:45" x14ac:dyDescent="0.25">
      <c r="A93" s="3">
        <v>2020</v>
      </c>
      <c r="B93" s="4">
        <v>43831</v>
      </c>
      <c r="C93" s="4">
        <v>43921</v>
      </c>
      <c r="D93" s="3" t="s">
        <v>108</v>
      </c>
      <c r="E93" t="s">
        <v>113</v>
      </c>
      <c r="F93" s="3" t="s">
        <v>234</v>
      </c>
      <c r="G93" s="3" t="s">
        <v>242</v>
      </c>
      <c r="I93" t="s">
        <v>244</v>
      </c>
      <c r="K93" s="3" t="s">
        <v>370</v>
      </c>
      <c r="L93" s="3" t="s">
        <v>371</v>
      </c>
      <c r="M93" s="3" t="s">
        <v>372</v>
      </c>
      <c r="N93" s="3"/>
      <c r="O93" s="3" t="s">
        <v>373</v>
      </c>
      <c r="P93" s="9" t="s">
        <v>399</v>
      </c>
      <c r="Q93" s="9" t="s">
        <v>399</v>
      </c>
      <c r="R93" s="3" t="s">
        <v>234</v>
      </c>
      <c r="S93" s="4">
        <v>43831</v>
      </c>
      <c r="T93" s="15">
        <v>21168</v>
      </c>
      <c r="U93" s="15">
        <v>21168</v>
      </c>
      <c r="X93" s="3" t="s">
        <v>396</v>
      </c>
      <c r="AA93" s="3" t="s">
        <v>397</v>
      </c>
      <c r="AC93" s="4">
        <v>43831</v>
      </c>
      <c r="AD93" s="4">
        <v>44012</v>
      </c>
      <c r="AE93" s="18" t="s">
        <v>410</v>
      </c>
      <c r="AG93" s="3" t="s">
        <v>398</v>
      </c>
      <c r="AH93" s="3" t="s">
        <v>398</v>
      </c>
      <c r="AJ93" s="3" t="s">
        <v>116</v>
      </c>
      <c r="AQ93" s="3" t="s">
        <v>399</v>
      </c>
      <c r="AR93" s="4">
        <v>43958</v>
      </c>
      <c r="AS93" s="4">
        <v>43958</v>
      </c>
    </row>
    <row r="94" spans="1:45" x14ac:dyDescent="0.25">
      <c r="A94" s="3">
        <v>2020</v>
      </c>
      <c r="B94" s="4">
        <v>43831</v>
      </c>
      <c r="C94" s="4">
        <v>43921</v>
      </c>
      <c r="D94" s="3" t="s">
        <v>108</v>
      </c>
      <c r="E94" s="3" t="s">
        <v>113</v>
      </c>
      <c r="F94" s="3" t="s">
        <v>235</v>
      </c>
      <c r="G94" s="3" t="s">
        <v>242</v>
      </c>
      <c r="I94" s="3" t="s">
        <v>244</v>
      </c>
      <c r="K94" s="3" t="s">
        <v>374</v>
      </c>
      <c r="L94" s="3" t="s">
        <v>375</v>
      </c>
      <c r="M94" s="3" t="s">
        <v>376</v>
      </c>
      <c r="N94" s="3"/>
      <c r="O94" s="3" t="s">
        <v>377</v>
      </c>
      <c r="P94" s="9" t="s">
        <v>399</v>
      </c>
      <c r="Q94" s="9" t="s">
        <v>399</v>
      </c>
      <c r="R94" s="3" t="s">
        <v>235</v>
      </c>
      <c r="S94" s="4">
        <v>43831</v>
      </c>
      <c r="T94" s="15">
        <v>14310</v>
      </c>
      <c r="U94" s="15">
        <v>14310</v>
      </c>
      <c r="X94" s="3" t="s">
        <v>396</v>
      </c>
      <c r="AA94" s="3" t="s">
        <v>397</v>
      </c>
      <c r="AC94" s="4">
        <v>43831</v>
      </c>
      <c r="AD94" s="4">
        <v>43921</v>
      </c>
      <c r="AE94" s="18" t="s">
        <v>411</v>
      </c>
      <c r="AG94" s="3" t="s">
        <v>398</v>
      </c>
      <c r="AH94" s="3" t="s">
        <v>398</v>
      </c>
      <c r="AJ94" s="3" t="s">
        <v>116</v>
      </c>
      <c r="AQ94" s="3" t="s">
        <v>399</v>
      </c>
      <c r="AR94" s="4">
        <v>43958</v>
      </c>
      <c r="AS94" s="4">
        <v>43958</v>
      </c>
    </row>
    <row r="95" spans="1:45" x14ac:dyDescent="0.25">
      <c r="A95" s="3">
        <v>2020</v>
      </c>
      <c r="B95" s="4">
        <v>43831</v>
      </c>
      <c r="C95" s="4">
        <v>43921</v>
      </c>
      <c r="D95" s="3" t="s">
        <v>108</v>
      </c>
      <c r="E95" s="3" t="s">
        <v>113</v>
      </c>
      <c r="F95" s="3" t="s">
        <v>236</v>
      </c>
      <c r="G95" s="3" t="s">
        <v>242</v>
      </c>
      <c r="I95" s="3" t="s">
        <v>244</v>
      </c>
      <c r="K95" s="3" t="s">
        <v>378</v>
      </c>
      <c r="L95" s="3" t="s">
        <v>379</v>
      </c>
      <c r="M95" s="3" t="s">
        <v>380</v>
      </c>
      <c r="N95" s="3"/>
      <c r="O95" s="3" t="s">
        <v>381</v>
      </c>
      <c r="P95" s="9" t="s">
        <v>399</v>
      </c>
      <c r="Q95" s="9" t="s">
        <v>399</v>
      </c>
      <c r="R95" s="3" t="s">
        <v>236</v>
      </c>
      <c r="S95" s="4">
        <v>43831</v>
      </c>
      <c r="T95" s="15">
        <v>68433.600000000006</v>
      </c>
      <c r="U95" s="15">
        <v>68433.600000000006</v>
      </c>
      <c r="X95" s="3" t="s">
        <v>396</v>
      </c>
      <c r="AA95" s="3" t="s">
        <v>397</v>
      </c>
      <c r="AC95" s="4">
        <v>43831</v>
      </c>
      <c r="AD95" s="4">
        <v>44196</v>
      </c>
      <c r="AE95" s="18" t="s">
        <v>412</v>
      </c>
      <c r="AG95" s="3" t="s">
        <v>398</v>
      </c>
      <c r="AH95" s="3" t="s">
        <v>398</v>
      </c>
      <c r="AJ95" s="3" t="s">
        <v>116</v>
      </c>
      <c r="AQ95" s="3" t="s">
        <v>399</v>
      </c>
      <c r="AR95" s="4">
        <v>43958</v>
      </c>
      <c r="AS95" s="4">
        <v>43958</v>
      </c>
    </row>
    <row r="96" spans="1:45" x14ac:dyDescent="0.25">
      <c r="A96" s="3">
        <v>2020</v>
      </c>
      <c r="B96" s="4">
        <v>43831</v>
      </c>
      <c r="C96" s="4">
        <v>43921</v>
      </c>
      <c r="D96" s="3" t="s">
        <v>108</v>
      </c>
      <c r="E96" s="3" t="s">
        <v>113</v>
      </c>
      <c r="F96" s="3" t="s">
        <v>237</v>
      </c>
      <c r="G96" s="3" t="s">
        <v>242</v>
      </c>
      <c r="I96" s="3" t="s">
        <v>244</v>
      </c>
      <c r="K96" s="3" t="s">
        <v>382</v>
      </c>
      <c r="L96" s="3" t="s">
        <v>383</v>
      </c>
      <c r="M96" s="3" t="s">
        <v>384</v>
      </c>
      <c r="N96" s="3"/>
      <c r="O96" s="3" t="s">
        <v>385</v>
      </c>
      <c r="P96" s="9" t="s">
        <v>399</v>
      </c>
      <c r="Q96" s="9" t="s">
        <v>399</v>
      </c>
      <c r="R96" s="3" t="s">
        <v>237</v>
      </c>
      <c r="S96" s="4">
        <v>43831</v>
      </c>
      <c r="T96" s="15">
        <v>7420</v>
      </c>
      <c r="U96" s="15">
        <v>7420</v>
      </c>
      <c r="X96" s="3" t="s">
        <v>396</v>
      </c>
      <c r="AA96" s="3" t="s">
        <v>397</v>
      </c>
      <c r="AC96" s="4">
        <v>43831</v>
      </c>
      <c r="AD96" s="4">
        <v>43861</v>
      </c>
      <c r="AE96" s="18" t="s">
        <v>413</v>
      </c>
      <c r="AG96" s="3" t="s">
        <v>398</v>
      </c>
      <c r="AH96" s="3" t="s">
        <v>398</v>
      </c>
      <c r="AJ96" s="3" t="s">
        <v>116</v>
      </c>
      <c r="AQ96" s="3" t="s">
        <v>399</v>
      </c>
      <c r="AR96" s="4">
        <v>43958</v>
      </c>
      <c r="AS96" s="4">
        <v>43958</v>
      </c>
    </row>
    <row r="97" spans="1:45" x14ac:dyDescent="0.25">
      <c r="A97" s="3">
        <v>2020</v>
      </c>
      <c r="B97" s="4">
        <v>43831</v>
      </c>
      <c r="C97" s="4">
        <v>43921</v>
      </c>
      <c r="D97" s="3" t="s">
        <v>108</v>
      </c>
      <c r="E97" s="3" t="s">
        <v>113</v>
      </c>
      <c r="F97" s="3" t="s">
        <v>238</v>
      </c>
      <c r="G97" s="3" t="s">
        <v>242</v>
      </c>
      <c r="I97" s="3" t="s">
        <v>244</v>
      </c>
      <c r="K97" s="3"/>
      <c r="L97" s="3"/>
      <c r="M97" s="3"/>
      <c r="N97" s="3" t="s">
        <v>386</v>
      </c>
      <c r="O97" s="3" t="s">
        <v>401</v>
      </c>
      <c r="P97" s="9" t="s">
        <v>399</v>
      </c>
      <c r="Q97" s="9" t="s">
        <v>399</v>
      </c>
      <c r="R97" s="3" t="s">
        <v>238</v>
      </c>
      <c r="S97" s="4">
        <v>43831</v>
      </c>
      <c r="T97" s="15">
        <v>647051.4</v>
      </c>
      <c r="U97" s="15">
        <v>647051.4</v>
      </c>
      <c r="X97" s="3" t="s">
        <v>396</v>
      </c>
      <c r="AA97" s="3" t="s">
        <v>397</v>
      </c>
      <c r="AC97" s="4">
        <v>43831</v>
      </c>
      <c r="AD97" s="4">
        <v>44196</v>
      </c>
      <c r="AE97" s="18" t="s">
        <v>414</v>
      </c>
      <c r="AG97" s="3" t="s">
        <v>398</v>
      </c>
      <c r="AH97" s="3" t="s">
        <v>398</v>
      </c>
      <c r="AJ97" s="3" t="s">
        <v>116</v>
      </c>
      <c r="AQ97" s="3" t="s">
        <v>399</v>
      </c>
      <c r="AR97" s="4">
        <v>43958</v>
      </c>
      <c r="AS97" s="4">
        <v>43958</v>
      </c>
    </row>
    <row r="98" spans="1:45" x14ac:dyDescent="0.25">
      <c r="A98" s="3">
        <v>2020</v>
      </c>
      <c r="B98" s="4">
        <v>43831</v>
      </c>
      <c r="C98" s="4">
        <v>43921</v>
      </c>
      <c r="D98" s="3" t="s">
        <v>108</v>
      </c>
      <c r="E98" s="3" t="s">
        <v>113</v>
      </c>
      <c r="F98" s="3" t="s">
        <v>239</v>
      </c>
      <c r="G98" s="3" t="s">
        <v>242</v>
      </c>
      <c r="I98" s="3" t="s">
        <v>244</v>
      </c>
      <c r="K98" s="3" t="s">
        <v>387</v>
      </c>
      <c r="L98" s="3" t="s">
        <v>388</v>
      </c>
      <c r="M98" s="3" t="s">
        <v>389</v>
      </c>
      <c r="N98" s="3"/>
      <c r="O98" s="3" t="s">
        <v>390</v>
      </c>
      <c r="P98" s="9" t="s">
        <v>399</v>
      </c>
      <c r="Q98" s="9" t="s">
        <v>399</v>
      </c>
      <c r="R98" s="3" t="s">
        <v>239</v>
      </c>
      <c r="S98" s="4">
        <v>43831</v>
      </c>
      <c r="T98" s="15">
        <v>4334.8599999999997</v>
      </c>
      <c r="U98" s="15">
        <v>4334.8599999999997</v>
      </c>
      <c r="X98" s="3" t="s">
        <v>396</v>
      </c>
      <c r="AA98" s="3" t="s">
        <v>397</v>
      </c>
      <c r="AC98" s="4">
        <v>43831</v>
      </c>
      <c r="AD98" s="4">
        <v>43861</v>
      </c>
      <c r="AE98" s="18" t="s">
        <v>415</v>
      </c>
      <c r="AG98" s="3" t="s">
        <v>398</v>
      </c>
      <c r="AH98" s="3" t="s">
        <v>398</v>
      </c>
      <c r="AJ98" s="3" t="s">
        <v>116</v>
      </c>
      <c r="AQ98" s="3" t="s">
        <v>399</v>
      </c>
      <c r="AR98" s="4">
        <v>43958</v>
      </c>
      <c r="AS98" s="4">
        <v>43958</v>
      </c>
    </row>
    <row r="99" spans="1:45" x14ac:dyDescent="0.25">
      <c r="A99" s="3">
        <v>2020</v>
      </c>
      <c r="B99" s="4">
        <v>43831</v>
      </c>
      <c r="C99" s="4">
        <v>43921</v>
      </c>
      <c r="D99" s="3" t="s">
        <v>108</v>
      </c>
      <c r="E99" s="3" t="s">
        <v>113</v>
      </c>
      <c r="F99" s="3" t="s">
        <v>240</v>
      </c>
      <c r="G99" s="3" t="s">
        <v>242</v>
      </c>
      <c r="I99" s="3" t="s">
        <v>244</v>
      </c>
      <c r="K99" s="3" t="s">
        <v>391</v>
      </c>
      <c r="L99" s="3" t="s">
        <v>392</v>
      </c>
      <c r="M99" s="3" t="s">
        <v>393</v>
      </c>
      <c r="N99" s="3"/>
      <c r="O99" s="3" t="s">
        <v>394</v>
      </c>
      <c r="P99" s="9" t="s">
        <v>399</v>
      </c>
      <c r="Q99" s="9" t="s">
        <v>399</v>
      </c>
      <c r="R99" s="3" t="s">
        <v>240</v>
      </c>
      <c r="S99" s="4">
        <v>43831</v>
      </c>
      <c r="T99" s="15">
        <v>28344</v>
      </c>
      <c r="U99" s="15">
        <v>28344</v>
      </c>
      <c r="X99" s="3" t="s">
        <v>396</v>
      </c>
      <c r="AA99" s="3" t="s">
        <v>397</v>
      </c>
      <c r="AC99" s="4">
        <v>43831</v>
      </c>
      <c r="AD99" s="4">
        <v>44012</v>
      </c>
      <c r="AE99" s="18" t="s">
        <v>416</v>
      </c>
      <c r="AG99" s="3" t="s">
        <v>398</v>
      </c>
      <c r="AH99" s="3" t="s">
        <v>398</v>
      </c>
      <c r="AJ99" s="3" t="s">
        <v>116</v>
      </c>
      <c r="AQ99" s="3" t="s">
        <v>399</v>
      </c>
      <c r="AR99" s="4">
        <v>43958</v>
      </c>
      <c r="AS99" s="4">
        <v>43958</v>
      </c>
    </row>
    <row r="100" spans="1:45" x14ac:dyDescent="0.25">
      <c r="A100" s="3">
        <v>2020</v>
      </c>
      <c r="B100" s="4">
        <v>43831</v>
      </c>
      <c r="C100" s="4">
        <v>43921</v>
      </c>
      <c r="D100" s="3" t="s">
        <v>108</v>
      </c>
      <c r="E100" s="3" t="s">
        <v>113</v>
      </c>
      <c r="F100" s="3" t="s">
        <v>241</v>
      </c>
      <c r="G100" s="3" t="s">
        <v>242</v>
      </c>
      <c r="I100" s="3" t="s">
        <v>244</v>
      </c>
      <c r="K100" s="3"/>
      <c r="L100" s="3"/>
      <c r="M100" s="3"/>
      <c r="N100" s="3" t="s">
        <v>395</v>
      </c>
      <c r="O100" s="3" t="s">
        <v>402</v>
      </c>
      <c r="P100" s="9" t="s">
        <v>399</v>
      </c>
      <c r="Q100" s="9" t="s">
        <v>399</v>
      </c>
      <c r="R100" s="3" t="s">
        <v>241</v>
      </c>
      <c r="S100" s="4">
        <v>43831</v>
      </c>
      <c r="T100" s="15">
        <v>108604.8</v>
      </c>
      <c r="U100" s="15">
        <v>108604.8</v>
      </c>
      <c r="X100" s="3" t="s">
        <v>396</v>
      </c>
      <c r="AA100" s="3" t="s">
        <v>397</v>
      </c>
      <c r="AC100" s="4">
        <v>43831</v>
      </c>
      <c r="AD100" s="4">
        <v>44196</v>
      </c>
      <c r="AE100" s="18" t="s">
        <v>417</v>
      </c>
      <c r="AG100" s="3" t="s">
        <v>398</v>
      </c>
      <c r="AH100" s="3" t="s">
        <v>398</v>
      </c>
      <c r="AJ100" s="3" t="s">
        <v>116</v>
      </c>
      <c r="AQ100" s="3" t="s">
        <v>399</v>
      </c>
      <c r="AR100" s="4">
        <v>43958</v>
      </c>
      <c r="AS100" s="4">
        <v>43958</v>
      </c>
    </row>
    <row r="101" spans="1:45" x14ac:dyDescent="0.25">
      <c r="A101">
        <v>2020</v>
      </c>
      <c r="B101" s="4">
        <v>43831</v>
      </c>
      <c r="C101" s="4">
        <v>43921</v>
      </c>
      <c r="D101" t="s">
        <v>108</v>
      </c>
      <c r="E101" t="s">
        <v>114</v>
      </c>
      <c r="F101" t="s">
        <v>403</v>
      </c>
      <c r="G101" t="s">
        <v>242</v>
      </c>
      <c r="I101" s="9" t="s">
        <v>419</v>
      </c>
      <c r="N101" s="13" t="s">
        <v>404</v>
      </c>
      <c r="O101" s="13" t="s">
        <v>405</v>
      </c>
      <c r="P101" s="9" t="s">
        <v>399</v>
      </c>
      <c r="Q101" s="9" t="s">
        <v>399</v>
      </c>
      <c r="R101" s="9" t="s">
        <v>403</v>
      </c>
      <c r="S101" s="4">
        <v>43852</v>
      </c>
      <c r="T101" s="15">
        <v>140000</v>
      </c>
      <c r="U101" s="15">
        <v>140000</v>
      </c>
      <c r="X101" t="s">
        <v>396</v>
      </c>
      <c r="AA101" t="s">
        <v>114</v>
      </c>
      <c r="AC101" s="4">
        <v>43852</v>
      </c>
      <c r="AD101" s="4">
        <v>44196</v>
      </c>
      <c r="AE101" s="18" t="s">
        <v>418</v>
      </c>
      <c r="AG101" t="s">
        <v>398</v>
      </c>
      <c r="AH101" t="s">
        <v>398</v>
      </c>
      <c r="AJ101" t="s">
        <v>116</v>
      </c>
      <c r="AQ101" t="s">
        <v>399</v>
      </c>
      <c r="AR101" s="4">
        <v>43958</v>
      </c>
      <c r="AS101" s="4">
        <v>43958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0">
      <formula1>Hidden_13</formula1>
    </dataValidation>
    <dataValidation type="list" allowBlank="1" showErrorMessage="1" sqref="E8:E100">
      <formula1>Hidden_24</formula1>
    </dataValidation>
    <dataValidation type="list" allowBlank="1" showErrorMessage="1" sqref="AJ8:AJ100">
      <formula1>Hidden_335</formula1>
    </dataValidation>
  </dataValidations>
  <hyperlinks>
    <hyperlink ref="AE93" r:id="rId1"/>
    <hyperlink ref="AE94" r:id="rId2"/>
    <hyperlink ref="AE95" r:id="rId3"/>
    <hyperlink ref="AE96" r:id="rId4"/>
    <hyperlink ref="AE97" r:id="rId5"/>
    <hyperlink ref="AE98" r:id="rId6"/>
    <hyperlink ref="AE99" r:id="rId7"/>
    <hyperlink ref="AE100" r:id="rId8"/>
    <hyperlink ref="AE101" r:id="rId9"/>
    <hyperlink ref="AE8" r:id="rId10"/>
    <hyperlink ref="AE9" r:id="rId11"/>
    <hyperlink ref="AE10" r:id="rId12"/>
    <hyperlink ref="AE11" r:id="rId13"/>
    <hyperlink ref="AE12" r:id="rId14"/>
    <hyperlink ref="AE13" r:id="rId15"/>
    <hyperlink ref="AE14:AE92" r:id="rId16" display="http://transparencia.esonora.gob.mx/Sonora/Transparencia/Poder+Ejecutivo/Entidades/Instituto+Sonorense+de+la+Mujer/Hist%C3%B3rico/Lista+de+Proveedores/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2020-05-05T00:55:36Z</dcterms:created>
  <dcterms:modified xsi:type="dcterms:W3CDTF">2020-05-12T17:54:28Z</dcterms:modified>
</cp:coreProperties>
</file>