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<sst xmlns="http://schemas.openxmlformats.org/spreadsheetml/2006/main" count="665" uniqueCount="296">
  <si>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</si>
  <si>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</si>
  <si>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</si>
  <si>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</si>
  <si>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</si>
  <si>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</si>
  <si>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</si>
  <si>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</si>
  <si>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</si>
  <si>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</si>
  <si>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</si>
  <si>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</si>
  <si>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</si>
  <si>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</si>
  <si>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</si>
  <si>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</si>
  <si>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</si>
  <si>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</si>
  <si>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</si>
  <si>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</si>
  <si>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</si>
  <si>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</si>
  <si>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</si>
  <si>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</si>
  <si>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</si>
  <si>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</si>
  <si>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</si>
  <si>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</si>
  <si>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</si>
  <si>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</si>
  <si>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</si>
  <si>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</si>
  <si>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</si>
  <si>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</si>
  <si>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</si>
  <si>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</si>
  <si>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</si>
  <si>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</si>
  <si>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</si>
  <si>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</si>
  <si>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</si>
  <si>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</si>
  <si>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</si>
  <si>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</si>
  <si>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</si>
  <si>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</si>
  <si>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</si>
  <si>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</si>
  <si>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</si>
  <si>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</si>
  <si>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</si>
  <si>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</si>
  <si>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</si>
  <si>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</si>
  <si>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</si>
  <si>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</si>
  <si>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</si>
  <si>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</si>
  <si>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</si>
  <si>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</si>
  <si>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</si>
  <si>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</si>
  <si>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</si>
  <si>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</si>
  <si>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</si>
  <si>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</si>
  <si>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</si>
  <si>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</si>
  <si>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</si>
  <si>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</si>
  <si>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</si>
  <si>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</si>
  <si>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</si>
  <si>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</si>
  <si>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</si>
  <si>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</si>
  <si>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</si>
  <si>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</si>
  <si>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</si>
  <si>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</si>
  <si>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</si>
  <si>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</si>
  <si>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</si>
  <si>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</si>
  <si>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</si>
  <si>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</si>
  <si>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</si>
  <si>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</si>
  <si>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</si>
  <si>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</si>
  <si>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</si>
  <si>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</si>
  <si>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</si>
  <si>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</si>
  <si>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</si>
  <si>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</si>
  <si>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</si>
  <si>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</si>
  <si>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</si>
  <si>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</si>
  <si>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</si>
  <si>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</si>
  <si>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</si>
  <si>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</si>
  <si>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</si>
  <si>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</si>
  <si>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</si>
  <si>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</si>
  <si>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</si>
  <si>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</si>
  <si>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</si>
  <si>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</si>
  <si>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</si>
  <si>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</si>
  <si>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</si>
  <si>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</si>
  <si>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</si>
  <si>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</si>
  <si>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</si>
  <si>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</si>
  <si>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</si>
  <si>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</si>
  <si>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</si>
  <si>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</si>
  <si>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</si>
  <si>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</si>
  <si>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</si>
  <si>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</si>
  <si>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</si>
  <si>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</si>
  <si>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</si>
  <si>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</si>
  <si>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</si>
  <si>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</si>
  <si>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</si>
  <si>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</si>
  <si>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</si>
  <si>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</si>
  <si>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</si>
  <si>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</si>
  <si>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</si>
  <si>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</si>
  <si>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</si>
  <si>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</si>
  <si>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</si>
  <si>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</si>
  <si>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</si>
  <si>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</si>
  <si>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</si>
  <si>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 Adquisiciones Arrendamientos y Servicios del Sector Publico</t>
  </si>
  <si>
    <t>Prestación de servicio de difusión</t>
  </si>
  <si>
    <t>MORENO</t>
  </si>
  <si>
    <t>MEDIOS Y EDITORIAL DE SONORA, SA DE CV</t>
  </si>
  <si>
    <t>SER 5 CONSULTORES,SC</t>
  </si>
  <si>
    <t>SCC151222QR5</t>
  </si>
  <si>
    <t>Nacional</t>
  </si>
  <si>
    <t>Estatal</t>
  </si>
  <si>
    <t>Direccion de Administracion y Finanzas</t>
  </si>
  <si>
    <t>LTAI_Art81_FXXVIb_2020</t>
  </si>
  <si>
    <t>ISM-COM-020-86</t>
  </si>
  <si>
    <t>ISM-COM-020-87</t>
  </si>
  <si>
    <t>ISM-COM-020-88</t>
  </si>
  <si>
    <t>ISM-COM-020-89</t>
  </si>
  <si>
    <t>ISM-COM-020-90</t>
  </si>
  <si>
    <t>ISM-COM-020-91</t>
  </si>
  <si>
    <t>ISM-COM-020-94</t>
  </si>
  <si>
    <t>ISM-COM-020-95</t>
  </si>
  <si>
    <t>ISM-COM-020-96</t>
  </si>
  <si>
    <t>ISM-COM-020-98</t>
  </si>
  <si>
    <t>ISM-COM-020-99</t>
  </si>
  <si>
    <t>ISM-COM-020-103</t>
  </si>
  <si>
    <t>ISM-COM-020-106</t>
  </si>
  <si>
    <t>ISM-COM-020-109</t>
  </si>
  <si>
    <t>ISM-PAIMEF001-020</t>
  </si>
  <si>
    <t>ISM-PAIMEF004-020</t>
  </si>
  <si>
    <t>ISM-PAIMEF005-020</t>
  </si>
  <si>
    <t>ISM-PAIMEF006-020</t>
  </si>
  <si>
    <t>ISM-PAIMEF007-020</t>
  </si>
  <si>
    <t>ISM-PAIMEF008-020</t>
  </si>
  <si>
    <t>ISM-PAIMEF009-020</t>
  </si>
  <si>
    <t>ISM-PAIMEF010-020</t>
  </si>
  <si>
    <t>ISM-PAIMEF011-020</t>
  </si>
  <si>
    <t>ISM-PAIMEF012-020</t>
  </si>
  <si>
    <t>ISM-PAIMEF014-020</t>
  </si>
  <si>
    <t>ISM-PAIMEF015-020</t>
  </si>
  <si>
    <t>OMAR ALJANDRO</t>
  </si>
  <si>
    <t>OVIEDO</t>
  </si>
  <si>
    <t>SOTO</t>
  </si>
  <si>
    <t>LUCIANO</t>
  </si>
  <si>
    <t>SABATINI</t>
  </si>
  <si>
    <t>GENTA</t>
  </si>
  <si>
    <t>HILDA COROLINA</t>
  </si>
  <si>
    <t>AGUIRRE</t>
  </si>
  <si>
    <t>BLANCO</t>
  </si>
  <si>
    <t xml:space="preserve">ZAYRA FRANCISCA </t>
  </si>
  <si>
    <t>COVARRUBIAS</t>
  </si>
  <si>
    <t>CRUZ</t>
  </si>
  <si>
    <t>CYNTHIA LORENIA</t>
  </si>
  <si>
    <t>ARANDA</t>
  </si>
  <si>
    <t>CORRALES</t>
  </si>
  <si>
    <t>KATYA DENIS</t>
  </si>
  <si>
    <t>LEYVA</t>
  </si>
  <si>
    <t>ROBLES</t>
  </si>
  <si>
    <t>ELBA DINORAH</t>
  </si>
  <si>
    <t>GONZÁLEZ</t>
  </si>
  <si>
    <t>SÁNCHEZ</t>
  </si>
  <si>
    <t>VERONICA</t>
  </si>
  <si>
    <t>LARA</t>
  </si>
  <si>
    <t>CÓRDOVA</t>
  </si>
  <si>
    <t>MITZI YAEL</t>
  </si>
  <si>
    <t>CAMACHO</t>
  </si>
  <si>
    <t>AMAYA</t>
  </si>
  <si>
    <t>MELISSA DE JESUS</t>
  </si>
  <si>
    <t xml:space="preserve">LÓPEZ </t>
  </si>
  <si>
    <t>CASTRO</t>
  </si>
  <si>
    <t>KARLA PATRICIA</t>
  </si>
  <si>
    <t>VILLEGAS</t>
  </si>
  <si>
    <t>CADENA</t>
  </si>
  <si>
    <t xml:space="preserve">VIVIAN ITZE </t>
  </si>
  <si>
    <t>CABANILLAS</t>
  </si>
  <si>
    <t>BADACHI</t>
  </si>
  <si>
    <t>JAQUELÍN</t>
  </si>
  <si>
    <t>PÉREZ</t>
  </si>
  <si>
    <t>ORTEGA</t>
  </si>
  <si>
    <t xml:space="preserve">VICKI GUADALUPE </t>
  </si>
  <si>
    <t xml:space="preserve">GONZÁLEZ </t>
  </si>
  <si>
    <t>RÍOS</t>
  </si>
  <si>
    <t>FABIOLA JANETH</t>
  </si>
  <si>
    <t>GUTIERREZ</t>
  </si>
  <si>
    <t xml:space="preserve">AHORA MAS CONTENIDOS, SA DE CV </t>
  </si>
  <si>
    <t>AMC1704276P6</t>
  </si>
  <si>
    <t xml:space="preserve">PUBLICIDAD Y DISEÑOS KOBE, SA DE CV </t>
  </si>
  <si>
    <t>PDK171115M98</t>
  </si>
  <si>
    <t>MEDIOS RUVI, SA DE CV</t>
  </si>
  <si>
    <t>MRU150909AU1</t>
  </si>
  <si>
    <t>PUBLICIDAD INTELIGENTE DEL PACIFICO, SA DE CV</t>
  </si>
  <si>
    <t>PIP180509AX8</t>
  </si>
  <si>
    <t>OISO8608152N9</t>
  </si>
  <si>
    <t>ID GRAFICOS CRATIVOS, SA DE CV</t>
  </si>
  <si>
    <t>IGC060427C72</t>
  </si>
  <si>
    <t>RADIODIFUSIÓN INTERACTIUVA NACIONAL, SA DE CV</t>
  </si>
  <si>
    <t>PPE080729T10</t>
  </si>
  <si>
    <t>MES041022A51</t>
  </si>
  <si>
    <t>VIVAVOZ,  SA DE CV</t>
  </si>
  <si>
    <t>VVO980917FN3</t>
  </si>
  <si>
    <t>SAGL790610TM6</t>
  </si>
  <si>
    <t>CORPORATIVO EN COMUNICACIÓN DEL OCCIDENTE, SA DE CV</t>
  </si>
  <si>
    <t>CCO9711261K9</t>
  </si>
  <si>
    <t>EL UNIVERSAL COMPAÑÍA PERIODISTICA NACIONAL, SA CV</t>
  </si>
  <si>
    <t>UPN830920KC4</t>
  </si>
  <si>
    <t>CAPITAL RADIO, SA DE CV</t>
  </si>
  <si>
    <t>CRA170403239</t>
  </si>
  <si>
    <t>AUBH911025KL2</t>
  </si>
  <si>
    <t>COCZ9008117B4</t>
  </si>
  <si>
    <t>AACC9101297Z1</t>
  </si>
  <si>
    <t>LERK950830TN7</t>
  </si>
  <si>
    <t>GOSE630618V66</t>
  </si>
  <si>
    <t>LACV790203J73</t>
  </si>
  <si>
    <t>CAAM951127F96</t>
  </si>
  <si>
    <t>LOCM8406139D9</t>
  </si>
  <si>
    <t>VICK780428SK3</t>
  </si>
  <si>
    <t>CABV9311276Z5</t>
  </si>
  <si>
    <t>PEOJ910510560</t>
  </si>
  <si>
    <t>GORV921109AZ2</t>
  </si>
  <si>
    <t>MOGF860203KI3</t>
  </si>
  <si>
    <t>Dirección de Administracion y Finanzas</t>
  </si>
  <si>
    <t>ISM-PAIMEF002-020</t>
  </si>
  <si>
    <t>Federal</t>
  </si>
  <si>
    <t>ISM-PAIMEF002-20</t>
  </si>
  <si>
    <t>http://transparencia.esonora.gob.mx/NR/rdonlyres/08D9DDE5-7FA3-4B30-8384-C1E7F3A0BB7F/438100/ISMCOM8620AHORAMASCONTENIDOSADECV.pdf</t>
  </si>
  <si>
    <t>http://transparencia.esonora.gob.mx/NR/rdonlyres/08D9DDE5-7FA3-4B30-8384-C1E7F3A0BB7F/438101/ISMCOM8720PUBLICIDADYDISE%C3%91OKORESADECV.pdf</t>
  </si>
  <si>
    <t>http://transparencia.esonora.gob.mx/NR/rdonlyres/08D9DDE5-7FA3-4B30-8384-C1E7F3A0BB7F/438099/ISMCOM8820MEDIOSRUVISADECV.pdf</t>
  </si>
  <si>
    <t>http://transparencia.esonora.gob.mx/NR/rdonlyres/08D9DDE5-7FA3-4B30-8384-C1E7F3A0BB7F/438102/ISMCOM8920PUBLICIDADINTELIGENTEDELPACIFICOSADECV.pdf</t>
  </si>
  <si>
    <t>http://transparencia.esonora.gob.mx/NR/rdonlyres/08D9DDE5-7FA3-4B30-8384-C1E7F3A0BB7F/438103/ISMCOM9020SER5CONSULTORESSC.pdf</t>
  </si>
  <si>
    <t>http://transparencia.esonora.gob.mx/NR/rdonlyres/08D9DDE5-7FA3-4B30-8384-C1E7F3A0BB7F/438104/ISMCOM9120OMARALEJANDROOVIEDOSOTO.pdf</t>
  </si>
  <si>
    <t>http://transparencia.esonora.gob.mx/NR/rdonlyres/08D9DDE5-7FA3-4B30-8384-C1E7F3A0BB7F/438106/ISMCOM9220RAM%C3%93NGUZM%C3%81NRIVERA.pdf</t>
  </si>
  <si>
    <t>http://transparencia.esonora.gob.mx/NR/rdonlyres/08D9DDE5-7FA3-4B30-8384-C1E7F3A0BB7F/438105/ISMCOM9420IDGRAFICOSCREATIVOSSADECV.pdf</t>
  </si>
  <si>
    <t>http://transparencia.esonora.gob.mx/NR/rdonlyres/08D9DDE5-7FA3-4B30-8384-C1E7F3A0BB7F/438107/ISMCOM9520RADIOFUSI%C3%93NINTERACTIVANACIONALSADECV.pdf</t>
  </si>
  <si>
    <t>http://transparencia.esonora.gob.mx/NR/rdonlyres/08D9DDE5-7FA3-4B30-8384-C1E7F3A0BB7F/438108/ISMCOM9620MEDIOSYEDITORIALDESONORASADECV.pdf</t>
  </si>
  <si>
    <t>http://transparencia.esonora.gob.mx/NR/rdonlyres/08D9DDE5-7FA3-4B30-8384-C1E7F3A0BB7F/438109/ISMCOM9820VIVAVOZSADECV.pdf</t>
  </si>
  <si>
    <t>http://transparencia.esonora.gob.mx/NR/rdonlyres/08D9DDE5-7FA3-4B30-8384-C1E7F3A0BB7F/438110/ISMCOM9920LUCIANOSABATINIGENTA.pdf</t>
  </si>
  <si>
    <t>http://transparencia.esonora.gob.mx/NR/rdonlyres/08D9DDE5-7FA3-4B30-8384-C1E7F3A0BB7F/438111/ISMCOM10320CORPORATIVOENCOMUNICACI%C3%93NDELOCCIDENTESA.pdf</t>
  </si>
  <si>
    <t>http://transparencia.esonora.gob.mx/NR/rdonlyres/08D9DDE5-7FA3-4B30-8384-C1E7F3A0BB7F/438112/ISMCOM10620ELUNIVERSALCOMPA%C3%91%C3%8DAPERIODISTICANACIONAL.pdf</t>
  </si>
  <si>
    <t>http://transparencia.esonora.gob.mx/NR/rdonlyres/08D9DDE5-7FA3-4B30-8384-C1E7F3A0BB7F/438113/ISMCOM10920CAPITALRADIOSADECV.pdf</t>
  </si>
  <si>
    <t>http://transparencia.esonora.gob.mx/NR/rdonlyres/08D9DDE5-7FA3-4B30-8384-C1E7F3A0BB7F/438114/ISMPAIMEF001020HILDACAROLINAAGUIRREBLANCO.pdf</t>
  </si>
  <si>
    <t>http://transparencia.esonora.gob.mx/NR/rdonlyres/08D9DDE5-7FA3-4B30-8384-C1E7F3A0BB7F/438115/ISMPAIMEF002020ZAYRAFRANCISCACOVARRUBIAS.pdf</t>
  </si>
  <si>
    <t>http://transparencia.esonora.gob.mx/NR/rdonlyres/08D9DDE5-7FA3-4B30-8384-C1E7F3A0BB7F/438116/ISMPAIMEF004020CYNTHIALORENIAARANDACORRALES.pdf</t>
  </si>
  <si>
    <t>http://transparencia.esonora.gob.mx/NR/rdonlyres/08D9DDE5-7FA3-4B30-8384-C1E7F3A0BB7F/438117/ISMPAIMEF005020KATYADENISLEYVAROBLES.pdf</t>
  </si>
  <si>
    <t>http://transparencia.esonora.gob.mx/NR/rdonlyres/08D9DDE5-7FA3-4B30-8384-C1E7F3A0BB7F/438118/ISMPAIMEF006020ELBADINORAHGONZALEZSANCHEZ.pdf</t>
  </si>
  <si>
    <t>http://transparencia.esonora.gob.mx/NR/rdonlyres/08D9DDE5-7FA3-4B30-8384-C1E7F3A0BB7F/438119/ISMPAIMEF007020VERONICALARACORDOVA.pdf</t>
  </si>
  <si>
    <t>http://transparencia.esonora.gob.mx/NR/rdonlyres/08D9DDE5-7FA3-4B30-8384-C1E7F3A0BB7F/438120/ISMPAIMEF009020MELISSADEJESUSLOPEZCASTRO.pdf</t>
  </si>
  <si>
    <t>http://transparencia.esonora.gob.mx/NR/rdonlyres/08D9DDE5-7FA3-4B30-8384-C1E7F3A0BB7F/438121/ISMPAIMEF010020KARLAPATRICIAVILLEGASCADENA.pdf</t>
  </si>
  <si>
    <t>http://transparencia.esonora.gob.mx/NR/rdonlyres/08D9DDE5-7FA3-4B30-8384-C1E7F3A0BB7F/438122/ISMPAIMEF011020VIVIANITZECABANILLASBADACHI.pdf</t>
  </si>
  <si>
    <t>http://transparencia.esonora.gob.mx/NR/rdonlyres/08D9DDE5-7FA3-4B30-8384-C1E7F3A0BB7F/438123/ISMPAIMEF012020JAQUELINEPEREZORTEGAPDF.pdf</t>
  </si>
  <si>
    <t>http://transparencia.esonora.gob.mx/NR/rdonlyres/08D9DDE5-7FA3-4B30-8384-C1E7F3A0BB7F/438124/ISMPAIMEF014020VICKIGUADALUPEGONZALEZRIOS.pdf</t>
  </si>
  <si>
    <t>http://transparencia.esonora.gob.mx/NR/rdonlyres/08D9DDE5-7FA3-4B30-8384-C1E7F3A0BB7F/438125/ISMPAIMEF015020FABIOLAJANETHMORENOGUTIERREZ.pdf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</si>
</sst>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auto="1"/>
      </left>
      <right style="thin">
        <color theme="4" tint="0.59999389629810485"/>
      </right>
      <top style="thin">
        <color auto="1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auto="1"/>
      </top>
      <bottom style="thin">
        <color theme="4" tint="0.5999938962981048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2" xfId="0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0" borderId="10" xfId="0" applyFont="1" applyFill="1" applyBorder="1"/>
    <xf numFmtId="0" fontId="0" fillId="4" borderId="7" xfId="0" applyFont="1" applyFill="1" applyBorder="1"/>
    <xf numFmtId="0" fontId="0" fillId="0" borderId="5" xfId="0" applyFont="1" applyFill="1" applyBorder="1"/>
    <xf numFmtId="0" fontId="0" fillId="0" borderId="3" xfId="0" applyFont="1" applyFill="1" applyBorder="1"/>
    <xf numFmtId="0" fontId="0" fillId="4" borderId="3" xfId="0" applyFont="1" applyFill="1" applyBorder="1"/>
    <xf numFmtId="0" fontId="0" fillId="4" borderId="8" xfId="0" applyFont="1" applyFill="1" applyBorder="1"/>
    <xf numFmtId="0" fontId="3" fillId="5" borderId="7" xfId="0" applyFont="1" applyFill="1" applyBorder="1"/>
    <xf numFmtId="0" fontId="0" fillId="4" borderId="9" xfId="0" applyFont="1" applyFill="1" applyBorder="1"/>
    <xf numFmtId="0" fontId="0" fillId="0" borderId="3" xfId="0" applyBorder="1"/>
    <xf numFmtId="0" fontId="5" fillId="0" borderId="5" xfId="0" applyFont="1" applyBorder="1"/>
    <xf numFmtId="0" fontId="5" fillId="0" borderId="11" xfId="0" applyFont="1" applyBorder="1"/>
    <xf numFmtId="0" fontId="5" fillId="0" borderId="6" xfId="0" applyFont="1" applyBorder="1"/>
    <xf numFmtId="0" fontId="5" fillId="0" borderId="0" xfId="0" applyFont="1"/>
    <xf numFmtId="0" fontId="0" fillId="0" borderId="5" xfId="0" applyBorder="1"/>
    <xf numFmtId="0" fontId="5" fillId="0" borderId="7" xfId="0" applyFont="1" applyBorder="1"/>
    <xf numFmtId="0" fontId="5" fillId="0" borderId="3" xfId="0" applyFont="1" applyBorder="1"/>
    <xf numFmtId="0" fontId="3" fillId="0" borderId="5" xfId="0" applyFont="1" applyBorder="1"/>
    <xf numFmtId="0" fontId="0" fillId="0" borderId="0" xfId="0" applyFill="1" applyAlignment="1">
      <alignment horizontal="left"/>
    </xf>
    <xf numFmtId="14" fontId="0" fillId="0" borderId="3" xfId="0" applyNumberFormat="1" applyFont="1" applyFill="1" applyBorder="1"/>
    <xf numFmtId="14" fontId="0" fillId="0" borderId="5" xfId="0" applyNumberFormat="1" applyFont="1" applyFill="1" applyBorder="1"/>
    <xf numFmtId="164" fontId="0" fillId="0" borderId="5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12" xfId="0" applyFont="1" applyBorder="1" applyAlignment="1">
      <alignment horizontal="left"/>
    </xf>
    <xf numFmtId="164" fontId="0" fillId="0" borderId="13" xfId="0" applyNumberFormat="1" applyFill="1" applyBorder="1" applyAlignment="1">
      <alignment horizontal="right"/>
    </xf>
    <xf numFmtId="14" fontId="0" fillId="0" borderId="7" xfId="0" applyNumberFormat="1" applyFill="1" applyBorder="1"/>
    <xf numFmtId="14" fontId="0" fillId="0" borderId="7" xfId="0" applyNumberFormat="1" applyFont="1" applyFill="1" applyBorder="1"/>
    <xf numFmtId="0" fontId="0" fillId="4" borderId="0" xfId="0" applyFont="1" applyFill="1" applyBorder="1" applyAlignment="1">
      <alignment horizontal="left"/>
    </xf>
    <xf numFmtId="14" fontId="0" fillId="0" borderId="14" xfId="0" applyNumberFormat="1" applyFont="1" applyFill="1" applyBorder="1"/>
    <xf numFmtId="0" fontId="6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1" applyFont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08D9DDE5-7FA3-4B30-8384-C1E7F3A0BB7F/438114/ISMPAIMEF001020HILDACAROLINAAGUIRREBL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tabSelected="1" topLeftCell="A3" zoomScale="70" zoomScaleNormal="70" workbookViewId="0">
      <selection activeCell="A8" sqref="A8"/>
    </sheetView>
  </sheetViews>
  <sheetFormatPr baseColWidth="10" defaultColWidth="9.140625" defaultRowHeight="15"/>
  <cols>
    <col min="1" max="1" width="10.855468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6">
      <c r="A3" s="51" t="s">
        <v>4</v>
      </c>
      <c r="B3" s="50"/>
      <c r="C3" s="50"/>
      <c r="D3" s="51" t="s">
        <v>158</v>
      </c>
      <c r="E3" s="50"/>
      <c r="F3" s="50"/>
      <c r="G3" s="51" t="s">
        <v>5</v>
      </c>
      <c r="H3" s="50"/>
      <c r="I3" s="50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49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2020</v>
      </c>
      <c r="B8" s="3">
        <v>43922</v>
      </c>
      <c r="C8" s="3">
        <v>44012</v>
      </c>
      <c r="D8" s="4" t="s">
        <v>108</v>
      </c>
      <c r="E8" s="4" t="s">
        <v>114</v>
      </c>
      <c r="F8" s="5" t="s">
        <v>159</v>
      </c>
      <c r="G8" s="4" t="s">
        <v>149</v>
      </c>
      <c r="I8" s="4" t="s">
        <v>150</v>
      </c>
      <c r="K8" s="4"/>
      <c r="L8" s="4"/>
      <c r="M8" s="4"/>
      <c r="N8" s="19" t="s">
        <v>229</v>
      </c>
      <c r="O8" s="20" t="s">
        <v>230</v>
      </c>
      <c r="P8" s="4" t="s">
        <v>265</v>
      </c>
      <c r="Q8" s="4" t="s">
        <v>265</v>
      </c>
      <c r="R8" s="37" t="s">
        <v>159</v>
      </c>
      <c r="S8" s="47">
        <v>43893</v>
      </c>
      <c r="T8" s="4">
        <v>1</v>
      </c>
      <c r="U8" s="4">
        <v>1</v>
      </c>
      <c r="X8" s="4" t="s">
        <v>155</v>
      </c>
      <c r="AA8" s="4" t="s">
        <v>114</v>
      </c>
      <c r="AC8" s="47">
        <v>43893</v>
      </c>
      <c r="AD8" s="3">
        <v>44196</v>
      </c>
      <c r="AE8" s="52" t="s">
        <v>269</v>
      </c>
      <c r="AG8" s="4" t="s">
        <v>156</v>
      </c>
      <c r="AH8" s="4" t="s">
        <v>156</v>
      </c>
      <c r="AQ8" s="4" t="s">
        <v>157</v>
      </c>
      <c r="AR8" s="3">
        <v>44041</v>
      </c>
      <c r="AS8" s="3">
        <v>44041</v>
      </c>
    </row>
    <row r="9" spans="1:46">
      <c r="A9" s="4">
        <v>2020</v>
      </c>
      <c r="B9" s="3">
        <v>43922</v>
      </c>
      <c r="C9" s="3">
        <v>44012</v>
      </c>
      <c r="D9" s="4" t="s">
        <v>108</v>
      </c>
      <c r="E9" s="4" t="s">
        <v>114</v>
      </c>
      <c r="F9" s="6" t="s">
        <v>160</v>
      </c>
      <c r="G9" s="4" t="s">
        <v>149</v>
      </c>
      <c r="I9" s="4" t="s">
        <v>150</v>
      </c>
      <c r="K9" s="4"/>
      <c r="L9" s="4"/>
      <c r="M9" s="4"/>
      <c r="N9" s="21" t="s">
        <v>231</v>
      </c>
      <c r="O9" s="22" t="s">
        <v>232</v>
      </c>
      <c r="P9" s="4" t="s">
        <v>265</v>
      </c>
      <c r="Q9" s="4" t="s">
        <v>265</v>
      </c>
      <c r="R9" s="6" t="s">
        <v>160</v>
      </c>
      <c r="S9" s="39">
        <v>43862</v>
      </c>
      <c r="T9" s="4">
        <v>1</v>
      </c>
      <c r="U9" s="4">
        <v>1</v>
      </c>
      <c r="X9" s="4" t="s">
        <v>155</v>
      </c>
      <c r="AA9" s="4" t="s">
        <v>114</v>
      </c>
      <c r="AC9" s="39">
        <v>43862</v>
      </c>
      <c r="AD9" s="3">
        <v>44196</v>
      </c>
      <c r="AE9" s="52" t="s">
        <v>270</v>
      </c>
      <c r="AG9" s="4" t="s">
        <v>156</v>
      </c>
      <c r="AH9" s="4" t="s">
        <v>156</v>
      </c>
      <c r="AQ9" s="4" t="s">
        <v>157</v>
      </c>
      <c r="AR9" s="3">
        <v>44041</v>
      </c>
      <c r="AS9" s="3">
        <v>44041</v>
      </c>
    </row>
    <row r="10" spans="1:46">
      <c r="A10" s="4">
        <v>2020</v>
      </c>
      <c r="B10" s="3">
        <v>43922</v>
      </c>
      <c r="C10" s="3">
        <v>44012</v>
      </c>
      <c r="D10" s="4" t="s">
        <v>108</v>
      </c>
      <c r="E10" s="4" t="s">
        <v>114</v>
      </c>
      <c r="F10" s="6" t="s">
        <v>161</v>
      </c>
      <c r="G10" s="4" t="s">
        <v>149</v>
      </c>
      <c r="I10" s="4" t="s">
        <v>150</v>
      </c>
      <c r="K10" s="4"/>
      <c r="L10" s="4"/>
      <c r="M10" s="4"/>
      <c r="N10" s="21" t="s">
        <v>233</v>
      </c>
      <c r="O10" s="23" t="s">
        <v>234</v>
      </c>
      <c r="P10" s="4" t="s">
        <v>265</v>
      </c>
      <c r="Q10" s="4" t="s">
        <v>265</v>
      </c>
      <c r="R10" s="6" t="s">
        <v>161</v>
      </c>
      <c r="S10" s="39">
        <v>43862</v>
      </c>
      <c r="T10" s="4">
        <v>1</v>
      </c>
      <c r="U10" s="4">
        <v>1</v>
      </c>
      <c r="X10" s="4" t="s">
        <v>155</v>
      </c>
      <c r="AA10" s="4" t="s">
        <v>114</v>
      </c>
      <c r="AC10" s="39">
        <v>43862</v>
      </c>
      <c r="AD10" s="3">
        <v>44196</v>
      </c>
      <c r="AE10" s="52" t="s">
        <v>271</v>
      </c>
      <c r="AG10" s="4" t="s">
        <v>156</v>
      </c>
      <c r="AH10" s="4" t="s">
        <v>156</v>
      </c>
      <c r="AQ10" s="4" t="s">
        <v>157</v>
      </c>
      <c r="AR10" s="3">
        <v>44041</v>
      </c>
      <c r="AS10" s="3">
        <v>44041</v>
      </c>
    </row>
    <row r="11" spans="1:46">
      <c r="A11" s="4">
        <v>2020</v>
      </c>
      <c r="B11" s="3">
        <v>43922</v>
      </c>
      <c r="C11" s="3">
        <v>44012</v>
      </c>
      <c r="D11" s="4" t="s">
        <v>108</v>
      </c>
      <c r="E11" s="4" t="s">
        <v>114</v>
      </c>
      <c r="F11" s="7" t="s">
        <v>162</v>
      </c>
      <c r="G11" s="4" t="s">
        <v>149</v>
      </c>
      <c r="I11" s="4" t="s">
        <v>150</v>
      </c>
      <c r="K11" s="4"/>
      <c r="L11" s="4"/>
      <c r="M11" s="4"/>
      <c r="N11" s="24" t="s">
        <v>235</v>
      </c>
      <c r="O11" s="22" t="s">
        <v>236</v>
      </c>
      <c r="P11" s="4" t="s">
        <v>265</v>
      </c>
      <c r="Q11" s="4" t="s">
        <v>265</v>
      </c>
      <c r="R11" s="46" t="s">
        <v>162</v>
      </c>
      <c r="S11" s="38">
        <v>43893</v>
      </c>
      <c r="T11" s="4">
        <v>1</v>
      </c>
      <c r="U11" s="4">
        <v>1</v>
      </c>
      <c r="X11" s="4" t="s">
        <v>155</v>
      </c>
      <c r="AA11" s="4" t="s">
        <v>114</v>
      </c>
      <c r="AC11" s="38">
        <v>43893</v>
      </c>
      <c r="AD11" s="3">
        <v>44196</v>
      </c>
      <c r="AE11" s="52" t="s">
        <v>272</v>
      </c>
      <c r="AG11" s="4" t="s">
        <v>156</v>
      </c>
      <c r="AH11" s="4" t="s">
        <v>156</v>
      </c>
      <c r="AQ11" s="4" t="s">
        <v>157</v>
      </c>
      <c r="AR11" s="3">
        <v>44041</v>
      </c>
      <c r="AS11" s="3">
        <v>44041</v>
      </c>
    </row>
    <row r="12" spans="1:46">
      <c r="A12" s="4">
        <v>2020</v>
      </c>
      <c r="B12" s="3">
        <v>43922</v>
      </c>
      <c r="C12" s="3">
        <v>44012</v>
      </c>
      <c r="D12" s="4" t="s">
        <v>108</v>
      </c>
      <c r="E12" s="4" t="s">
        <v>114</v>
      </c>
      <c r="F12" s="7" t="s">
        <v>163</v>
      </c>
      <c r="G12" s="4" t="s">
        <v>149</v>
      </c>
      <c r="I12" s="4" t="s">
        <v>150</v>
      </c>
      <c r="K12" s="4"/>
      <c r="L12" s="18"/>
      <c r="M12" s="4"/>
      <c r="N12" s="25" t="s">
        <v>153</v>
      </c>
      <c r="O12" s="23" t="s">
        <v>154</v>
      </c>
      <c r="P12" s="4" t="s">
        <v>265</v>
      </c>
      <c r="Q12" s="4" t="s">
        <v>265</v>
      </c>
      <c r="R12" s="10" t="s">
        <v>163</v>
      </c>
      <c r="S12" s="38">
        <v>43901</v>
      </c>
      <c r="T12" s="4">
        <v>1</v>
      </c>
      <c r="U12" s="4">
        <v>1</v>
      </c>
      <c r="X12" s="4" t="s">
        <v>155</v>
      </c>
      <c r="AA12" s="4" t="s">
        <v>114</v>
      </c>
      <c r="AC12" s="38">
        <v>43901</v>
      </c>
      <c r="AD12" s="3">
        <v>44196</v>
      </c>
      <c r="AE12" s="52" t="s">
        <v>273</v>
      </c>
      <c r="AG12" s="4" t="s">
        <v>156</v>
      </c>
      <c r="AH12" s="4" t="s">
        <v>156</v>
      </c>
      <c r="AQ12" s="4" t="s">
        <v>157</v>
      </c>
      <c r="AR12" s="3">
        <v>44041</v>
      </c>
      <c r="AS12" s="3">
        <v>44041</v>
      </c>
    </row>
    <row r="13" spans="1:46">
      <c r="A13" s="4">
        <v>2020</v>
      </c>
      <c r="B13" s="3">
        <v>43922</v>
      </c>
      <c r="C13" s="3">
        <v>44012</v>
      </c>
      <c r="D13" s="4" t="s">
        <v>108</v>
      </c>
      <c r="E13" s="4" t="s">
        <v>114</v>
      </c>
      <c r="F13" s="8" t="s">
        <v>164</v>
      </c>
      <c r="G13" s="4" t="s">
        <v>149</v>
      </c>
      <c r="I13" s="4" t="s">
        <v>150</v>
      </c>
      <c r="K13" s="4" t="s">
        <v>185</v>
      </c>
      <c r="L13" s="18" t="s">
        <v>186</v>
      </c>
      <c r="M13" s="4" t="s">
        <v>187</v>
      </c>
      <c r="N13" s="26"/>
      <c r="O13" s="23" t="s">
        <v>237</v>
      </c>
      <c r="P13" s="4" t="s">
        <v>265</v>
      </c>
      <c r="Q13" s="4" t="s">
        <v>265</v>
      </c>
      <c r="R13" s="10" t="s">
        <v>164</v>
      </c>
      <c r="S13" s="39">
        <v>43891</v>
      </c>
      <c r="T13" s="4">
        <v>1</v>
      </c>
      <c r="U13" s="4">
        <v>1</v>
      </c>
      <c r="X13" s="4" t="s">
        <v>155</v>
      </c>
      <c r="AA13" s="4" t="s">
        <v>114</v>
      </c>
      <c r="AC13" s="39">
        <v>43891</v>
      </c>
      <c r="AD13" s="3">
        <v>44196</v>
      </c>
      <c r="AE13" s="52" t="s">
        <v>274</v>
      </c>
      <c r="AG13" s="4" t="s">
        <v>156</v>
      </c>
      <c r="AH13" s="4" t="s">
        <v>156</v>
      </c>
      <c r="AQ13" s="4" t="s">
        <v>157</v>
      </c>
      <c r="AR13" s="3">
        <v>44041</v>
      </c>
      <c r="AS13" s="3">
        <v>44041</v>
      </c>
    </row>
    <row r="14" spans="1:46">
      <c r="A14" s="4">
        <v>2020</v>
      </c>
      <c r="B14" s="3">
        <v>43922</v>
      </c>
      <c r="C14" s="3">
        <v>44012</v>
      </c>
      <c r="D14" s="4" t="s">
        <v>108</v>
      </c>
      <c r="E14" s="4" t="s">
        <v>114</v>
      </c>
      <c r="F14" s="7" t="s">
        <v>165</v>
      </c>
      <c r="G14" s="4" t="s">
        <v>149</v>
      </c>
      <c r="I14" s="4" t="s">
        <v>150</v>
      </c>
      <c r="K14" s="4"/>
      <c r="L14" s="4"/>
      <c r="M14" s="4"/>
      <c r="N14" s="24" t="s">
        <v>238</v>
      </c>
      <c r="O14" s="23" t="s">
        <v>239</v>
      </c>
      <c r="P14" s="4" t="s">
        <v>265</v>
      </c>
      <c r="Q14" s="4" t="s">
        <v>265</v>
      </c>
      <c r="R14" s="10" t="s">
        <v>165</v>
      </c>
      <c r="S14" s="39">
        <v>43862</v>
      </c>
      <c r="T14" s="4">
        <v>1</v>
      </c>
      <c r="U14" s="4">
        <v>1</v>
      </c>
      <c r="X14" s="4" t="s">
        <v>155</v>
      </c>
      <c r="AA14" s="4" t="s">
        <v>114</v>
      </c>
      <c r="AC14" s="39">
        <v>43862</v>
      </c>
      <c r="AD14" s="3">
        <v>44196</v>
      </c>
      <c r="AE14" s="52" t="s">
        <v>275</v>
      </c>
      <c r="AG14" s="4" t="s">
        <v>156</v>
      </c>
      <c r="AH14" s="4" t="s">
        <v>156</v>
      </c>
      <c r="AQ14" s="4" t="s">
        <v>157</v>
      </c>
      <c r="AR14" s="3">
        <v>44041</v>
      </c>
      <c r="AS14" s="3">
        <v>44041</v>
      </c>
    </row>
    <row r="15" spans="1:46">
      <c r="A15" s="4">
        <v>2020</v>
      </c>
      <c r="B15" s="3">
        <v>43922</v>
      </c>
      <c r="C15" s="3">
        <v>44012</v>
      </c>
      <c r="D15" s="4" t="s">
        <v>108</v>
      </c>
      <c r="E15" s="4" t="s">
        <v>114</v>
      </c>
      <c r="F15" s="9" t="s">
        <v>166</v>
      </c>
      <c r="G15" s="4" t="s">
        <v>149</v>
      </c>
      <c r="I15" s="4" t="s">
        <v>150</v>
      </c>
      <c r="K15" s="4"/>
      <c r="L15" s="4"/>
      <c r="M15" s="4"/>
      <c r="N15" s="27" t="s">
        <v>240</v>
      </c>
      <c r="O15" s="22" t="s">
        <v>241</v>
      </c>
      <c r="P15" s="4" t="s">
        <v>265</v>
      </c>
      <c r="Q15" s="4" t="s">
        <v>265</v>
      </c>
      <c r="R15" s="10" t="s">
        <v>166</v>
      </c>
      <c r="S15" s="44">
        <v>43891</v>
      </c>
      <c r="T15" s="4">
        <v>1</v>
      </c>
      <c r="U15" s="4">
        <v>1</v>
      </c>
      <c r="X15" s="4" t="s">
        <v>155</v>
      </c>
      <c r="AA15" s="4" t="s">
        <v>114</v>
      </c>
      <c r="AC15" s="44">
        <v>43891</v>
      </c>
      <c r="AD15" s="3">
        <v>44196</v>
      </c>
      <c r="AE15" s="52" t="s">
        <v>276</v>
      </c>
      <c r="AG15" s="4" t="s">
        <v>156</v>
      </c>
      <c r="AH15" s="4" t="s">
        <v>156</v>
      </c>
      <c r="AQ15" s="4" t="s">
        <v>157</v>
      </c>
      <c r="AR15" s="3">
        <v>44041</v>
      </c>
      <c r="AS15" s="3">
        <v>44041</v>
      </c>
    </row>
    <row r="16" spans="1:46">
      <c r="A16" s="4">
        <v>2020</v>
      </c>
      <c r="B16" s="3">
        <v>43922</v>
      </c>
      <c r="C16" s="3">
        <v>44012</v>
      </c>
      <c r="D16" s="4" t="s">
        <v>108</v>
      </c>
      <c r="E16" s="4" t="s">
        <v>114</v>
      </c>
      <c r="F16" s="10" t="s">
        <v>167</v>
      </c>
      <c r="G16" s="4" t="s">
        <v>149</v>
      </c>
      <c r="I16" s="4" t="s">
        <v>150</v>
      </c>
      <c r="K16" s="4"/>
      <c r="L16" s="4"/>
      <c r="M16" s="4"/>
      <c r="N16" s="25" t="s">
        <v>152</v>
      </c>
      <c r="O16" s="23" t="s">
        <v>242</v>
      </c>
      <c r="P16" s="4" t="s">
        <v>265</v>
      </c>
      <c r="Q16" s="4" t="s">
        <v>265</v>
      </c>
      <c r="R16" s="10" t="s">
        <v>167</v>
      </c>
      <c r="S16" s="45">
        <v>43857</v>
      </c>
      <c r="T16" s="4">
        <v>1</v>
      </c>
      <c r="U16" s="4">
        <v>1</v>
      </c>
      <c r="X16" s="4" t="s">
        <v>155</v>
      </c>
      <c r="AA16" s="4" t="s">
        <v>114</v>
      </c>
      <c r="AC16" s="45">
        <v>43857</v>
      </c>
      <c r="AD16" s="3">
        <v>44196</v>
      </c>
      <c r="AE16" s="52" t="s">
        <v>277</v>
      </c>
      <c r="AG16" s="4" t="s">
        <v>156</v>
      </c>
      <c r="AH16" s="4" t="s">
        <v>156</v>
      </c>
      <c r="AQ16" s="4" t="s">
        <v>157</v>
      </c>
      <c r="AR16" s="3">
        <v>44041</v>
      </c>
      <c r="AS16" s="3">
        <v>44041</v>
      </c>
    </row>
    <row r="17" spans="1:45">
      <c r="A17" s="4">
        <v>2020</v>
      </c>
      <c r="B17" s="3">
        <v>43922</v>
      </c>
      <c r="C17" s="3">
        <v>44012</v>
      </c>
      <c r="D17" s="4" t="s">
        <v>108</v>
      </c>
      <c r="E17" s="4" t="s">
        <v>114</v>
      </c>
      <c r="F17" s="10" t="s">
        <v>168</v>
      </c>
      <c r="G17" s="4" t="s">
        <v>149</v>
      </c>
      <c r="I17" s="4" t="s">
        <v>150</v>
      </c>
      <c r="K17" s="4"/>
      <c r="L17" s="4"/>
      <c r="M17" s="4"/>
      <c r="N17" s="21" t="s">
        <v>243</v>
      </c>
      <c r="O17" s="23" t="s">
        <v>244</v>
      </c>
      <c r="P17" s="4" t="s">
        <v>265</v>
      </c>
      <c r="Q17" s="4" t="s">
        <v>265</v>
      </c>
      <c r="R17" s="8" t="s">
        <v>168</v>
      </c>
      <c r="S17" s="45">
        <v>43857</v>
      </c>
      <c r="T17" s="4">
        <v>1</v>
      </c>
      <c r="U17" s="4">
        <v>1</v>
      </c>
      <c r="X17" s="4" t="s">
        <v>155</v>
      </c>
      <c r="AA17" s="4" t="s">
        <v>114</v>
      </c>
      <c r="AC17" s="45">
        <v>43857</v>
      </c>
      <c r="AD17" s="3">
        <v>44196</v>
      </c>
      <c r="AE17" s="52" t="s">
        <v>278</v>
      </c>
      <c r="AG17" s="4" t="s">
        <v>156</v>
      </c>
      <c r="AH17" s="4" t="s">
        <v>156</v>
      </c>
      <c r="AQ17" s="4" t="s">
        <v>157</v>
      </c>
      <c r="AR17" s="3">
        <v>44041</v>
      </c>
      <c r="AS17" s="3">
        <v>44041</v>
      </c>
    </row>
    <row r="18" spans="1:45">
      <c r="A18" s="4">
        <v>2020</v>
      </c>
      <c r="B18" s="3">
        <v>43922</v>
      </c>
      <c r="C18" s="3">
        <v>44012</v>
      </c>
      <c r="D18" s="4" t="s">
        <v>108</v>
      </c>
      <c r="E18" s="4" t="s">
        <v>114</v>
      </c>
      <c r="F18" s="10" t="s">
        <v>169</v>
      </c>
      <c r="G18" s="4" t="s">
        <v>149</v>
      </c>
      <c r="I18" s="4" t="s">
        <v>150</v>
      </c>
      <c r="K18" s="4" t="s">
        <v>188</v>
      </c>
      <c r="L18" s="4" t="s">
        <v>189</v>
      </c>
      <c r="M18" s="4" t="s">
        <v>190</v>
      </c>
      <c r="N18" s="21"/>
      <c r="O18" s="23" t="s">
        <v>245</v>
      </c>
      <c r="P18" s="4" t="s">
        <v>265</v>
      </c>
      <c r="Q18" s="4" t="s">
        <v>265</v>
      </c>
      <c r="R18" s="6" t="s">
        <v>169</v>
      </c>
      <c r="S18" s="38">
        <v>43874</v>
      </c>
      <c r="T18" s="4">
        <v>1</v>
      </c>
      <c r="U18" s="4">
        <v>1</v>
      </c>
      <c r="X18" s="4" t="s">
        <v>155</v>
      </c>
      <c r="AA18" s="4" t="s">
        <v>114</v>
      </c>
      <c r="AC18" s="38">
        <v>43874</v>
      </c>
      <c r="AD18" s="3">
        <v>44196</v>
      </c>
      <c r="AE18" s="52" t="s">
        <v>279</v>
      </c>
      <c r="AG18" s="4" t="s">
        <v>156</v>
      </c>
      <c r="AH18" s="4" t="s">
        <v>156</v>
      </c>
      <c r="AQ18" s="4" t="s">
        <v>157</v>
      </c>
      <c r="AR18" s="3">
        <v>44041</v>
      </c>
      <c r="AS18" s="3">
        <v>44041</v>
      </c>
    </row>
    <row r="19" spans="1:45">
      <c r="A19" s="4">
        <v>2020</v>
      </c>
      <c r="B19" s="3">
        <v>43922</v>
      </c>
      <c r="C19" s="3">
        <v>44012</v>
      </c>
      <c r="D19" s="4" t="s">
        <v>108</v>
      </c>
      <c r="E19" s="4" t="s">
        <v>114</v>
      </c>
      <c r="F19" s="10" t="s">
        <v>170</v>
      </c>
      <c r="G19" s="4" t="s">
        <v>149</v>
      </c>
      <c r="I19" s="4" t="s">
        <v>150</v>
      </c>
      <c r="K19" s="4"/>
      <c r="L19" s="4"/>
      <c r="M19" s="4"/>
      <c r="N19" s="24" t="s">
        <v>246</v>
      </c>
      <c r="O19" s="22" t="s">
        <v>247</v>
      </c>
      <c r="P19" s="4" t="s">
        <v>265</v>
      </c>
      <c r="Q19" s="4" t="s">
        <v>265</v>
      </c>
      <c r="R19" s="8" t="s">
        <v>170</v>
      </c>
      <c r="S19" s="39">
        <v>43903</v>
      </c>
      <c r="T19" s="4">
        <v>1</v>
      </c>
      <c r="U19" s="4">
        <v>1</v>
      </c>
      <c r="X19" s="4" t="s">
        <v>155</v>
      </c>
      <c r="AA19" s="4" t="s">
        <v>114</v>
      </c>
      <c r="AC19" s="39">
        <v>43903</v>
      </c>
      <c r="AD19" s="3">
        <v>44196</v>
      </c>
      <c r="AE19" s="52" t="s">
        <v>280</v>
      </c>
      <c r="AG19" s="4" t="s">
        <v>156</v>
      </c>
      <c r="AH19" s="4" t="s">
        <v>156</v>
      </c>
      <c r="AQ19" s="4" t="s">
        <v>157</v>
      </c>
      <c r="AR19" s="3">
        <v>44041</v>
      </c>
      <c r="AS19" s="3">
        <v>44041</v>
      </c>
    </row>
    <row r="20" spans="1:45">
      <c r="A20" s="4">
        <v>2020</v>
      </c>
      <c r="B20" s="3">
        <v>43922</v>
      </c>
      <c r="C20" s="3">
        <v>44012</v>
      </c>
      <c r="D20" s="4" t="s">
        <v>108</v>
      </c>
      <c r="E20" s="4" t="s">
        <v>114</v>
      </c>
      <c r="F20" s="10" t="s">
        <v>171</v>
      </c>
      <c r="G20" s="4" t="s">
        <v>149</v>
      </c>
      <c r="I20" s="4" t="s">
        <v>150</v>
      </c>
      <c r="K20" s="19"/>
      <c r="L20" s="4"/>
      <c r="M20" s="4"/>
      <c r="N20" s="25" t="s">
        <v>248</v>
      </c>
      <c r="O20" s="23" t="s">
        <v>249</v>
      </c>
      <c r="P20" s="4" t="s">
        <v>265</v>
      </c>
      <c r="Q20" s="4" t="s">
        <v>265</v>
      </c>
      <c r="R20" s="10" t="s">
        <v>171</v>
      </c>
      <c r="S20" s="45">
        <v>43922</v>
      </c>
      <c r="T20" s="4">
        <v>1</v>
      </c>
      <c r="U20" s="4">
        <v>1</v>
      </c>
      <c r="X20" s="4" t="s">
        <v>155</v>
      </c>
      <c r="AA20" s="4" t="s">
        <v>114</v>
      </c>
      <c r="AC20" s="45">
        <v>43922</v>
      </c>
      <c r="AD20" s="3">
        <v>44196</v>
      </c>
      <c r="AE20" s="52" t="s">
        <v>281</v>
      </c>
      <c r="AG20" s="4" t="s">
        <v>156</v>
      </c>
      <c r="AH20" s="4" t="s">
        <v>156</v>
      </c>
      <c r="AQ20" s="4" t="s">
        <v>157</v>
      </c>
      <c r="AR20" s="3">
        <v>44041</v>
      </c>
      <c r="AS20" s="3">
        <v>44041</v>
      </c>
    </row>
    <row r="21" spans="1:45">
      <c r="A21" s="4">
        <v>2020</v>
      </c>
      <c r="B21" s="3">
        <v>43922</v>
      </c>
      <c r="C21" s="3">
        <v>44012</v>
      </c>
      <c r="D21" s="4" t="s">
        <v>108</v>
      </c>
      <c r="E21" s="4" t="s">
        <v>114</v>
      </c>
      <c r="F21" s="10" t="s">
        <v>172</v>
      </c>
      <c r="G21" s="4" t="s">
        <v>149</v>
      </c>
      <c r="I21" s="4" t="s">
        <v>150</v>
      </c>
      <c r="K21" s="4"/>
      <c r="L21" s="4"/>
      <c r="M21" s="4"/>
      <c r="N21" s="21" t="s">
        <v>250</v>
      </c>
      <c r="O21" s="22" t="s">
        <v>251</v>
      </c>
      <c r="P21" s="4" t="s">
        <v>265</v>
      </c>
      <c r="Q21" s="4" t="s">
        <v>265</v>
      </c>
      <c r="R21" s="10" t="s">
        <v>172</v>
      </c>
      <c r="S21" s="45">
        <v>43922</v>
      </c>
      <c r="T21" s="4">
        <v>1</v>
      </c>
      <c r="U21" s="4">
        <v>1</v>
      </c>
      <c r="X21" s="4" t="s">
        <v>155</v>
      </c>
      <c r="AA21" s="4" t="s">
        <v>114</v>
      </c>
      <c r="AC21" s="45">
        <v>43922</v>
      </c>
      <c r="AD21" s="3">
        <v>44196</v>
      </c>
      <c r="AE21" s="52" t="s">
        <v>282</v>
      </c>
      <c r="AG21" s="4" t="s">
        <v>156</v>
      </c>
      <c r="AH21" s="4" t="s">
        <v>156</v>
      </c>
      <c r="AQ21" s="4" t="s">
        <v>157</v>
      </c>
      <c r="AR21" s="3">
        <v>44041</v>
      </c>
      <c r="AS21" s="3">
        <v>44041</v>
      </c>
    </row>
    <row r="22" spans="1:45">
      <c r="A22" s="4">
        <v>2020</v>
      </c>
      <c r="B22" s="3">
        <v>43922</v>
      </c>
      <c r="C22" s="3">
        <v>44012</v>
      </c>
      <c r="D22" s="4" t="s">
        <v>108</v>
      </c>
      <c r="E22" s="4" t="s">
        <v>114</v>
      </c>
      <c r="F22" s="11" t="s">
        <v>173</v>
      </c>
      <c r="G22" s="4" t="s">
        <v>149</v>
      </c>
      <c r="I22" s="4" t="s">
        <v>150</v>
      </c>
      <c r="K22" s="4" t="s">
        <v>191</v>
      </c>
      <c r="L22" s="4" t="s">
        <v>192</v>
      </c>
      <c r="M22" s="4" t="s">
        <v>193</v>
      </c>
      <c r="N22" s="28"/>
      <c r="O22" s="29" t="s">
        <v>252</v>
      </c>
      <c r="P22" s="4" t="s">
        <v>265</v>
      </c>
      <c r="Q22" s="4" t="s">
        <v>265</v>
      </c>
      <c r="R22" s="11" t="s">
        <v>173</v>
      </c>
      <c r="S22" s="38">
        <v>43983</v>
      </c>
      <c r="T22" s="48">
        <v>112241</v>
      </c>
      <c r="U22" s="48">
        <v>130200</v>
      </c>
      <c r="X22" s="4" t="s">
        <v>155</v>
      </c>
      <c r="AA22" s="4" t="s">
        <v>114</v>
      </c>
      <c r="AC22" s="38">
        <v>43983</v>
      </c>
      <c r="AD22" s="3">
        <v>44196</v>
      </c>
      <c r="AE22" s="52" t="s">
        <v>283</v>
      </c>
      <c r="AG22" s="4" t="s">
        <v>267</v>
      </c>
      <c r="AH22" s="4" t="s">
        <v>267</v>
      </c>
      <c r="AQ22" s="4" t="s">
        <v>157</v>
      </c>
      <c r="AR22" s="3">
        <v>44041</v>
      </c>
      <c r="AS22" s="3">
        <v>44041</v>
      </c>
    </row>
    <row r="23" spans="1:45">
      <c r="A23" s="4">
        <v>2020</v>
      </c>
      <c r="B23" s="3">
        <v>43922</v>
      </c>
      <c r="C23" s="3">
        <v>44012</v>
      </c>
      <c r="D23" s="4" t="s">
        <v>108</v>
      </c>
      <c r="E23" s="4" t="s">
        <v>114</v>
      </c>
      <c r="F23" s="12" t="s">
        <v>268</v>
      </c>
      <c r="G23" s="4" t="s">
        <v>149</v>
      </c>
      <c r="I23" s="4" t="s">
        <v>150</v>
      </c>
      <c r="K23" s="4" t="s">
        <v>194</v>
      </c>
      <c r="L23" s="4" t="s">
        <v>195</v>
      </c>
      <c r="M23" s="4" t="s">
        <v>196</v>
      </c>
      <c r="N23" s="4"/>
      <c r="O23" s="30" t="s">
        <v>253</v>
      </c>
      <c r="P23" s="4" t="s">
        <v>265</v>
      </c>
      <c r="Q23" s="4" t="s">
        <v>265</v>
      </c>
      <c r="R23" s="11" t="s">
        <v>266</v>
      </c>
      <c r="S23" s="39">
        <v>43922</v>
      </c>
      <c r="T23" s="48">
        <v>131896</v>
      </c>
      <c r="U23" s="48">
        <v>153000</v>
      </c>
      <c r="X23" s="4" t="s">
        <v>155</v>
      </c>
      <c r="AA23" s="4" t="s">
        <v>114</v>
      </c>
      <c r="AC23" s="39">
        <v>43922</v>
      </c>
      <c r="AD23" s="3">
        <v>44196</v>
      </c>
      <c r="AE23" s="53" t="s">
        <v>284</v>
      </c>
      <c r="AG23" s="4" t="s">
        <v>267</v>
      </c>
      <c r="AH23" s="4" t="s">
        <v>267</v>
      </c>
      <c r="AQ23" s="4" t="s">
        <v>157</v>
      </c>
      <c r="AR23" s="3">
        <v>44041</v>
      </c>
      <c r="AS23" s="3">
        <v>44041</v>
      </c>
    </row>
    <row r="24" spans="1:45">
      <c r="A24" s="4">
        <v>2020</v>
      </c>
      <c r="B24" s="3">
        <v>43922</v>
      </c>
      <c r="C24" s="3">
        <v>44012</v>
      </c>
      <c r="D24" s="4" t="s">
        <v>108</v>
      </c>
      <c r="E24" s="4" t="s">
        <v>114</v>
      </c>
      <c r="F24" s="13" t="s">
        <v>174</v>
      </c>
      <c r="G24" s="4" t="s">
        <v>149</v>
      </c>
      <c r="I24" s="4" t="s">
        <v>150</v>
      </c>
      <c r="K24" s="4" t="s">
        <v>197</v>
      </c>
      <c r="L24" s="4" t="s">
        <v>198</v>
      </c>
      <c r="M24" s="18" t="s">
        <v>199</v>
      </c>
      <c r="N24" s="4"/>
      <c r="O24" s="35" t="s">
        <v>254</v>
      </c>
      <c r="P24" s="4" t="s">
        <v>265</v>
      </c>
      <c r="Q24" s="4" t="s">
        <v>265</v>
      </c>
      <c r="R24" s="12" t="s">
        <v>174</v>
      </c>
      <c r="S24" s="38">
        <v>43967</v>
      </c>
      <c r="T24" s="48">
        <v>120258</v>
      </c>
      <c r="U24" s="48">
        <v>139500</v>
      </c>
      <c r="X24" s="4" t="s">
        <v>155</v>
      </c>
      <c r="AA24" s="4" t="s">
        <v>114</v>
      </c>
      <c r="AC24" s="38">
        <v>43967</v>
      </c>
      <c r="AD24" s="3">
        <v>44196</v>
      </c>
      <c r="AE24" s="52" t="s">
        <v>285</v>
      </c>
      <c r="AG24" s="4" t="s">
        <v>267</v>
      </c>
      <c r="AH24" s="4" t="s">
        <v>267</v>
      </c>
      <c r="AQ24" s="4" t="s">
        <v>157</v>
      </c>
      <c r="AR24" s="3">
        <v>44041</v>
      </c>
      <c r="AS24" s="3">
        <v>44041</v>
      </c>
    </row>
    <row r="25" spans="1:45">
      <c r="A25" s="4">
        <v>2020</v>
      </c>
      <c r="B25" s="3">
        <v>43922</v>
      </c>
      <c r="C25" s="3">
        <v>44012</v>
      </c>
      <c r="D25" s="4" t="s">
        <v>108</v>
      </c>
      <c r="E25" s="4" t="s">
        <v>114</v>
      </c>
      <c r="F25" s="14" t="s">
        <v>175</v>
      </c>
      <c r="G25" s="4" t="s">
        <v>149</v>
      </c>
      <c r="I25" s="4" t="s">
        <v>150</v>
      </c>
      <c r="K25" s="4" t="s">
        <v>200</v>
      </c>
      <c r="L25" s="4" t="s">
        <v>201</v>
      </c>
      <c r="M25" s="18" t="s">
        <v>202</v>
      </c>
      <c r="N25" s="4"/>
      <c r="O25" s="31" t="s">
        <v>255</v>
      </c>
      <c r="P25" s="4" t="s">
        <v>265</v>
      </c>
      <c r="Q25" s="4" t="s">
        <v>265</v>
      </c>
      <c r="R25" s="17" t="s">
        <v>175</v>
      </c>
      <c r="S25" s="40">
        <v>43967</v>
      </c>
      <c r="T25" s="48">
        <v>93800</v>
      </c>
      <c r="U25" s="48">
        <v>108808</v>
      </c>
      <c r="X25" s="4" t="s">
        <v>155</v>
      </c>
      <c r="AA25" s="4" t="s">
        <v>114</v>
      </c>
      <c r="AC25" s="40">
        <v>43967</v>
      </c>
      <c r="AD25" s="3">
        <v>44180</v>
      </c>
      <c r="AE25" s="52" t="s">
        <v>286</v>
      </c>
      <c r="AG25" s="4" t="s">
        <v>267</v>
      </c>
      <c r="AH25" s="4" t="s">
        <v>267</v>
      </c>
      <c r="AQ25" s="4" t="s">
        <v>157</v>
      </c>
      <c r="AR25" s="3">
        <v>44041</v>
      </c>
      <c r="AS25" s="3">
        <v>44041</v>
      </c>
    </row>
    <row r="26" spans="1:45">
      <c r="A26" s="4">
        <v>2020</v>
      </c>
      <c r="B26" s="3">
        <v>43922</v>
      </c>
      <c r="C26" s="3">
        <v>44012</v>
      </c>
      <c r="D26" s="4" t="s">
        <v>108</v>
      </c>
      <c r="E26" s="4" t="s">
        <v>114</v>
      </c>
      <c r="F26" s="15" t="s">
        <v>176</v>
      </c>
      <c r="G26" s="4" t="s">
        <v>149</v>
      </c>
      <c r="I26" s="4" t="s">
        <v>150</v>
      </c>
      <c r="K26" s="4" t="s">
        <v>203</v>
      </c>
      <c r="L26" s="4" t="s">
        <v>204</v>
      </c>
      <c r="M26" s="18" t="s">
        <v>205</v>
      </c>
      <c r="N26" s="4"/>
      <c r="O26" s="32" t="s">
        <v>256</v>
      </c>
      <c r="P26" s="4" t="s">
        <v>265</v>
      </c>
      <c r="Q26" s="4" t="s">
        <v>265</v>
      </c>
      <c r="R26" s="15" t="s">
        <v>176</v>
      </c>
      <c r="S26" s="41">
        <v>43967</v>
      </c>
      <c r="T26" s="48">
        <v>93800</v>
      </c>
      <c r="U26" s="48">
        <v>108808</v>
      </c>
      <c r="X26" s="4" t="s">
        <v>155</v>
      </c>
      <c r="AA26" s="4" t="s">
        <v>114</v>
      </c>
      <c r="AC26" s="41">
        <v>43967</v>
      </c>
      <c r="AD26" s="3">
        <v>44180</v>
      </c>
      <c r="AE26" s="52" t="s">
        <v>287</v>
      </c>
      <c r="AG26" s="4" t="s">
        <v>267</v>
      </c>
      <c r="AH26" s="4" t="s">
        <v>267</v>
      </c>
      <c r="AQ26" s="4" t="s">
        <v>157</v>
      </c>
      <c r="AR26" s="3">
        <v>44041</v>
      </c>
      <c r="AS26" s="3">
        <v>44041</v>
      </c>
    </row>
    <row r="27" spans="1:45">
      <c r="A27" s="4">
        <v>2020</v>
      </c>
      <c r="B27" s="3">
        <v>43922</v>
      </c>
      <c r="C27" s="3">
        <v>44012</v>
      </c>
      <c r="D27" s="4" t="s">
        <v>108</v>
      </c>
      <c r="E27" s="4" t="s">
        <v>114</v>
      </c>
      <c r="F27" s="15" t="s">
        <v>177</v>
      </c>
      <c r="G27" s="4" t="s">
        <v>149</v>
      </c>
      <c r="I27" s="4" t="s">
        <v>150</v>
      </c>
      <c r="K27" s="4" t="s">
        <v>206</v>
      </c>
      <c r="L27" s="4" t="s">
        <v>207</v>
      </c>
      <c r="M27" s="18" t="s">
        <v>208</v>
      </c>
      <c r="N27" s="4"/>
      <c r="O27" s="32" t="s">
        <v>257</v>
      </c>
      <c r="P27" s="4" t="s">
        <v>265</v>
      </c>
      <c r="Q27" s="4" t="s">
        <v>265</v>
      </c>
      <c r="R27" s="15" t="s">
        <v>177</v>
      </c>
      <c r="S27" s="41">
        <v>43967</v>
      </c>
      <c r="T27" s="48">
        <v>93800</v>
      </c>
      <c r="U27" s="48">
        <v>108808</v>
      </c>
      <c r="X27" s="4" t="s">
        <v>155</v>
      </c>
      <c r="AA27" s="4" t="s">
        <v>114</v>
      </c>
      <c r="AC27" s="41">
        <v>43967</v>
      </c>
      <c r="AD27" s="3">
        <v>44180</v>
      </c>
      <c r="AE27" s="52" t="s">
        <v>288</v>
      </c>
      <c r="AG27" s="4" t="s">
        <v>267</v>
      </c>
      <c r="AH27" s="4" t="s">
        <v>267</v>
      </c>
      <c r="AQ27" s="4" t="s">
        <v>157</v>
      </c>
      <c r="AR27" s="3">
        <v>44041</v>
      </c>
      <c r="AS27" s="3">
        <v>44041</v>
      </c>
    </row>
    <row r="28" spans="1:45">
      <c r="A28" s="4">
        <v>2020</v>
      </c>
      <c r="B28" s="3">
        <v>43922</v>
      </c>
      <c r="C28" s="3">
        <v>44012</v>
      </c>
      <c r="D28" s="4" t="s">
        <v>108</v>
      </c>
      <c r="E28" s="4" t="s">
        <v>114</v>
      </c>
      <c r="F28" s="15" t="s">
        <v>178</v>
      </c>
      <c r="G28" s="4" t="s">
        <v>149</v>
      </c>
      <c r="I28" s="4" t="s">
        <v>150</v>
      </c>
      <c r="K28" s="4" t="s">
        <v>209</v>
      </c>
      <c r="L28" s="4" t="s">
        <v>210</v>
      </c>
      <c r="M28" s="18" t="s">
        <v>211</v>
      </c>
      <c r="N28" s="4"/>
      <c r="O28" s="32" t="s">
        <v>258</v>
      </c>
      <c r="P28" s="4" t="s">
        <v>265</v>
      </c>
      <c r="Q28" s="4" t="s">
        <v>265</v>
      </c>
      <c r="R28" s="15" t="s">
        <v>178</v>
      </c>
      <c r="S28" s="41">
        <v>43967</v>
      </c>
      <c r="T28" s="48">
        <v>93800</v>
      </c>
      <c r="U28" s="48">
        <v>108808</v>
      </c>
      <c r="X28" s="4" t="s">
        <v>155</v>
      </c>
      <c r="AA28" s="4" t="s">
        <v>114</v>
      </c>
      <c r="AC28" s="41">
        <v>43967</v>
      </c>
      <c r="AD28" s="3">
        <v>44180</v>
      </c>
      <c r="AE28" s="52" t="s">
        <v>289</v>
      </c>
      <c r="AG28" s="4" t="s">
        <v>267</v>
      </c>
      <c r="AH28" s="4" t="s">
        <v>267</v>
      </c>
      <c r="AQ28" s="4" t="s">
        <v>157</v>
      </c>
      <c r="AR28" s="3">
        <v>44041</v>
      </c>
      <c r="AS28" s="3">
        <v>44041</v>
      </c>
    </row>
    <row r="29" spans="1:45">
      <c r="A29" s="4">
        <v>2020</v>
      </c>
      <c r="B29" s="3">
        <v>43922</v>
      </c>
      <c r="C29" s="3">
        <v>44012</v>
      </c>
      <c r="D29" s="4" t="s">
        <v>108</v>
      </c>
      <c r="E29" s="4" t="s">
        <v>114</v>
      </c>
      <c r="F29" s="15" t="s">
        <v>179</v>
      </c>
      <c r="G29" s="4" t="s">
        <v>149</v>
      </c>
      <c r="I29" s="4" t="s">
        <v>150</v>
      </c>
      <c r="K29" s="4" t="s">
        <v>212</v>
      </c>
      <c r="L29" s="4" t="s">
        <v>213</v>
      </c>
      <c r="M29" s="18" t="s">
        <v>214</v>
      </c>
      <c r="N29" s="4"/>
      <c r="O29" s="32" t="s">
        <v>259</v>
      </c>
      <c r="P29" s="4" t="s">
        <v>265</v>
      </c>
      <c r="Q29" s="4" t="s">
        <v>265</v>
      </c>
      <c r="R29" s="15" t="s">
        <v>179</v>
      </c>
      <c r="S29" s="41">
        <v>43967</v>
      </c>
      <c r="T29" s="48">
        <v>93800</v>
      </c>
      <c r="U29" s="48">
        <v>108808</v>
      </c>
      <c r="X29" s="4" t="s">
        <v>155</v>
      </c>
      <c r="AA29" s="4" t="s">
        <v>114</v>
      </c>
      <c r="AC29" s="41">
        <v>43967</v>
      </c>
      <c r="AD29" s="3">
        <v>44180</v>
      </c>
      <c r="AE29" s="52" t="s">
        <v>290</v>
      </c>
      <c r="AG29" s="4" t="s">
        <v>267</v>
      </c>
      <c r="AH29" s="4" t="s">
        <v>267</v>
      </c>
      <c r="AQ29" s="4" t="s">
        <v>157</v>
      </c>
      <c r="AR29" s="3">
        <v>44041</v>
      </c>
      <c r="AS29" s="3">
        <v>44041</v>
      </c>
    </row>
    <row r="30" spans="1:45">
      <c r="A30" s="4">
        <v>2020</v>
      </c>
      <c r="B30" s="3">
        <v>43922</v>
      </c>
      <c r="C30" s="3">
        <v>44012</v>
      </c>
      <c r="D30" s="4" t="s">
        <v>108</v>
      </c>
      <c r="E30" s="4" t="s">
        <v>114</v>
      </c>
      <c r="F30" s="16" t="s">
        <v>180</v>
      </c>
      <c r="G30" s="4" t="s">
        <v>149</v>
      </c>
      <c r="I30" s="4" t="s">
        <v>150</v>
      </c>
      <c r="K30" s="19" t="s">
        <v>215</v>
      </c>
      <c r="L30" s="4" t="s">
        <v>216</v>
      </c>
      <c r="M30" s="18" t="s">
        <v>217</v>
      </c>
      <c r="N30" s="33"/>
      <c r="O30" s="34" t="s">
        <v>260</v>
      </c>
      <c r="P30" s="4" t="s">
        <v>265</v>
      </c>
      <c r="Q30" s="4" t="s">
        <v>265</v>
      </c>
      <c r="R30" s="11" t="s">
        <v>180</v>
      </c>
      <c r="S30" s="41">
        <v>43967</v>
      </c>
      <c r="T30" s="48">
        <v>93800</v>
      </c>
      <c r="U30" s="48">
        <v>108808</v>
      </c>
      <c r="X30" s="4" t="s">
        <v>155</v>
      </c>
      <c r="AA30" s="4" t="s">
        <v>114</v>
      </c>
      <c r="AC30" s="41">
        <v>43967</v>
      </c>
      <c r="AD30" s="3">
        <v>44180</v>
      </c>
      <c r="AE30" s="52" t="s">
        <v>291</v>
      </c>
      <c r="AG30" s="4" t="s">
        <v>267</v>
      </c>
      <c r="AH30" s="4" t="s">
        <v>267</v>
      </c>
      <c r="AQ30" s="4" t="s">
        <v>157</v>
      </c>
      <c r="AR30" s="3">
        <v>44041</v>
      </c>
      <c r="AS30" s="3">
        <v>44041</v>
      </c>
    </row>
    <row r="31" spans="1:45">
      <c r="A31" s="4">
        <v>2020</v>
      </c>
      <c r="B31" s="3">
        <v>43922</v>
      </c>
      <c r="C31" s="3">
        <v>44012</v>
      </c>
      <c r="D31" s="4" t="s">
        <v>108</v>
      </c>
      <c r="E31" s="4" t="s">
        <v>114</v>
      </c>
      <c r="F31" s="17" t="s">
        <v>181</v>
      </c>
      <c r="G31" s="4" t="s">
        <v>149</v>
      </c>
      <c r="I31" s="4" t="s">
        <v>150</v>
      </c>
      <c r="K31" s="19" t="s">
        <v>218</v>
      </c>
      <c r="L31" s="4" t="s">
        <v>219</v>
      </c>
      <c r="M31" s="18" t="s">
        <v>220</v>
      </c>
      <c r="N31" s="33"/>
      <c r="O31" s="34" t="s">
        <v>261</v>
      </c>
      <c r="P31" s="4" t="s">
        <v>265</v>
      </c>
      <c r="Q31" s="4" t="s">
        <v>265</v>
      </c>
      <c r="R31" s="42" t="s">
        <v>181</v>
      </c>
      <c r="S31" s="41">
        <v>43967</v>
      </c>
      <c r="T31" s="48">
        <v>93800</v>
      </c>
      <c r="U31" s="48">
        <v>108808</v>
      </c>
      <c r="X31" s="4" t="s">
        <v>155</v>
      </c>
      <c r="AA31" s="4" t="s">
        <v>114</v>
      </c>
      <c r="AC31" s="41">
        <v>43967</v>
      </c>
      <c r="AD31" s="3">
        <v>44180</v>
      </c>
      <c r="AE31" s="52" t="s">
        <v>292</v>
      </c>
      <c r="AG31" s="4" t="s">
        <v>267</v>
      </c>
      <c r="AH31" s="4" t="s">
        <v>267</v>
      </c>
      <c r="AQ31" s="4" t="s">
        <v>157</v>
      </c>
      <c r="AR31" s="3">
        <v>44041</v>
      </c>
      <c r="AS31" s="3">
        <v>44041</v>
      </c>
    </row>
    <row r="32" spans="1:45">
      <c r="A32" s="4">
        <v>2020</v>
      </c>
      <c r="B32" s="3">
        <v>43922</v>
      </c>
      <c r="C32" s="3">
        <v>44012</v>
      </c>
      <c r="D32" s="4" t="s">
        <v>108</v>
      </c>
      <c r="E32" s="4" t="s">
        <v>114</v>
      </c>
      <c r="F32" s="17" t="s">
        <v>182</v>
      </c>
      <c r="G32" s="4" t="s">
        <v>149</v>
      </c>
      <c r="I32" s="4" t="s">
        <v>150</v>
      </c>
      <c r="K32" s="19" t="s">
        <v>221</v>
      </c>
      <c r="L32" s="4" t="s">
        <v>222</v>
      </c>
      <c r="M32" s="18" t="s">
        <v>223</v>
      </c>
      <c r="N32" s="33"/>
      <c r="O32" s="35" t="s">
        <v>262</v>
      </c>
      <c r="P32" s="4" t="s">
        <v>265</v>
      </c>
      <c r="Q32" s="4" t="s">
        <v>265</v>
      </c>
      <c r="R32" s="12" t="s">
        <v>182</v>
      </c>
      <c r="S32" s="43">
        <v>43983</v>
      </c>
      <c r="T32" s="48">
        <v>87100</v>
      </c>
      <c r="U32" s="48">
        <v>101036</v>
      </c>
      <c r="X32" s="4" t="s">
        <v>155</v>
      </c>
      <c r="AA32" s="4" t="s">
        <v>114</v>
      </c>
      <c r="AC32" s="43">
        <v>43983</v>
      </c>
      <c r="AD32" s="3">
        <v>44180</v>
      </c>
      <c r="AE32" s="52" t="s">
        <v>293</v>
      </c>
      <c r="AG32" s="4" t="s">
        <v>267</v>
      </c>
      <c r="AH32" s="4" t="s">
        <v>267</v>
      </c>
      <c r="AQ32" s="4" t="s">
        <v>157</v>
      </c>
      <c r="AR32" s="3">
        <v>44041</v>
      </c>
      <c r="AS32" s="3">
        <v>44041</v>
      </c>
    </row>
    <row r="33" spans="1:45">
      <c r="A33" s="4">
        <v>2020</v>
      </c>
      <c r="B33" s="3">
        <v>43922</v>
      </c>
      <c r="C33" s="3">
        <v>44012</v>
      </c>
      <c r="D33" s="4" t="s">
        <v>108</v>
      </c>
      <c r="E33" s="4" t="s">
        <v>114</v>
      </c>
      <c r="F33" s="12" t="s">
        <v>183</v>
      </c>
      <c r="G33" s="4" t="s">
        <v>149</v>
      </c>
      <c r="I33" s="4" t="s">
        <v>150</v>
      </c>
      <c r="K33" s="19" t="s">
        <v>224</v>
      </c>
      <c r="L33" s="4" t="s">
        <v>225</v>
      </c>
      <c r="M33" s="18" t="s">
        <v>226</v>
      </c>
      <c r="N33" s="36"/>
      <c r="O33" s="35" t="s">
        <v>263</v>
      </c>
      <c r="P33" s="4" t="s">
        <v>265</v>
      </c>
      <c r="Q33" s="4" t="s">
        <v>265</v>
      </c>
      <c r="R33" s="12" t="s">
        <v>183</v>
      </c>
      <c r="S33" s="41">
        <v>43983</v>
      </c>
      <c r="T33" s="48">
        <v>87100</v>
      </c>
      <c r="U33" s="48">
        <v>101036</v>
      </c>
      <c r="X33" s="4" t="s">
        <v>155</v>
      </c>
      <c r="AA33" s="4" t="s">
        <v>114</v>
      </c>
      <c r="AC33" s="41">
        <v>43983</v>
      </c>
      <c r="AD33" s="3">
        <v>44180</v>
      </c>
      <c r="AE33" s="52" t="s">
        <v>294</v>
      </c>
      <c r="AG33" s="4" t="s">
        <v>267</v>
      </c>
      <c r="AH33" s="4" t="s">
        <v>267</v>
      </c>
      <c r="AQ33" s="4" t="s">
        <v>157</v>
      </c>
      <c r="AR33" s="3">
        <v>44041</v>
      </c>
      <c r="AS33" s="3">
        <v>44041</v>
      </c>
    </row>
    <row r="34" spans="1:45">
      <c r="A34" s="4">
        <v>2020</v>
      </c>
      <c r="B34" s="3">
        <v>43922</v>
      </c>
      <c r="C34" s="3">
        <v>44012</v>
      </c>
      <c r="D34" s="4" t="s">
        <v>108</v>
      </c>
      <c r="E34" s="4" t="s">
        <v>114</v>
      </c>
      <c r="F34" s="15" t="s">
        <v>184</v>
      </c>
      <c r="G34" s="4" t="s">
        <v>149</v>
      </c>
      <c r="I34" s="4" t="s">
        <v>150</v>
      </c>
      <c r="K34" s="19" t="s">
        <v>227</v>
      </c>
      <c r="L34" s="4" t="s">
        <v>151</v>
      </c>
      <c r="M34" s="18" t="s">
        <v>228</v>
      </c>
      <c r="N34" s="33"/>
      <c r="O34" s="32" t="s">
        <v>264</v>
      </c>
      <c r="P34" s="4" t="s">
        <v>265</v>
      </c>
      <c r="Q34" s="4" t="s">
        <v>265</v>
      </c>
      <c r="R34" s="42" t="s">
        <v>184</v>
      </c>
      <c r="S34" s="41">
        <v>43983</v>
      </c>
      <c r="T34" s="48">
        <v>87100</v>
      </c>
      <c r="U34" s="48">
        <v>101036</v>
      </c>
      <c r="X34" s="4" t="s">
        <v>155</v>
      </c>
      <c r="AA34" s="4" t="s">
        <v>114</v>
      </c>
      <c r="AC34" s="41">
        <v>43983</v>
      </c>
      <c r="AD34" s="3">
        <v>44180</v>
      </c>
      <c r="AE34" s="52" t="s">
        <v>295</v>
      </c>
      <c r="AG34" s="4" t="s">
        <v>267</v>
      </c>
      <c r="AH34" s="4" t="s">
        <v>267</v>
      </c>
      <c r="AQ34" s="4" t="s">
        <v>157</v>
      </c>
      <c r="AR34" s="3">
        <v>44041</v>
      </c>
      <c r="AS34" s="3">
        <v>44041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E8:E34">
      <formula1>Hidden_24</formula1>
    </dataValidation>
  </dataValidations>
  <hyperlinks>
    <hyperlink ref="AE2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 ht="30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187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 ht="30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2020-05-05T00:55:36Z</dcterms:created>
  <dcterms:modified xsi:type="dcterms:W3CDTF">2020-07-31T16:42:14Z</dcterms:modified>
</cp:coreProperties>
</file>