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shiba\Desktop\MES DE AGOSTO 2020\PLANTILLAS TRANSPARENCIA FORMATOS ART. 70 Y 81\FORMATOS CORREGIDOS ART81\PRIMER TRIMESTRE\"/>
    </mc:Choice>
  </mc:AlternateContent>
  <bookViews>
    <workbookView xWindow="0" yWindow="0" windowWidth="20490" windowHeight="7755"/>
  </bookViews>
  <sheets>
    <sheet name="Reporte de Formatos" sheetId="1" r:id="rId1"/>
    <sheet name="Hidden_1" sheetId="2" r:id="rId2"/>
  </sheets>
  <definedNames>
    <definedName name="Hidden_16">Hidden_1!$A$1:$A$10</definedName>
  </definedNames>
  <calcPr calcId="125725"/>
</workbook>
</file>

<file path=xl/sharedStrings.xml><?xml version="1.0" encoding="utf-8"?>
<sst xmlns="http://schemas.openxmlformats.org/spreadsheetml/2006/main" count="866" uniqueCount="222">
  <si>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</si>
  <si>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</si>
  <si>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</si>
  <si>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</si>
  <si>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</si>
  <si>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</si>
  <si>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</si>
  <si>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</si>
  <si>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</si>
  <si>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</si>
  <si>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</si>
  <si>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</si>
  <si>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</si>
  <si>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</si>
  <si>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</si>
  <si>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</si>
  <si>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</si>
  <si>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</si>
  <si>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</si>
  <si>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</si>
  <si>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</si>
  <si>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</si>
  <si>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</si>
  <si>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</si>
  <si>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</si>
  <si>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</si>
  <si>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</si>
  <si>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</si>
  <si>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</si>
  <si>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</si>
  <si>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</si>
  <si>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</si>
  <si>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</si>
  <si>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</si>
  <si>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</si>
  <si>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</si>
  <si>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</si>
  <si>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</si>
  <si>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</si>
  <si>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</si>
  <si>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</si>
  <si>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</si>
  <si>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</si>
  <si>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</si>
  <si>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</si>
  <si>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</si>
  <si>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</si>
  <si>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</si>
  <si>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</si>
  <si>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</si>
  <si>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</si>
  <si>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</si>
  <si>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</si>
  <si>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</si>
  <si>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</si>
  <si>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</si>
  <si>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</si>
  <si>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</si>
  <si>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</si>
  <si>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</si>
  <si>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PROGRAMAS SOCIALES</t>
  </si>
  <si>
    <t>PROFESIONISTA ESPECIALIZADA</t>
  </si>
  <si>
    <t>FACILITADORA DE TALLER</t>
  </si>
  <si>
    <t>DIRECCION DE ADMINISTRACION Y FINANZAS</t>
  </si>
  <si>
    <t>COORDINADORA DE AREA</t>
  </si>
  <si>
    <t>ENCARGADA DE RECURSOS MATERIALES</t>
  </si>
  <si>
    <t>Adquisiciones de materiales de oficina, Suministro de materiales y servicios al personal del Instituto; Actualizar los inventarios de Mobiliario y equipo de transporte; Elaboración de los resguardos de inventarios</t>
  </si>
  <si>
    <t>DIRECCIÓN DE DERECHOS</t>
  </si>
  <si>
    <t>COORDINADORA JURÌDICA</t>
  </si>
  <si>
    <t>Apoyo Jurídico y Acciones del seguimiento del Sistema de Protección, Atención, Sanción y Erradicación de la Violencia y del Sistema de Igualdad.</t>
  </si>
  <si>
    <t>DIRECCIÓN DE PROGRAMAS SOCIALES</t>
  </si>
  <si>
    <t>COORDINACIÓN EJECUTIVA</t>
  </si>
  <si>
    <t>JEFA DE PROYECTOS</t>
  </si>
  <si>
    <t xml:space="preserve">1. Recibir las metas programadas_x000D_
2. Coordinación con las distintas direcciones del ISM_x000D_
3. Organizar eventos relevantes como la conmemoración del día Internacional de al Mujer_x000D_
4. llevar un control de la agenda de la dirección_x000D_
5. Apoyar en la elaboración y ejecución de los programas dónde la dirección tenga presencia._x000D_
6. Actualizar la información en el sistema de gestión de compromisos de la  Secretaría de Gobierno_x000D_
</t>
  </si>
  <si>
    <t>SUBSECRETARIA</t>
  </si>
  <si>
    <t>COORDINADORA EJECUTIVA</t>
  </si>
  <si>
    <t>REGLAMENTO INTERIOR DEL INSTITUTO SONORENSE DE LAS MUJERES</t>
  </si>
  <si>
    <t>Artt. 53</t>
  </si>
  <si>
    <t>DIRECCIÓN DE ATENCIÓN CIUDADANA</t>
  </si>
  <si>
    <t>DIRECCIÓN  DE EVALUACIÓN Y SEGUIMIENTO TÉCNICO</t>
  </si>
  <si>
    <t>SECRETARIA EJECUTIVA</t>
  </si>
  <si>
    <t>PROFESIONISTA ESPECIALIZADO</t>
  </si>
  <si>
    <t>SECRETARIO TÉCNICO EN ATENCIÓN DE LA ALERTA DE VIOLENCIA DE GÉNERO</t>
  </si>
  <si>
    <t>1. Desarrollo de la logística para la reunión o evento a llevarse a cabo en atención de la Alerta de Violencia de Género.</t>
  </si>
  <si>
    <t>GESTORA DE APOYOS DE ASISTENCIA SOCIAL</t>
  </si>
  <si>
    <t>DIRECCION DE ADMINISTRACIÓN Y FINANZAS</t>
  </si>
  <si>
    <t>ASESORA LEGAL</t>
  </si>
  <si>
    <t>TRABAJO SOCIAL</t>
  </si>
  <si>
    <t>JEFA DE AREA</t>
  </si>
  <si>
    <t>APOYO LOGISTICO</t>
  </si>
  <si>
    <t xml:space="preserve">1.  Apoyo logístico de cafetería en talleres, diplomados y eventos del ISM_x000D_
2. Apoyo en Recepción. _x000D_
3. Entrega Oficios, invitaciones en diferentes dependencias y actividades de mensajería._x000D_
4. Apoyo en archivo en carpetas de administración y finanzas,_x000D_
_x000D_
</t>
  </si>
  <si>
    <t>COORDINADORA DE CONTABILIDAD</t>
  </si>
  <si>
    <t>COORDINADORA DE ÁREA</t>
  </si>
  <si>
    <t>1. Planeación y organización del evento o reunión a cabo en atención de la Alerta de Violencia de Género.</t>
  </si>
  <si>
    <t>PSICOLOGA</t>
  </si>
  <si>
    <t xml:space="preserve">1. Brindar asesoría psicológica. _x000D_
2. Impartir pláticas a cerca de los diferentes temas autoestima, violencia y maltrato. _x000D_
3. Canalizar en caso de que sea necesario  para una mejor atención de la usuraría _x000D_
4. Realizar base de datos de usuarias. _x000D_
5. Apoyar en lo que se indique a la dirección de atención ciudadana _x000D_
6. Asistir a  encuentros relacionados con la violencia intrafamiliar.           _x000D_
7. Asistir a  jornadas cuando sea requerido por la Institución._x000D_
"_x000D_
</t>
  </si>
  <si>
    <t>COORDINADORA TÉCNICA</t>
  </si>
  <si>
    <t>Captura BAESVIM</t>
  </si>
  <si>
    <t>JEFE DE DEPARTAMENTO</t>
  </si>
  <si>
    <t>Coordinador de la Institucionalización de la Perspectiva de Género </t>
  </si>
  <si>
    <t>Planeación Estratégica</t>
  </si>
  <si>
    <t>DIRECCION DE ADMINISTRACIÒN Y FINANZAS</t>
  </si>
  <si>
    <t>DIRECTOR DE AREA</t>
  </si>
  <si>
    <t>DIRECTOR DE ADMINISTRACIÒN Y FINANZAS</t>
  </si>
  <si>
    <t>Art. 59</t>
  </si>
  <si>
    <t>SUBDIRECTORA</t>
  </si>
  <si>
    <t>SUBDIRECTORA DE CONTABILIDAD Y PRESUPUESTO</t>
  </si>
  <si>
    <t xml:space="preserve">1. Creación de anteproyecto presupuestal y seguimiento. _x000D_
2. Coadyuvar en la organización y control del sistema de contabilidad gubernamental del Instituto y mantener_x000D_
3. actualizados los registros contables._x000D_
4. Elaboración del Programa Anual de Adquisiciones_x000D_
5. Organización y Seguimiento del Comité de Adquisiciones del ISM._x000D_
_x000D_
</t>
  </si>
  <si>
    <t>DIRECTORA DE AREA</t>
  </si>
  <si>
    <t>Artt. 58</t>
  </si>
  <si>
    <t>DIRECCIÒN DE DERECHOS</t>
  </si>
  <si>
    <t>DIRECTORA DE DERECHOS</t>
  </si>
  <si>
    <t>DIRECCIÒN DE PROGRAMAS SOCIALES</t>
  </si>
  <si>
    <t>DIRECCIÓN DE COMUNICACIÓN E IMAGEN</t>
  </si>
  <si>
    <t>DIRECTORA DE ÁREA</t>
  </si>
  <si>
    <t>Art. 60</t>
  </si>
  <si>
    <t>DIRECCIÓN DE  EVALUACION Y SEGUIMIENTO TEC.</t>
  </si>
  <si>
    <t>Artt. 61</t>
  </si>
  <si>
    <t>DIRECCIÒN DE ADMINISTRACIÒN Y FINANZAS</t>
  </si>
  <si>
    <t>COORDINADORA DE TRANSVERSALIDAD</t>
  </si>
  <si>
    <t>Elaboración y Seguimiento del Proyecto de Transversalidad</t>
  </si>
  <si>
    <t>INTENDENTA</t>
  </si>
  <si>
    <t xml:space="preserve">1. Servicios de Limpieza de las oficinas ISM_x000D_
</t>
  </si>
  <si>
    <t>COORDINADORA REGIONAL NAVOJOA</t>
  </si>
  <si>
    <t xml:space="preserve">Responsable de la coordinación de los programas institucionales del ISM,
Concertar talleres y pláticas en los municipios que coordine,
Promover e impulsar la formación de facilitadoras/es para impartir talleres y pláticas para la prevención de la violencia contra las mujeres,
Impulsar la creación de redes comunitarias de apoyo a mujeres en situación de violencia,
Participar con Instituciones Gubernamentales, Municipales y Ongs para la prevención de la violencia,
Integrar expedientes técnicos y cotejar la carpeta de evidencias
Las demás inherentes al área de la competencia.
</t>
  </si>
  <si>
    <t>CONTADORA FONDOS FEDERALES</t>
  </si>
  <si>
    <t>ANALISTA TÉCNICA</t>
  </si>
  <si>
    <t>ENLACE DE COORNIDADORAS REGIONALES</t>
  </si>
  <si>
    <t>Atención a los requerimientos y trámites de las Coordinadoras Regionales, Elaboración de informe semanal de servicios brindados en las Coordinaciones Regionales, Apoyo general en actividades propias del Instituto, dentro y fuera de las instalaciones.</t>
  </si>
  <si>
    <t>JEFA DE SECCIÓN</t>
  </si>
  <si>
    <t>COORDINADORA REGIONAL S.L.R.C.</t>
  </si>
  <si>
    <t>COORDINADORA REGIONAL CABORCA</t>
  </si>
  <si>
    <t>PSICÓLOGA - S.L.R.C.</t>
  </si>
  <si>
    <t xml:space="preserve">Brindar asistencia  psicológica  desde una  perspectiva de género,
Brindar terapias grupales, 
Canalizar a otras dependencias, en caso necesario  para una atención especializada de la usuaria y de sus hijos e hijas menores de edad, 
Elaborar base de datos de usuarias del servicio,
Asistir a  eventos y jornadas en los que  participa el Instituto Sonorense de la Mujer en coordinación con otras instituciones,
Las demás inherentes al área de su competencia
</t>
  </si>
  <si>
    <t>ASESORA LEGAL - S.L.R.C.</t>
  </si>
  <si>
    <t xml:space="preserve">Brindar asesoramiento jurídico a mujeres en situación de violencia desde una perspectiva de género
Elaboración de expedientes e informes
Asistir a  encuentros relacionados con la violencia familiar y otros eventos desde una perspectiva de género. 
Las demás inherentes al área de su competencia.
</t>
  </si>
  <si>
    <t>COORDINADORA REGIONAL GUAYMAS</t>
  </si>
  <si>
    <t>PSICÓLOGA - GUAYMAS</t>
  </si>
  <si>
    <t>COORDINADORA REGIONAL MAGDALENA</t>
  </si>
  <si>
    <t>COORDINADORA DEL PAIMEF</t>
  </si>
  <si>
    <t xml:space="preserve">Elaboración y Seguimiento del Proyectos del Programa de Apoyo a Instancias de las Mujeres  en las entidades Federativas, 
Elaboración de los informes sobre la ejecución del Programa,
Las demás inherentes al área de su competencia.
</t>
  </si>
  <si>
    <t>AUXILIAR PROGRAMAS SOCIALES</t>
  </si>
  <si>
    <t>Responsable de la organización de eventos especiales del Instituto, Elaboración de fichas técnicas para los eventos del ISM, de las ferias, reuniones, talleres, diplomados, seminarios, etc. Apoyo general en actividades propias del Instituto, dentro y fuera de las instalaciones.</t>
  </si>
  <si>
    <t>ASESORA LEGAL - CABORCA</t>
  </si>
  <si>
    <t xml:space="preserve">PSICOLOGA </t>
  </si>
  <si>
    <t>ESCUDO CIUDADANO</t>
  </si>
  <si>
    <t xml:space="preserve">Atención de Acciones del Escudo Ciudadano,
Las demás inherentes al área de su competencia.
</t>
  </si>
  <si>
    <t>Pagos de facturas mediante transferencias electrónicas, con  recursos estatales y federales; Seguimiento de Viáticos, Monitoreo de las cuentas bancarias del Instituto, Apoyo general en actividades propias del Instituto, dentro y fuera de las instalaciones.</t>
  </si>
  <si>
    <t>PSICÓLOGA - CABORCA</t>
  </si>
  <si>
    <t>PSICÓLOGA - NOGALES</t>
  </si>
  <si>
    <t>JEFA DE ÁREA</t>
  </si>
  <si>
    <t>ENCARGADA DEL ALBERGUE TEMPORAL DEL  CENTRO DE JUSTICIA - CAJEME</t>
  </si>
  <si>
    <t>ASESORA LEGAL EN EL CENTRO DE JUSTICIA - CAJEME</t>
  </si>
  <si>
    <t>ASESORA LEGAL - NAVOJOA</t>
  </si>
  <si>
    <t>PSICOLOGA - NAVOJOA</t>
  </si>
  <si>
    <t>PSICOLOGA C4</t>
  </si>
  <si>
    <t xml:space="preserve">En el Municipio de Hermosillo, Son., en el Centro de Control, Comando, Comunicación y Cómputo (C4):
Brindar una primera atención vía telefónica a las mujeres en estado de crisis víctimas de violencia usuarias del servicio de la línea de emergencia 066.
Otorgar información y canalizar a las instancias correspondientes para la atención a las mujeres víctimas de violencia, usuarias de la línea 066.
Brindar información sobre los servicios del Instituto Sonorense de la Mujer a las mujeres víctimas de violencia, usuarias de la línea 066.
Recabar información de utilidad para el oportuno seguimiento a los casos de mujeres víctimas de violencia, usuarias de la línea 066.
</t>
  </si>
  <si>
    <t>DIRECCIÓN DE ADMINISTRACIÓN Y FINANZAS</t>
  </si>
  <si>
    <t>AUXILIAR CONTABLE</t>
  </si>
  <si>
    <t>Captura de pólizas para la actualización en el sistema de Contabilidad SACCG.NET, Apoyo general en actividades propias del Instituto, dentro y fuera de las instalaciones.</t>
  </si>
  <si>
    <t>COORDINADORA ADMINISTRATIVA</t>
  </si>
  <si>
    <t>INTENDENCIA</t>
  </si>
  <si>
    <t xml:space="preserve">Intendencia en oficinas del Centro de Atención Integral a la Mujer del ISM,
Las demás inherentes al área de su competencia
</t>
  </si>
  <si>
    <t>DISEÑO GRAFICO</t>
  </si>
  <si>
    <t>COORDIINACIÓN DE DIFUSIÓNE IMAGEN</t>
  </si>
  <si>
    <t xml:space="preserve">Diseño y Redacción para contenido par redes sociales.
Diseño de Logotipos para los Programas.
Diseño de Informes, presentaciones,
Las demás inherentes al área de su competencia.
</t>
  </si>
  <si>
    <t>PSICOLOGA EN EL CENTRO DE JUSTICIA - CAJEME</t>
  </si>
  <si>
    <t>FACILITADORA DE TALLERES - EMPALME</t>
  </si>
  <si>
    <t xml:space="preserve">Impartir capacitación a estudiantes, madres y padres de familia, y personal docente, etc. sobre diversos ejes temáticos, desde una perspectiva de género,
Apoyo en organización de eventos y capacitaciones de los  programas del ISM, 
Atender solicitudes de capacitación recibidas,
Elaborar informes de asistencia obtenida en los talleres de capacitación impartidos y captura de las bases de datos correspondiente,
Las demás inherentes al área de su competencia.
</t>
  </si>
  <si>
    <t>ABOGADA</t>
  </si>
  <si>
    <t>ABOGADA - GUAYMAS</t>
  </si>
  <si>
    <t>APOYO OCDA</t>
  </si>
  <si>
    <t>Auxiliar en el área de Recursos Materiales, Apoyo en la atención de los Servicios generales en el ISM y suministro de materiales, Apoyo general en actividades propias del Instituto, dentro y fuera de las instalaciones.</t>
  </si>
  <si>
    <t>COORDINADORA REGIONAL POBLADO MIGUEL ALEMÁN</t>
  </si>
  <si>
    <t>ABOGADO - POBLADO MIGUEL ALEMÁN</t>
  </si>
  <si>
    <t>PSICOLOGA POBLADO MIGUEL ALEMÁN</t>
  </si>
  <si>
    <t>FACILITADORA DE TALLERES - S.L.R.C.</t>
  </si>
  <si>
    <t xml:space="preserve">Ser el primer contacto personal y profesional que tienen las mujeres víctimas de violencia,
Levantamiento de estudios Socioeconómicos,
Actualización de base de datos de usuarias,
Apoyo en asuntos administrativos,
Participar en eventos relacionados con la atención a víctimas de violencia familiar,
Participar en jornadas comunitarias dando difusión a los programas del instituto,
Las demás inherentes al área de su competencia.
</t>
  </si>
  <si>
    <t>TRABAJO SOCAL POBLADO MIGUEL ALEMÁN</t>
  </si>
  <si>
    <t>COORDINADORA REGIONAL NOGALES</t>
  </si>
  <si>
    <t>DIRECCION DE DERECHOS</t>
  </si>
  <si>
    <t>ELABORACIÓN DE CONTRATOS</t>
  </si>
  <si>
    <t>Elaboración de Contratos, Fungir como Secretaria Técnica del Comité de Adquisiciones, Arrendamientos y Servicios del Instituto, Las demás inherentes en el área de la competencia,</t>
  </si>
  <si>
    <t>COORDINADORA DE EVALUACIÓN</t>
  </si>
  <si>
    <t xml:space="preserve">Revisión del cumplimiento del Programa Operativo Anual del Instituto, 
Elaboración de informes de resultados, 
Las demás inherentes al área de su competencia,
</t>
  </si>
  <si>
    <t>FACILITADORA DE TALLERES</t>
  </si>
  <si>
    <t>ABOGADA - NOGALES</t>
  </si>
  <si>
    <t>PSICÓLOGA-CAJEME</t>
  </si>
  <si>
    <t>ABOGADA - CAJEME</t>
  </si>
  <si>
    <t>no</t>
  </si>
  <si>
    <t xml:space="preserve">1. Impartir talleres a funcionarias y funcionarios de la administración Pública Estatal diferentes ejes temáticos desde Perspectiva de Género._x000D_
2. Coordinar y dar seguimiento a las metas del PA  asignadas_x000D_
3. Coordinar acciones con Instituciones públicas y privadas que impulsan programas de prevención, atención, sanción y erradicación de la violencia contra las mujeres y programas y de fortalecimiento a las mujeres._x000D_
4. Impulsar y dar seguimiento a las políticas publicas de Equidad y Género_x000D_
5. Promover e impulsar la formación  de facilitadoras para la impartición de talleres y pláticas en diferentes ejes temáticos con Enfoque de género._x000D_
</t>
  </si>
  <si>
    <t xml:space="preserve">1. Recibir, registrar y distribuir la correspondencia diariamente._x000D_
2.Archivar, agendar y dar seguimiento a la correspondencia._x000D_
3. Elaboración y redacción de oficios, tarjetas informativas, actas y demás escritos oficiales._x000D_
4. Atender y apoyar a la Directora General en cada uno de sus requerimientos._x000D_
5. Apoyar en todo lo referente a las actividades secretariales para esta oficina_x000D_
</t>
  </si>
  <si>
    <t xml:space="preserve">1.  Atender, canalizar y dar seguimiento a solicitudes de asistencia social_x000D_
2.  Coordinar actividades dependencias públicas y organizaciones no gubernamentales con el propósito de dar respuesta a solicitudes de asistencia social._x000D_
3.  Sistematizar datos de usuarias._x000D_
4.  Actualizar formatos del sistema integral de archivos como responsable del archivo de trámite de la Coordinación de Atención Ciudadana._x000D_
5.  Realizar visitas domiciliarias a mujeres que solicitan los servicios del ISM, cuando son requeridos por alguna circunstancia en particular o cuando se me confiere por solicitud de alguna institución externa o del propio Instituto._x000D_
</t>
  </si>
  <si>
    <t xml:space="preserve">1. Trámites ante la Subsecretaría de Recursos Humanos de movimientos de nómina del personal, _x000D_
2. Trámites del personal ante el ISSSTESON_x000D_
3. Elaboración y Actualización de la Estructura Orgánica_x000D_
4. Actualización del padrón de obligados a presentar las declaraciones ante la Contraloría General_x000D_
5. Registro del personal para las capacitaciones impartidas por el CECAP_x000D_
_x000D_
</t>
  </si>
  <si>
    <t xml:space="preserve">1. Asesoría Legal a Mujeres receptoras de violencia inferida por su pareja y a mujeres que enfrenten alguna_x000D_
2. problemática legal._x000D_
3. Pláticas, talleres y conferencias a público en general en materia de Derechos de las Mujeres, niños, niña y_x000D_
4. adolescente, así como también cualquier otro tema referente al Derecho._x000D_
5. Apoyo en Visitas domiciliarias, a usuarias cuando es requerido por alguna dependencia o institución._x000D_
</t>
  </si>
  <si>
    <t xml:space="preserve">1. Ser el primer contacto personal y profesional que tienen las mujeres víctimas de violencia _x000D_
2. Proporcionar los primeros auxilios psicológicos a mujeres que acuden en crisis a solicitar los servicios del instituto_x000D_
3. Levantamiento de estudios Socioeconómicos a todas las usuarias de los servicios de la dirección de atención ciudadana y las usuarias que reciben asesoría legal y Psicológica_x000D_
4. Actualización de datos de usuarias que asisten por segunda  vez_x000D_
5. Canalizar a las personas a las áreas correspondientes del instituto, así como instituciones externas _x000D_
</t>
  </si>
  <si>
    <t xml:space="preserve">1. Elaboración de Pólizas de Diario y cheques_x000D_
2. Elaboración de Reporte de Gastos Trimestrales _x000D_
3. Elaboración de Estados Financieros mensuales _x000D_
4. Retenciones de ISR por Sueldos, Honorarios y Arrendamientos_x000D_
5. Integración y Reporte de Cuenta Pública  anual_x000D_
</t>
  </si>
  <si>
    <t xml:space="preserve">I. Promover, propiciar y asegurar una cultura de calidad y servicio en las áreas de su competencia; 
II. Fomentar la promoción de la  atención y canalización, de manera oportuna y eficaz, de las mujeres con hijos o hijas víctimas de violencia; 
III. Ejecutar programas que permitan alcanzar un desarrollo integral de las mujeres con enfoque de género;
IV. Gestionar ante las instituciones gubernamentales y no gubernamentales la obtención de apoyos para las mujeres en el sector económico así como la capacitación para el trabajo, salud y educación;
V. Promover el desarrollo y ejecución de proyectos productivos de inversión a los grupos de mujeres de la Entidad;
</t>
  </si>
  <si>
    <t xml:space="preserve">I. Elaborar, ejecutar y evaluar el programa anual de difusión de las actividades del Instituto; 
II. Supervisar las actividades de prensa y relaciones públicas, producción, diseño e impresión editorial, requeridas para la difusión y comunicación social;
III. Comunicar permanentemente a los medios de información masiva, los programas y avances del Instituto, en el ámbito municipal, estatal y nacional; 
IV. Programar, coordinar y supervisar, la edición y co-edición de las revistas, boletines y demás publicaciones que produzca el Instituto, en los términos que determine la Presidenta;
V. Proponer y acordar con las Unidades la adquisición del acervo biblio-hemerográfico y audiovisuales que se requieran;
</t>
  </si>
  <si>
    <t>http://transparencia.esonora.gob.mx/Sonora/Transparencia/Poder+Ejecutivo/Entidades/Instituto+Sonorense+de+la+Mujer/Perfil+de+Puestos+y+Curriculum/</t>
  </si>
  <si>
    <t xml:space="preserve">I. Promover las acciones de Institucionalización y transversalización de las políticas públicas que garanticen la igualdad entre Mujeres y Hombres en las dependencias y entidades de la administración pública estatal.
II. Promover acciones que permitan establecer vínculos interinstitucionales con el sector social y gubernamental para incorporar la transversalidad de la perspectiva de género en la política pública.
III. Establecer, dirigir y controlar la política del Instituto, así como coordinar la planeación, vigilancia y evaluación de la operación de las unidades administrativas que lo integran;
</t>
  </si>
  <si>
    <t xml:space="preserve">I. Establecer y aplicar, con la aprobación de la Coordinadora Ejecutiva, las políticas, normas, lineamientos, sistemas y procedimientos para la planeación, programación, presupuestación, organización y administración integral de los recursos humanos, financieros y materiales de que disponga el Instituto;
II. Administrar eficazmente los recursos humanos, financieros y materiales, asignados al Instituto, con base en las normas, políticas y procedimientos establecidos, debiendo observar y cumplir en todo momento, los criterios de austeridad, racionalidad y disciplina del gasto público que determine el Ejecutivo del Estado;
III. Integrar con los diversos órganos administrativos, el anteproyecto de presupuesto de egresos del Instituto, y efectuar los trámites de modificación correspondientes, así como, para la adquisición y contratación de bienes y servicios;
</t>
  </si>
  <si>
    <t xml:space="preserve">I. Elaborar la propuesta del contenido de los convenios, acuerdos y demás instrumentos legales que la Coordinadora Ejecutiva le solicite, con objeto de que el Instituto promueva, en forma coordinada con la Comisión Estatal de Derechos Humanos y demás organismos similares de acuerdo a los convenios que se establezcan, que las mujeres disfruten de todos los derechos humanos reconocidos en los instrumentos nacionales e internacionales;
II. Diseñar y proponer programas y acciones para defender y proteger los derechos de las mujeres, así como para combatir las prácticas de violación de los mismos y someterlas a la consideración de la Coordinadora Ejecutiva;
III. Formular estudios, análisis y propuestas para la actualización y fortalecimiento de los mecanismos jurídicos y administrativos para asegurar el ejercicio íntegro de los derechos ciudadanos de las mujeres y la eliminación de la brecha entre la igualdad de derecho y las condiciones de hecho y presentarlas a la consideración de la Coordinadora Ejecutiva;
</t>
  </si>
  <si>
    <t xml:space="preserve">I. Coordinar el sistema de información interno que coadyuve a implementar medidas de control en el seguimiento de las acciones desarrolladas por los programas sociales a favor de las mujeres impulsados por el Instituto, que permitan evaluar el impacto de los mismos en la sociedad;
II. Coordinar la recopilación de información que genera cada uno de los programas sociales para la actualización de las bases de datos que se tienen registradas y realizar con autorización de la Coordinadora Ejecutiva reuniones de evaluación con las unidades responsables, con el propósito de mantener un sistema de informática ágil y precisa;
III. Elaborar los informes correspondientes sobre la operación del sistema de seguimiento de los programas federales, estatales y municipales relativos a las mujeres, de acuerdo con lo previsto en las leyes y convenios de coordinación y de concertación que se establezcan, 
</t>
  </si>
  <si>
    <t xml:space="preserve">Apoyar en la elaboración de los proyectos federales, parte presupuestal 
Aperturar cuenta, emisión de recibos y oficios para la transferencia de los recursos
elaboración y contabilización de pólizas de cheques y diario de las cuentas de los recursos federales
Conciliaciones bancarias de las cuentas federales
Presentación de la declaración mensual diot
Elaboración de avance financiero trimestral de los proyectos federales por meta, así como integración de carpetas con el soporte para enviar a las inmujeres y paimef  para su revisión
Solventar observaciones a los informes trimestrales
Elaboración de informe final financiero de los proyectos 
</t>
  </si>
  <si>
    <t xml:space="preserve">ENCARGADA DE PAGOS </t>
  </si>
  <si>
    <t>ENLACE DE RECURSOS HUMANOS</t>
  </si>
  <si>
    <t>DIRECTOR DE EVALUACIÒN Y SEGTO. TECNICO</t>
  </si>
  <si>
    <t>DIRECTORA DE COMUNICACIÓN E IMAGEN</t>
  </si>
  <si>
    <t>DIRECTORA DE ATENCIÒN CIUDADANA</t>
  </si>
  <si>
    <t>DIRECTORA DE PROGRAMAS SOCIALES</t>
  </si>
  <si>
    <t>Art. 56</t>
  </si>
  <si>
    <t xml:space="preserve">
I. Promover acciones que permitan establecer vínculos interinstitucionales con el sector social y gubernamental para incorporar la transversalidad con equidad de género en la política pública.
II. Proponer los programas de capacitación y certificación establecidos en el Reglamento de la Ley para la Igualdad entre Mujeres y Hombres  en el Estado de Sonora.
III. Elaborar programas para Institucionalizar y transversalizar la perspectiva de género al interior de la administración pública estatal.
IV. Diseñar los mecanismos de incorporación de las políticas públicas, propuestas por el gobierno de la república a los Estados, en materia de capacitación con perspectiva de género.
</t>
  </si>
  <si>
    <t>DIRECCIÓN  DE EVALUACION Y SEGUIMIENTOS TEC.</t>
  </si>
  <si>
    <t>http://transparencia.esonora.gob.mx/NR/rdonlyres/E878E3F9-12DD-42A2-9D4C-F8E21FA55EAD/374279/ESTRUCTURAORGANICAAJUNIO2019.pdf</t>
  </si>
  <si>
    <t>CONTROL VEHICULAR</t>
  </si>
  <si>
    <t>JEFA DE SCCIÓN</t>
  </si>
  <si>
    <t>COORDINADORA REGIONAL</t>
  </si>
  <si>
    <t>CAPTURISTA BAESVIM</t>
  </si>
  <si>
    <t>OFICIAL ADMINISTRATIVA</t>
  </si>
  <si>
    <t xml:space="preserve">1. Encargada de difusión, vinculación, capacitación y canalización;
2. Apoyo general en actividades propias del Instituto, dentro y fuera de las instalaciones.
</t>
  </si>
  <si>
    <t>LTAI_ART81_FVI_2019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</si>
</sst>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name val="Calibri"/>
      <family val="2"/>
      <scheme val="minor"/>
    </font>
    <font>
      <sz val="10"/>
      <name val="Arial Narrow"/>
      <family val="2"/>
    </font>
    <font>
      <sz val="11"/>
      <name val="Arial Narrow"/>
      <family val="2"/>
    </font>
    <font>
      <sz val="11"/>
      <name val="Arial"/>
      <family val="2"/>
    </font>
    <font>
      <sz val="10"/>
      <name val="Arial"/>
      <family val="2"/>
    </font>
    <font>
      <u/>
      <sz val="11"/>
      <color theme="10"/>
      <name val="Calibri"/>
      <family val="2"/>
    </font>
    <font>
      <sz val="11"/>
      <color rgb="FFFF0000"/>
      <name val="Calibri"/>
      <family val="2"/>
      <scheme val="minor"/>
    </font>
    <font>
      <b/>
      <sz val="11"/>
      <name val="Arial"/>
      <family val="2"/>
    </font>
    <font>
      <u/>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6" fillId="0" borderId="0" applyNumberFormat="0" applyFill="0" applyBorder="0" applyAlignment="0" applyProtection="0">
      <alignment vertical="top"/>
      <protection locked="0"/>
    </xf>
  </cellStyleXfs>
  <cellXfs count="36">
    <xf numFmtId="0" fontId="0" fillId="0" borderId="0" xfId="0"/>
    <xf numFmtId="0" fontId="7" fillId="0" borderId="0" xfId="0" applyFont="1"/>
    <xf numFmtId="0" fontId="1" fillId="0" borderId="0" xfId="0" applyFont="1"/>
    <xf numFmtId="0" fontId="5" fillId="3" borderId="1" xfId="0" applyFont="1" applyFill="1" applyBorder="1" applyAlignment="1">
      <alignment horizontal="center" wrapText="1"/>
    </xf>
    <xf numFmtId="0" fontId="0" fillId="4" borderId="0" xfId="0" applyFill="1"/>
    <xf numFmtId="0" fontId="0" fillId="0" borderId="0" xfId="0" applyAlignment="1">
      <alignment horizontal="left"/>
    </xf>
    <xf numFmtId="0" fontId="0" fillId="4" borderId="0" xfId="0" applyFill="1" applyAlignment="1">
      <alignment horizontal="left"/>
    </xf>
    <xf numFmtId="14" fontId="1" fillId="4" borderId="2" xfId="0" applyNumberFormat="1" applyFont="1" applyFill="1" applyBorder="1" applyAlignment="1">
      <alignment horizontal="center" vertical="top"/>
    </xf>
    <xf numFmtId="0" fontId="2" fillId="4" borderId="2" xfId="0" applyFont="1" applyFill="1" applyBorder="1" applyAlignment="1">
      <alignment vertical="top"/>
    </xf>
    <xf numFmtId="0" fontId="1" fillId="4" borderId="2" xfId="0" applyFont="1" applyFill="1" applyBorder="1" applyAlignment="1">
      <alignment vertical="top"/>
    </xf>
    <xf numFmtId="0" fontId="9" fillId="0" borderId="2" xfId="1" applyFont="1" applyBorder="1" applyAlignment="1" applyProtection="1">
      <alignment vertical="top"/>
    </xf>
    <xf numFmtId="0" fontId="1" fillId="0" borderId="2" xfId="0" applyFont="1" applyBorder="1" applyAlignment="1">
      <alignment vertical="top"/>
    </xf>
    <xf numFmtId="0" fontId="6" fillId="0" borderId="2" xfId="1" applyBorder="1" applyAlignment="1" applyProtection="1"/>
    <xf numFmtId="0" fontId="1" fillId="4" borderId="2" xfId="0" applyFont="1" applyFill="1" applyBorder="1" applyAlignment="1">
      <alignment horizontal="left" vertical="top"/>
    </xf>
    <xf numFmtId="0" fontId="2" fillId="4" borderId="2" xfId="0" applyFont="1" applyFill="1" applyBorder="1" applyAlignment="1">
      <alignment horizontal="left" vertical="top"/>
    </xf>
    <xf numFmtId="0" fontId="9" fillId="0" borderId="2" xfId="1" applyFont="1" applyBorder="1" applyAlignment="1" applyProtection="1">
      <alignment horizontal="left" vertical="top"/>
    </xf>
    <xf numFmtId="0" fontId="1" fillId="0" borderId="2" xfId="0" applyFont="1" applyBorder="1" applyAlignment="1">
      <alignment horizontal="left" vertical="top"/>
    </xf>
    <xf numFmtId="0" fontId="6" fillId="0" borderId="2" xfId="1" applyBorder="1" applyAlignment="1" applyProtection="1">
      <alignment horizontal="left"/>
    </xf>
    <xf numFmtId="14" fontId="1" fillId="4" borderId="2" xfId="0" applyNumberFormat="1" applyFont="1" applyFill="1" applyBorder="1" applyAlignment="1">
      <alignment horizontal="left" vertical="top"/>
    </xf>
    <xf numFmtId="0" fontId="3" fillId="4" borderId="2" xfId="0" applyFont="1" applyFill="1" applyBorder="1" applyAlignment="1">
      <alignment vertical="top"/>
    </xf>
    <xf numFmtId="0" fontId="3" fillId="4" borderId="2" xfId="0" applyFont="1" applyFill="1" applyBorder="1" applyAlignment="1">
      <alignment horizontal="left" vertical="top"/>
    </xf>
    <xf numFmtId="0" fontId="4" fillId="4" borderId="2" xfId="0" applyFont="1" applyFill="1" applyBorder="1" applyAlignment="1">
      <alignment horizontal="left" vertical="top"/>
    </xf>
    <xf numFmtId="0" fontId="9" fillId="4" borderId="2" xfId="1" applyFont="1" applyFill="1" applyBorder="1" applyAlignment="1" applyProtection="1">
      <alignment horizontal="left" vertical="top"/>
    </xf>
    <xf numFmtId="0" fontId="6" fillId="4" borderId="2" xfId="1" applyFill="1" applyBorder="1" applyAlignment="1" applyProtection="1">
      <alignment horizontal="left"/>
    </xf>
    <xf numFmtId="0" fontId="0" fillId="0" borderId="2" xfId="0" applyBorder="1" applyAlignment="1">
      <alignment horizontal="left"/>
    </xf>
    <xf numFmtId="0" fontId="1" fillId="0" borderId="2" xfId="0" applyFont="1" applyFill="1" applyBorder="1" applyAlignment="1">
      <alignment horizontal="left" vertical="top"/>
    </xf>
    <xf numFmtId="0" fontId="1" fillId="4" borderId="3" xfId="0" applyFont="1" applyFill="1" applyBorder="1" applyAlignment="1">
      <alignment horizontal="center" vertical="top"/>
    </xf>
    <xf numFmtId="14" fontId="1" fillId="4" borderId="3" xfId="0" applyNumberFormat="1" applyFont="1" applyFill="1" applyBorder="1" applyAlignment="1">
      <alignment horizontal="center" vertical="top"/>
    </xf>
    <xf numFmtId="0" fontId="2" fillId="4" borderId="3" xfId="0" applyFont="1" applyFill="1" applyBorder="1" applyAlignment="1">
      <alignment vertical="top"/>
    </xf>
    <xf numFmtId="0" fontId="1" fillId="4" borderId="3" xfId="0" applyFont="1" applyFill="1" applyBorder="1" applyAlignment="1">
      <alignment vertical="top"/>
    </xf>
    <xf numFmtId="0" fontId="9" fillId="0" borderId="3" xfId="1" applyFont="1" applyBorder="1" applyAlignment="1" applyProtection="1">
      <alignment vertical="top"/>
    </xf>
    <xf numFmtId="0" fontId="1" fillId="0" borderId="3" xfId="0" applyFont="1" applyBorder="1" applyAlignment="1">
      <alignment vertical="top"/>
    </xf>
    <xf numFmtId="0" fontId="6" fillId="0" borderId="3" xfId="1" applyBorder="1" applyAlignment="1" applyProtection="1"/>
    <xf numFmtId="0" fontId="8" fillId="2" borderId="1" xfId="0" applyFont="1" applyFill="1" applyBorder="1" applyAlignment="1">
      <alignment horizontal="center"/>
    </xf>
    <xf numFmtId="0" fontId="1" fillId="0" borderId="0" xfId="0" applyFont="1"/>
    <xf numFmtId="0" fontId="5"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E878E3F9-12DD-42A2-9D4C-F8E21FA55EAD/374279/ESTRUCTURAORGANICAAJUNIO2019.pdf" TargetMode="External"/><Relationship Id="rId3" Type="http://schemas.openxmlformats.org/officeDocument/2006/relationships/hyperlink" Target="http://transparencia.esonora.gob.mx/Sonora/Transparencia/Poder+Ejecutivo/Entidades/Instituto+Sonorense+de+la+Mujer/Perfil+de+Puestos+y+Curriculum/" TargetMode="External"/><Relationship Id="rId7" Type="http://schemas.openxmlformats.org/officeDocument/2006/relationships/hyperlink" Target="http://transparencia.esonora.gob.mx/NR/rdonlyres/E878E3F9-12DD-42A2-9D4C-F8E21FA55EAD/374279/ESTRUCTURAORGANICAAJUNIO2019.pdf" TargetMode="External"/><Relationship Id="rId2" Type="http://schemas.openxmlformats.org/officeDocument/2006/relationships/hyperlink" Target="http://transparencia.esonora.gob.mx/Sonora/Transparencia/Poder+Ejecutivo/Entidades/Instituto+Sonorense+de+la+Mujer/Perfil+de+Puestos+y+Curriculum/" TargetMode="External"/><Relationship Id="rId1" Type="http://schemas.openxmlformats.org/officeDocument/2006/relationships/hyperlink" Target="http://transparencia.esonora.gob.mx/Sonora/Transparencia/Poder+Ejecutivo/Entidades/Instituto+Sonorense+de+la+Mujer/Perfil+de+Puestos+y+Curriculum/" TargetMode="External"/><Relationship Id="rId6" Type="http://schemas.openxmlformats.org/officeDocument/2006/relationships/hyperlink" Target="http://transparencia.esonora.gob.mx/NR/rdonlyres/E878E3F9-12DD-42A2-9D4C-F8E21FA55EAD/374279/ESTRUCTURAORGANICAAJUNIO2019.pdf" TargetMode="External"/><Relationship Id="rId5" Type="http://schemas.openxmlformats.org/officeDocument/2006/relationships/hyperlink" Target="http://transparencia.esonora.gob.mx/NR/rdonlyres/E878E3F9-12DD-42A2-9D4C-F8E21FA55EAD/374279/ESTRUCTURAORGANICAAJUNIO2019.pdf" TargetMode="External"/><Relationship Id="rId10" Type="http://schemas.openxmlformats.org/officeDocument/2006/relationships/hyperlink" Target="http://transparencia.esonora.gob.mx/NR/rdonlyres/E878E3F9-12DD-42A2-9D4C-F8E21FA55EAD/374279/ESTRUCTURAORGANICAAJUNIO2019.pdf" TargetMode="External"/><Relationship Id="rId4" Type="http://schemas.openxmlformats.org/officeDocument/2006/relationships/hyperlink" Target="http://transparencia.esonora.gob.mx/NR/rdonlyres/E878E3F9-12DD-42A2-9D4C-F8E21FA55EAD/374279/ESTRUCTURAORGANICAAJUNIO2019.pdf" TargetMode="External"/><Relationship Id="rId9" Type="http://schemas.openxmlformats.org/officeDocument/2006/relationships/hyperlink" Target="http://transparencia.esonora.gob.mx/Sonora/Transparencia/Poder+Ejecutivo/Entidades/Instituto+Sonorense+de+la+Mujer/Perfil+de+Puestos+y+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3.85546875" customWidth="1"/>
    <col min="4" max="4" width="20.28515625" bestFit="1" customWidth="1"/>
    <col min="5" max="5" width="22.28515625" bestFit="1" customWidth="1"/>
    <col min="6" max="6" width="21.28515625" bestFit="1" customWidth="1"/>
    <col min="7" max="7" width="32.42578125"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s="2" t="s">
        <v>0</v>
      </c>
      <c r="B1" s="2"/>
      <c r="C1" s="2"/>
      <c r="D1" s="2"/>
      <c r="E1" s="2"/>
      <c r="F1" s="2"/>
      <c r="G1" s="2"/>
      <c r="H1" s="2"/>
      <c r="I1" s="2"/>
      <c r="J1" s="2"/>
      <c r="K1" s="2"/>
      <c r="L1" s="2"/>
      <c r="M1" s="2"/>
      <c r="N1" s="2"/>
      <c r="O1" s="2"/>
      <c r="P1" s="2"/>
      <c r="Q1" s="2"/>
      <c r="R1" s="2"/>
    </row>
    <row r="2" spans="1:18" x14ac:dyDescent="0.25">
      <c r="A2" s="33" t="s">
        <v>1</v>
      </c>
      <c r="B2" s="34"/>
      <c r="C2" s="34"/>
      <c r="D2" s="33" t="s">
        <v>2</v>
      </c>
      <c r="E2" s="34"/>
      <c r="F2" s="34"/>
      <c r="G2" s="33" t="s">
        <v>3</v>
      </c>
      <c r="H2" s="34"/>
      <c r="I2" s="34"/>
      <c r="J2" s="2"/>
      <c r="K2" s="2"/>
      <c r="L2" s="2"/>
      <c r="M2" s="2"/>
      <c r="N2" s="2"/>
      <c r="O2" s="2"/>
      <c r="P2" s="2"/>
      <c r="Q2" s="2"/>
      <c r="R2" s="2"/>
    </row>
    <row r="3" spans="1:18" x14ac:dyDescent="0.25">
      <c r="A3" s="35" t="s">
        <v>4</v>
      </c>
      <c r="B3" s="34"/>
      <c r="C3" s="34"/>
      <c r="D3" s="35" t="s">
        <v>221</v>
      </c>
      <c r="E3" s="34"/>
      <c r="F3" s="34"/>
      <c r="G3" s="35" t="s">
        <v>5</v>
      </c>
      <c r="H3" s="34"/>
      <c r="I3" s="34"/>
      <c r="J3" s="2"/>
      <c r="K3" s="2"/>
      <c r="L3" s="2"/>
      <c r="M3" s="2"/>
      <c r="N3" s="2"/>
      <c r="O3" s="2"/>
      <c r="P3" s="2"/>
      <c r="Q3" s="2"/>
      <c r="R3" s="2"/>
    </row>
    <row r="4" spans="1:18" hidden="1" x14ac:dyDescent="0.25">
      <c r="A4" s="2" t="s">
        <v>6</v>
      </c>
      <c r="B4" s="2" t="s">
        <v>7</v>
      </c>
      <c r="C4" s="2" t="s">
        <v>7</v>
      </c>
      <c r="D4" s="2" t="s">
        <v>8</v>
      </c>
      <c r="E4" s="2" t="s">
        <v>8</v>
      </c>
      <c r="F4" s="2" t="s">
        <v>6</v>
      </c>
      <c r="G4" s="2" t="s">
        <v>9</v>
      </c>
      <c r="H4" s="2" t="s">
        <v>6</v>
      </c>
      <c r="I4" s="2" t="s">
        <v>8</v>
      </c>
      <c r="J4" s="2" t="s">
        <v>6</v>
      </c>
      <c r="K4" s="2" t="s">
        <v>8</v>
      </c>
      <c r="L4" s="2" t="s">
        <v>10</v>
      </c>
      <c r="M4" s="2" t="s">
        <v>8</v>
      </c>
      <c r="N4" s="2" t="s">
        <v>10</v>
      </c>
      <c r="O4" s="2" t="s">
        <v>6</v>
      </c>
      <c r="P4" s="2" t="s">
        <v>6</v>
      </c>
      <c r="Q4" s="2" t="s">
        <v>11</v>
      </c>
      <c r="R4" s="2" t="s">
        <v>12</v>
      </c>
    </row>
    <row r="5" spans="1:18"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row>
    <row r="6" spans="1:18" x14ac:dyDescent="0.25">
      <c r="A6" s="33" t="s">
        <v>31</v>
      </c>
      <c r="B6" s="34"/>
      <c r="C6" s="34"/>
      <c r="D6" s="34"/>
      <c r="E6" s="34"/>
      <c r="F6" s="34"/>
      <c r="G6" s="34"/>
      <c r="H6" s="34"/>
      <c r="I6" s="34"/>
      <c r="J6" s="34"/>
      <c r="K6" s="34"/>
      <c r="L6" s="34"/>
      <c r="M6" s="34"/>
      <c r="N6" s="34"/>
      <c r="O6" s="34"/>
      <c r="P6" s="34"/>
      <c r="Q6" s="34"/>
      <c r="R6" s="34"/>
    </row>
    <row r="7" spans="1:18" ht="26.2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c r="R7" s="3" t="s">
        <v>49</v>
      </c>
    </row>
    <row r="8" spans="1:18" x14ac:dyDescent="0.25">
      <c r="A8" s="26">
        <v>2020</v>
      </c>
      <c r="B8" s="27">
        <v>43831</v>
      </c>
      <c r="C8" s="27">
        <v>43921</v>
      </c>
      <c r="D8" s="28" t="s">
        <v>70</v>
      </c>
      <c r="E8" s="28" t="s">
        <v>61</v>
      </c>
      <c r="F8" s="28" t="s">
        <v>62</v>
      </c>
      <c r="G8" s="28" t="s">
        <v>51</v>
      </c>
      <c r="H8" s="28" t="s">
        <v>60</v>
      </c>
      <c r="I8" s="29"/>
      <c r="J8" s="29"/>
      <c r="K8" s="28" t="s">
        <v>190</v>
      </c>
      <c r="L8" s="30" t="s">
        <v>199</v>
      </c>
      <c r="M8" s="31" t="s">
        <v>189</v>
      </c>
      <c r="N8" s="32" t="s">
        <v>214</v>
      </c>
      <c r="O8" s="31"/>
      <c r="P8" s="28" t="s">
        <v>63</v>
      </c>
      <c r="Q8" s="27">
        <v>43951</v>
      </c>
      <c r="R8" s="27"/>
    </row>
    <row r="9" spans="1:18" ht="16.5" customHeight="1" x14ac:dyDescent="0.25">
      <c r="A9" s="26">
        <v>2020</v>
      </c>
      <c r="B9" s="27">
        <v>43831</v>
      </c>
      <c r="C9" s="27">
        <v>43921</v>
      </c>
      <c r="D9" s="14" t="s">
        <v>63</v>
      </c>
      <c r="E9" s="14" t="s">
        <v>64</v>
      </c>
      <c r="F9" s="14" t="s">
        <v>65</v>
      </c>
      <c r="G9" s="14" t="s">
        <v>51</v>
      </c>
      <c r="H9" s="14" t="s">
        <v>63</v>
      </c>
      <c r="I9" s="13"/>
      <c r="J9" s="13"/>
      <c r="K9" s="14" t="s">
        <v>66</v>
      </c>
      <c r="L9" s="15" t="s">
        <v>199</v>
      </c>
      <c r="M9" s="16" t="s">
        <v>189</v>
      </c>
      <c r="N9" s="17" t="s">
        <v>214</v>
      </c>
      <c r="O9" s="16"/>
      <c r="P9" s="14" t="s">
        <v>63</v>
      </c>
      <c r="Q9" s="27">
        <v>43951</v>
      </c>
      <c r="R9" s="18"/>
    </row>
    <row r="10" spans="1:18" x14ac:dyDescent="0.25">
      <c r="A10" s="26">
        <v>2020</v>
      </c>
      <c r="B10" s="27">
        <v>43831</v>
      </c>
      <c r="C10" s="27">
        <v>43921</v>
      </c>
      <c r="D10" s="8" t="s">
        <v>67</v>
      </c>
      <c r="E10" s="8" t="s">
        <v>61</v>
      </c>
      <c r="F10" s="8" t="s">
        <v>68</v>
      </c>
      <c r="G10" s="8" t="s">
        <v>51</v>
      </c>
      <c r="H10" s="8" t="s">
        <v>67</v>
      </c>
      <c r="I10" s="9"/>
      <c r="J10" s="9"/>
      <c r="K10" s="8" t="s">
        <v>69</v>
      </c>
      <c r="L10" s="10" t="s">
        <v>199</v>
      </c>
      <c r="M10" s="11" t="s">
        <v>189</v>
      </c>
      <c r="N10" s="12" t="s">
        <v>214</v>
      </c>
      <c r="O10" s="11"/>
      <c r="P10" s="8" t="s">
        <v>63</v>
      </c>
      <c r="Q10" s="27">
        <v>43951</v>
      </c>
      <c r="R10" s="7"/>
    </row>
    <row r="11" spans="1:18" x14ac:dyDescent="0.25">
      <c r="A11" s="26">
        <v>2020</v>
      </c>
      <c r="B11" s="27">
        <v>43831</v>
      </c>
      <c r="C11" s="27">
        <v>43921</v>
      </c>
      <c r="D11" s="8" t="s">
        <v>157</v>
      </c>
      <c r="E11" s="8" t="s">
        <v>61</v>
      </c>
      <c r="F11" s="8" t="s">
        <v>215</v>
      </c>
      <c r="G11" s="8" t="s">
        <v>51</v>
      </c>
      <c r="H11" s="8" t="s">
        <v>63</v>
      </c>
      <c r="I11" s="9"/>
      <c r="J11" s="9"/>
      <c r="K11" s="8" t="s">
        <v>190</v>
      </c>
      <c r="L11" s="10" t="s">
        <v>199</v>
      </c>
      <c r="M11" s="11" t="s">
        <v>189</v>
      </c>
      <c r="N11" s="12" t="s">
        <v>214</v>
      </c>
      <c r="O11" s="11"/>
      <c r="P11" s="8" t="s">
        <v>63</v>
      </c>
      <c r="Q11" s="27">
        <v>43951</v>
      </c>
      <c r="R11" s="7"/>
    </row>
    <row r="12" spans="1:18" x14ac:dyDescent="0.25">
      <c r="A12" s="26">
        <v>2020</v>
      </c>
      <c r="B12" s="27">
        <v>43831</v>
      </c>
      <c r="C12" s="27">
        <v>43921</v>
      </c>
      <c r="D12" s="8" t="s">
        <v>70</v>
      </c>
      <c r="E12" s="8" t="s">
        <v>61</v>
      </c>
      <c r="F12" s="8" t="s">
        <v>62</v>
      </c>
      <c r="G12" s="8" t="s">
        <v>51</v>
      </c>
      <c r="H12" s="8" t="s">
        <v>70</v>
      </c>
      <c r="I12" s="9"/>
      <c r="J12" s="9"/>
      <c r="K12" s="8" t="s">
        <v>190</v>
      </c>
      <c r="L12" s="10" t="s">
        <v>199</v>
      </c>
      <c r="M12" s="11" t="s">
        <v>189</v>
      </c>
      <c r="N12" s="12" t="s">
        <v>214</v>
      </c>
      <c r="O12" s="11"/>
      <c r="P12" s="8" t="s">
        <v>63</v>
      </c>
      <c r="Q12" s="27">
        <v>43951</v>
      </c>
      <c r="R12" s="7"/>
    </row>
    <row r="13" spans="1:18" x14ac:dyDescent="0.25">
      <c r="A13" s="26">
        <v>2020</v>
      </c>
      <c r="B13" s="27">
        <v>43831</v>
      </c>
      <c r="C13" s="27">
        <v>43921</v>
      </c>
      <c r="D13" s="8" t="s">
        <v>71</v>
      </c>
      <c r="E13" s="8" t="s">
        <v>72</v>
      </c>
      <c r="F13" s="8" t="s">
        <v>72</v>
      </c>
      <c r="G13" s="8" t="s">
        <v>51</v>
      </c>
      <c r="H13" s="8" t="s">
        <v>71</v>
      </c>
      <c r="I13" s="9"/>
      <c r="J13" s="9"/>
      <c r="K13" s="8" t="s">
        <v>73</v>
      </c>
      <c r="L13" s="10" t="s">
        <v>199</v>
      </c>
      <c r="M13" s="11" t="s">
        <v>189</v>
      </c>
      <c r="N13" s="12" t="s">
        <v>214</v>
      </c>
      <c r="O13" s="11"/>
      <c r="P13" s="8" t="s">
        <v>63</v>
      </c>
      <c r="Q13" s="27">
        <v>43951</v>
      </c>
      <c r="R13" s="7"/>
    </row>
    <row r="14" spans="1:18" ht="16.5" x14ac:dyDescent="0.25">
      <c r="A14" s="26">
        <v>2020</v>
      </c>
      <c r="B14" s="27">
        <v>43831</v>
      </c>
      <c r="C14" s="27">
        <v>43921</v>
      </c>
      <c r="D14" s="8" t="s">
        <v>71</v>
      </c>
      <c r="E14" s="8" t="s">
        <v>74</v>
      </c>
      <c r="F14" s="8" t="s">
        <v>75</v>
      </c>
      <c r="G14" s="8" t="s">
        <v>50</v>
      </c>
      <c r="H14" s="8" t="s">
        <v>71</v>
      </c>
      <c r="I14" s="8" t="s">
        <v>76</v>
      </c>
      <c r="J14" s="8" t="s">
        <v>77</v>
      </c>
      <c r="K14" s="19" t="s">
        <v>200</v>
      </c>
      <c r="L14" s="10" t="s">
        <v>199</v>
      </c>
      <c r="M14" s="11" t="s">
        <v>189</v>
      </c>
      <c r="N14" s="12" t="s">
        <v>214</v>
      </c>
      <c r="O14" s="11"/>
      <c r="P14" s="8" t="s">
        <v>63</v>
      </c>
      <c r="Q14" s="27">
        <v>43951</v>
      </c>
      <c r="R14" s="7"/>
    </row>
    <row r="15" spans="1:18" x14ac:dyDescent="0.25">
      <c r="A15" s="26">
        <v>2020</v>
      </c>
      <c r="B15" s="27">
        <v>43831</v>
      </c>
      <c r="C15" s="27">
        <v>43921</v>
      </c>
      <c r="D15" s="8" t="s">
        <v>71</v>
      </c>
      <c r="E15" s="8" t="s">
        <v>61</v>
      </c>
      <c r="F15" s="8" t="s">
        <v>80</v>
      </c>
      <c r="G15" s="8" t="s">
        <v>51</v>
      </c>
      <c r="H15" s="8" t="s">
        <v>71</v>
      </c>
      <c r="I15" s="9"/>
      <c r="J15" s="9"/>
      <c r="K15" s="8" t="s">
        <v>191</v>
      </c>
      <c r="L15" s="10" t="s">
        <v>199</v>
      </c>
      <c r="M15" s="11" t="s">
        <v>189</v>
      </c>
      <c r="N15" s="12" t="s">
        <v>214</v>
      </c>
      <c r="O15" s="11"/>
      <c r="P15" s="8" t="s">
        <v>63</v>
      </c>
      <c r="Q15" s="27">
        <v>43951</v>
      </c>
      <c r="R15" s="7"/>
    </row>
    <row r="16" spans="1:18" x14ac:dyDescent="0.25">
      <c r="A16" s="26">
        <v>2020</v>
      </c>
      <c r="B16" s="27">
        <v>43831</v>
      </c>
      <c r="C16" s="27">
        <v>43921</v>
      </c>
      <c r="D16" s="8" t="s">
        <v>71</v>
      </c>
      <c r="E16" s="8" t="s">
        <v>81</v>
      </c>
      <c r="F16" s="8" t="s">
        <v>82</v>
      </c>
      <c r="G16" s="8" t="s">
        <v>51</v>
      </c>
      <c r="H16" s="8" t="s">
        <v>71</v>
      </c>
      <c r="I16" s="9"/>
      <c r="J16" s="9"/>
      <c r="K16" s="8" t="s">
        <v>83</v>
      </c>
      <c r="L16" s="10" t="s">
        <v>199</v>
      </c>
      <c r="M16" s="11" t="s">
        <v>189</v>
      </c>
      <c r="N16" s="12" t="s">
        <v>214</v>
      </c>
      <c r="O16" s="11"/>
      <c r="P16" s="8" t="s">
        <v>63</v>
      </c>
      <c r="Q16" s="27">
        <v>43951</v>
      </c>
      <c r="R16" s="7"/>
    </row>
    <row r="17" spans="1:18" x14ac:dyDescent="0.25">
      <c r="A17" s="26">
        <v>2020</v>
      </c>
      <c r="B17" s="27">
        <v>43831</v>
      </c>
      <c r="C17" s="27">
        <v>43921</v>
      </c>
      <c r="D17" s="8" t="s">
        <v>78</v>
      </c>
      <c r="E17" s="8" t="s">
        <v>61</v>
      </c>
      <c r="F17" s="8" t="s">
        <v>84</v>
      </c>
      <c r="G17" s="8" t="s">
        <v>51</v>
      </c>
      <c r="H17" s="8" t="s">
        <v>78</v>
      </c>
      <c r="I17" s="9"/>
      <c r="J17" s="9"/>
      <c r="K17" s="8" t="s">
        <v>192</v>
      </c>
      <c r="L17" s="10" t="s">
        <v>199</v>
      </c>
      <c r="M17" s="11" t="s">
        <v>189</v>
      </c>
      <c r="N17" s="12" t="s">
        <v>214</v>
      </c>
      <c r="O17" s="11"/>
      <c r="P17" s="8" t="s">
        <v>63</v>
      </c>
      <c r="Q17" s="27">
        <v>43951</v>
      </c>
      <c r="R17" s="7"/>
    </row>
    <row r="18" spans="1:18" x14ac:dyDescent="0.25">
      <c r="A18" s="26">
        <v>2020</v>
      </c>
      <c r="B18" s="27">
        <v>43831</v>
      </c>
      <c r="C18" s="27">
        <v>43921</v>
      </c>
      <c r="D18" s="8" t="s">
        <v>85</v>
      </c>
      <c r="E18" s="8" t="s">
        <v>61</v>
      </c>
      <c r="F18" s="8" t="s">
        <v>206</v>
      </c>
      <c r="G18" s="8" t="s">
        <v>51</v>
      </c>
      <c r="H18" s="8" t="s">
        <v>85</v>
      </c>
      <c r="I18" s="9"/>
      <c r="J18" s="9"/>
      <c r="K18" s="8" t="s">
        <v>193</v>
      </c>
      <c r="L18" s="10" t="s">
        <v>199</v>
      </c>
      <c r="M18" s="11" t="s">
        <v>189</v>
      </c>
      <c r="N18" s="12" t="s">
        <v>214</v>
      </c>
      <c r="O18" s="11"/>
      <c r="P18" s="8" t="s">
        <v>63</v>
      </c>
      <c r="Q18" s="27">
        <v>43951</v>
      </c>
      <c r="R18" s="7"/>
    </row>
    <row r="19" spans="1:18" x14ac:dyDescent="0.25">
      <c r="A19" s="26">
        <v>2020</v>
      </c>
      <c r="B19" s="27">
        <v>43831</v>
      </c>
      <c r="C19" s="27">
        <v>43921</v>
      </c>
      <c r="D19" s="8" t="s">
        <v>78</v>
      </c>
      <c r="E19" s="8" t="s">
        <v>61</v>
      </c>
      <c r="F19" s="8" t="s">
        <v>86</v>
      </c>
      <c r="G19" s="8" t="s">
        <v>51</v>
      </c>
      <c r="H19" s="8" t="s">
        <v>78</v>
      </c>
      <c r="I19" s="9"/>
      <c r="J19" s="9"/>
      <c r="K19" s="8" t="s">
        <v>194</v>
      </c>
      <c r="L19" s="10" t="s">
        <v>199</v>
      </c>
      <c r="M19" s="11" t="s">
        <v>189</v>
      </c>
      <c r="N19" s="12" t="s">
        <v>214</v>
      </c>
      <c r="O19" s="11"/>
      <c r="P19" s="8" t="s">
        <v>63</v>
      </c>
      <c r="Q19" s="27">
        <v>43951</v>
      </c>
      <c r="R19" s="7"/>
    </row>
    <row r="20" spans="1:18" x14ac:dyDescent="0.25">
      <c r="A20" s="26">
        <v>2020</v>
      </c>
      <c r="B20" s="27">
        <v>43831</v>
      </c>
      <c r="C20" s="27">
        <v>43921</v>
      </c>
      <c r="D20" s="8" t="s">
        <v>78</v>
      </c>
      <c r="E20" s="8" t="s">
        <v>61</v>
      </c>
      <c r="F20" s="8" t="s">
        <v>87</v>
      </c>
      <c r="G20" s="8" t="s">
        <v>51</v>
      </c>
      <c r="H20" s="8" t="s">
        <v>78</v>
      </c>
      <c r="I20" s="9"/>
      <c r="J20" s="9"/>
      <c r="K20" s="8" t="s">
        <v>195</v>
      </c>
      <c r="L20" s="10" t="s">
        <v>199</v>
      </c>
      <c r="M20" s="11" t="s">
        <v>189</v>
      </c>
      <c r="N20" s="12" t="s">
        <v>214</v>
      </c>
      <c r="O20" s="11"/>
      <c r="P20" s="8" t="s">
        <v>63</v>
      </c>
      <c r="Q20" s="27">
        <v>43951</v>
      </c>
      <c r="R20" s="7"/>
    </row>
    <row r="21" spans="1:18" x14ac:dyDescent="0.25">
      <c r="A21" s="26">
        <v>2020</v>
      </c>
      <c r="B21" s="27">
        <v>43831</v>
      </c>
      <c r="C21" s="27">
        <v>43921</v>
      </c>
      <c r="D21" s="8" t="s">
        <v>63</v>
      </c>
      <c r="E21" s="8" t="s">
        <v>216</v>
      </c>
      <c r="F21" s="8" t="s">
        <v>89</v>
      </c>
      <c r="G21" s="8" t="s">
        <v>51</v>
      </c>
      <c r="H21" s="8" t="s">
        <v>63</v>
      </c>
      <c r="I21" s="9"/>
      <c r="J21" s="9"/>
      <c r="K21" s="8" t="s">
        <v>90</v>
      </c>
      <c r="L21" s="10" t="s">
        <v>199</v>
      </c>
      <c r="M21" s="11" t="s">
        <v>189</v>
      </c>
      <c r="N21" s="12" t="s">
        <v>214</v>
      </c>
      <c r="O21" s="11"/>
      <c r="P21" s="8" t="s">
        <v>63</v>
      </c>
      <c r="Q21" s="27">
        <v>43951</v>
      </c>
      <c r="R21" s="7"/>
    </row>
    <row r="22" spans="1:18" x14ac:dyDescent="0.25">
      <c r="A22" s="26">
        <v>2020</v>
      </c>
      <c r="B22" s="27">
        <v>43831</v>
      </c>
      <c r="C22" s="27">
        <v>43921</v>
      </c>
      <c r="D22" s="8" t="s">
        <v>85</v>
      </c>
      <c r="E22" s="8" t="s">
        <v>61</v>
      </c>
      <c r="F22" s="8" t="s">
        <v>91</v>
      </c>
      <c r="G22" s="8" t="s">
        <v>51</v>
      </c>
      <c r="H22" s="8" t="s">
        <v>85</v>
      </c>
      <c r="I22" s="9"/>
      <c r="J22" s="9"/>
      <c r="K22" s="8" t="s">
        <v>196</v>
      </c>
      <c r="L22" s="10" t="s">
        <v>199</v>
      </c>
      <c r="M22" s="11" t="s">
        <v>189</v>
      </c>
      <c r="N22" s="12" t="s">
        <v>214</v>
      </c>
      <c r="O22" s="11"/>
      <c r="P22" s="8" t="s">
        <v>63</v>
      </c>
      <c r="Q22" s="27">
        <v>43951</v>
      </c>
      <c r="R22" s="7"/>
    </row>
    <row r="23" spans="1:18" x14ac:dyDescent="0.25">
      <c r="A23" s="26">
        <v>2020</v>
      </c>
      <c r="B23" s="27">
        <v>43831</v>
      </c>
      <c r="C23" s="27">
        <v>43921</v>
      </c>
      <c r="D23" s="8" t="s">
        <v>78</v>
      </c>
      <c r="E23" s="8" t="s">
        <v>61</v>
      </c>
      <c r="F23" s="8" t="s">
        <v>217</v>
      </c>
      <c r="G23" s="8" t="s">
        <v>51</v>
      </c>
      <c r="H23" s="8" t="s">
        <v>78</v>
      </c>
      <c r="I23" s="9"/>
      <c r="J23" s="9"/>
      <c r="K23" s="8" t="s">
        <v>93</v>
      </c>
      <c r="L23" s="10" t="s">
        <v>199</v>
      </c>
      <c r="M23" s="11" t="s">
        <v>189</v>
      </c>
      <c r="N23" s="12" t="s">
        <v>214</v>
      </c>
      <c r="O23" s="11"/>
      <c r="P23" s="8" t="s">
        <v>63</v>
      </c>
      <c r="Q23" s="27">
        <v>43951</v>
      </c>
      <c r="R23" s="7"/>
    </row>
    <row r="24" spans="1:18" x14ac:dyDescent="0.25">
      <c r="A24" s="26">
        <v>2020</v>
      </c>
      <c r="B24" s="27">
        <v>43831</v>
      </c>
      <c r="C24" s="27">
        <v>43921</v>
      </c>
      <c r="D24" s="8" t="s">
        <v>78</v>
      </c>
      <c r="E24" s="8" t="s">
        <v>61</v>
      </c>
      <c r="F24" s="8" t="s">
        <v>94</v>
      </c>
      <c r="G24" s="8" t="s">
        <v>51</v>
      </c>
      <c r="H24" s="8" t="s">
        <v>78</v>
      </c>
      <c r="I24" s="9"/>
      <c r="J24" s="9"/>
      <c r="K24" s="8" t="s">
        <v>95</v>
      </c>
      <c r="L24" s="10" t="s">
        <v>199</v>
      </c>
      <c r="M24" s="11" t="s">
        <v>189</v>
      </c>
      <c r="N24" s="12" t="s">
        <v>214</v>
      </c>
      <c r="O24" s="11"/>
      <c r="P24" s="8" t="s">
        <v>63</v>
      </c>
      <c r="Q24" s="27">
        <v>43951</v>
      </c>
      <c r="R24" s="7"/>
    </row>
    <row r="25" spans="1:18" ht="16.5" x14ac:dyDescent="0.25">
      <c r="A25" s="26">
        <v>2020</v>
      </c>
      <c r="B25" s="27">
        <v>43831</v>
      </c>
      <c r="C25" s="27">
        <v>43921</v>
      </c>
      <c r="D25" s="8" t="s">
        <v>78</v>
      </c>
      <c r="E25" s="8" t="s">
        <v>92</v>
      </c>
      <c r="F25" s="8" t="s">
        <v>218</v>
      </c>
      <c r="G25" s="8" t="s">
        <v>51</v>
      </c>
      <c r="H25" s="8" t="s">
        <v>78</v>
      </c>
      <c r="I25" s="9"/>
      <c r="J25" s="9"/>
      <c r="K25" s="19" t="s">
        <v>97</v>
      </c>
      <c r="L25" s="10" t="s">
        <v>199</v>
      </c>
      <c r="M25" s="11" t="s">
        <v>189</v>
      </c>
      <c r="N25" s="12" t="s">
        <v>214</v>
      </c>
      <c r="O25" s="11"/>
      <c r="P25" s="8" t="s">
        <v>63</v>
      </c>
      <c r="Q25" s="27">
        <v>43951</v>
      </c>
      <c r="R25" s="7"/>
    </row>
    <row r="26" spans="1:18" x14ac:dyDescent="0.25">
      <c r="A26" s="26">
        <v>2020</v>
      </c>
      <c r="B26" s="27">
        <v>43831</v>
      </c>
      <c r="C26" s="27">
        <v>43921</v>
      </c>
      <c r="D26" s="8" t="s">
        <v>70</v>
      </c>
      <c r="E26" s="8" t="s">
        <v>98</v>
      </c>
      <c r="F26" s="8" t="s">
        <v>99</v>
      </c>
      <c r="G26" s="8" t="s">
        <v>57</v>
      </c>
      <c r="H26" s="8" t="s">
        <v>70</v>
      </c>
      <c r="I26" s="9"/>
      <c r="J26" s="9"/>
      <c r="K26" s="8" t="s">
        <v>100</v>
      </c>
      <c r="L26" s="10" t="s">
        <v>199</v>
      </c>
      <c r="M26" s="11" t="s">
        <v>189</v>
      </c>
      <c r="N26" s="12" t="s">
        <v>214</v>
      </c>
      <c r="O26" s="11"/>
      <c r="P26" s="8" t="s">
        <v>63</v>
      </c>
      <c r="Q26" s="27">
        <v>43951</v>
      </c>
      <c r="R26" s="7"/>
    </row>
    <row r="27" spans="1:18" ht="16.5" x14ac:dyDescent="0.25">
      <c r="A27" s="26">
        <v>2020</v>
      </c>
      <c r="B27" s="27">
        <v>43831</v>
      </c>
      <c r="C27" s="27">
        <v>43921</v>
      </c>
      <c r="D27" s="8" t="s">
        <v>101</v>
      </c>
      <c r="E27" s="8" t="s">
        <v>102</v>
      </c>
      <c r="F27" s="8" t="s">
        <v>103</v>
      </c>
      <c r="G27" s="8" t="s">
        <v>57</v>
      </c>
      <c r="H27" s="8" t="s">
        <v>101</v>
      </c>
      <c r="I27" s="8" t="s">
        <v>76</v>
      </c>
      <c r="J27" s="8" t="s">
        <v>104</v>
      </c>
      <c r="K27" s="19" t="s">
        <v>201</v>
      </c>
      <c r="L27" s="10" t="s">
        <v>199</v>
      </c>
      <c r="M27" s="11" t="s">
        <v>189</v>
      </c>
      <c r="N27" s="12" t="s">
        <v>214</v>
      </c>
      <c r="O27" s="11"/>
      <c r="P27" s="8" t="s">
        <v>63</v>
      </c>
      <c r="Q27" s="27">
        <v>43951</v>
      </c>
      <c r="R27" s="7"/>
    </row>
    <row r="28" spans="1:18" x14ac:dyDescent="0.25">
      <c r="A28" s="26">
        <v>2020</v>
      </c>
      <c r="B28" s="27">
        <v>43831</v>
      </c>
      <c r="C28" s="27">
        <v>43921</v>
      </c>
      <c r="D28" s="8" t="s">
        <v>101</v>
      </c>
      <c r="E28" s="8" t="s">
        <v>105</v>
      </c>
      <c r="F28" s="8" t="s">
        <v>106</v>
      </c>
      <c r="G28" s="8" t="s">
        <v>57</v>
      </c>
      <c r="H28" s="8" t="s">
        <v>101</v>
      </c>
      <c r="I28" s="9"/>
      <c r="J28" s="9"/>
      <c r="K28" s="8" t="s">
        <v>107</v>
      </c>
      <c r="L28" s="10" t="s">
        <v>199</v>
      </c>
      <c r="M28" s="11" t="s">
        <v>189</v>
      </c>
      <c r="N28" s="12" t="s">
        <v>214</v>
      </c>
      <c r="O28" s="11"/>
      <c r="P28" s="8" t="s">
        <v>63</v>
      </c>
      <c r="Q28" s="27">
        <v>43951</v>
      </c>
      <c r="R28" s="7"/>
    </row>
    <row r="29" spans="1:18" x14ac:dyDescent="0.25">
      <c r="A29" s="26">
        <v>2020</v>
      </c>
      <c r="B29" s="27">
        <v>43831</v>
      </c>
      <c r="C29" s="27">
        <v>43921</v>
      </c>
      <c r="D29" s="8" t="s">
        <v>78</v>
      </c>
      <c r="E29" s="8" t="s">
        <v>108</v>
      </c>
      <c r="F29" s="8" t="s">
        <v>209</v>
      </c>
      <c r="G29" s="8" t="s">
        <v>57</v>
      </c>
      <c r="H29" s="8" t="s">
        <v>78</v>
      </c>
      <c r="I29" s="8" t="s">
        <v>76</v>
      </c>
      <c r="J29" s="8" t="s">
        <v>109</v>
      </c>
      <c r="K29" s="8" t="s">
        <v>197</v>
      </c>
      <c r="L29" s="10" t="s">
        <v>199</v>
      </c>
      <c r="M29" s="11" t="s">
        <v>189</v>
      </c>
      <c r="N29" s="12" t="s">
        <v>214</v>
      </c>
      <c r="O29" s="11"/>
      <c r="P29" s="8" t="s">
        <v>63</v>
      </c>
      <c r="Q29" s="27">
        <v>43951</v>
      </c>
      <c r="R29" s="7"/>
    </row>
    <row r="30" spans="1:18" ht="16.5" x14ac:dyDescent="0.25">
      <c r="A30" s="26">
        <v>2020</v>
      </c>
      <c r="B30" s="27">
        <v>43831</v>
      </c>
      <c r="C30" s="27">
        <v>43921</v>
      </c>
      <c r="D30" s="8" t="s">
        <v>110</v>
      </c>
      <c r="E30" s="8" t="s">
        <v>108</v>
      </c>
      <c r="F30" s="8" t="s">
        <v>111</v>
      </c>
      <c r="G30" s="8" t="s">
        <v>57</v>
      </c>
      <c r="H30" s="8" t="s">
        <v>110</v>
      </c>
      <c r="I30" s="8" t="s">
        <v>76</v>
      </c>
      <c r="J30" s="8" t="s">
        <v>109</v>
      </c>
      <c r="K30" s="19" t="s">
        <v>202</v>
      </c>
      <c r="L30" s="10" t="s">
        <v>199</v>
      </c>
      <c r="M30" s="11" t="s">
        <v>189</v>
      </c>
      <c r="N30" s="12" t="s">
        <v>214</v>
      </c>
      <c r="O30" s="11"/>
      <c r="P30" s="8" t="s">
        <v>63</v>
      </c>
      <c r="Q30" s="27">
        <v>43951</v>
      </c>
      <c r="R30" s="7"/>
    </row>
    <row r="31" spans="1:18" x14ac:dyDescent="0.25">
      <c r="A31" s="26">
        <v>2020</v>
      </c>
      <c r="B31" s="27">
        <v>43831</v>
      </c>
      <c r="C31" s="27">
        <v>43921</v>
      </c>
      <c r="D31" s="14" t="s">
        <v>113</v>
      </c>
      <c r="E31" s="14" t="s">
        <v>114</v>
      </c>
      <c r="F31" s="14" t="s">
        <v>208</v>
      </c>
      <c r="G31" s="14" t="s">
        <v>57</v>
      </c>
      <c r="H31" s="14" t="s">
        <v>113</v>
      </c>
      <c r="I31" s="14" t="s">
        <v>76</v>
      </c>
      <c r="J31" s="14" t="s">
        <v>115</v>
      </c>
      <c r="K31" s="14" t="s">
        <v>198</v>
      </c>
      <c r="L31" s="15" t="s">
        <v>199</v>
      </c>
      <c r="M31" s="16" t="s">
        <v>189</v>
      </c>
      <c r="N31" s="17" t="s">
        <v>214</v>
      </c>
      <c r="O31" s="16"/>
      <c r="P31" s="14" t="s">
        <v>63</v>
      </c>
      <c r="Q31" s="27">
        <v>43951</v>
      </c>
      <c r="R31" s="7"/>
    </row>
    <row r="32" spans="1:18" x14ac:dyDescent="0.25">
      <c r="A32" s="26">
        <v>2020</v>
      </c>
      <c r="B32" s="27">
        <v>43831</v>
      </c>
      <c r="C32" s="27">
        <v>43921</v>
      </c>
      <c r="D32" s="14" t="s">
        <v>116</v>
      </c>
      <c r="E32" s="14" t="s">
        <v>102</v>
      </c>
      <c r="F32" s="14" t="s">
        <v>207</v>
      </c>
      <c r="G32" s="14" t="s">
        <v>57</v>
      </c>
      <c r="H32" s="14" t="s">
        <v>213</v>
      </c>
      <c r="I32" s="14" t="s">
        <v>76</v>
      </c>
      <c r="J32" s="14" t="s">
        <v>117</v>
      </c>
      <c r="K32" s="14" t="s">
        <v>203</v>
      </c>
      <c r="L32" s="15" t="s">
        <v>199</v>
      </c>
      <c r="M32" s="16" t="s">
        <v>189</v>
      </c>
      <c r="N32" s="17" t="s">
        <v>214</v>
      </c>
      <c r="O32" s="16"/>
      <c r="P32" s="14" t="s">
        <v>63</v>
      </c>
      <c r="Q32" s="27">
        <v>43951</v>
      </c>
      <c r="R32" s="7"/>
    </row>
    <row r="33" spans="1:19" ht="16.5" x14ac:dyDescent="0.25">
      <c r="A33" s="26">
        <v>2020</v>
      </c>
      <c r="B33" s="27">
        <v>43831</v>
      </c>
      <c r="C33" s="27">
        <v>43921</v>
      </c>
      <c r="D33" s="14" t="s">
        <v>118</v>
      </c>
      <c r="E33" s="14" t="s">
        <v>98</v>
      </c>
      <c r="F33" s="14" t="s">
        <v>119</v>
      </c>
      <c r="G33" s="14" t="s">
        <v>57</v>
      </c>
      <c r="H33" s="14" t="s">
        <v>118</v>
      </c>
      <c r="I33" s="13"/>
      <c r="J33" s="13"/>
      <c r="K33" s="20" t="s">
        <v>120</v>
      </c>
      <c r="L33" s="15" t="s">
        <v>199</v>
      </c>
      <c r="M33" s="16" t="s">
        <v>189</v>
      </c>
      <c r="N33" s="17" t="s">
        <v>214</v>
      </c>
      <c r="O33" s="16"/>
      <c r="P33" s="14" t="s">
        <v>63</v>
      </c>
      <c r="Q33" s="27">
        <v>43951</v>
      </c>
      <c r="R33" s="7"/>
    </row>
    <row r="34" spans="1:19" x14ac:dyDescent="0.25">
      <c r="A34" s="26">
        <v>2020</v>
      </c>
      <c r="B34" s="27">
        <v>43831</v>
      </c>
      <c r="C34" s="27">
        <v>43921</v>
      </c>
      <c r="D34" s="14" t="s">
        <v>63</v>
      </c>
      <c r="E34" s="14" t="s">
        <v>88</v>
      </c>
      <c r="F34" s="14" t="s">
        <v>121</v>
      </c>
      <c r="G34" s="14" t="s">
        <v>51</v>
      </c>
      <c r="H34" s="14" t="s">
        <v>63</v>
      </c>
      <c r="I34" s="13"/>
      <c r="J34" s="13"/>
      <c r="K34" s="14" t="s">
        <v>122</v>
      </c>
      <c r="L34" s="15" t="s">
        <v>199</v>
      </c>
      <c r="M34" s="16" t="s">
        <v>189</v>
      </c>
      <c r="N34" s="17" t="s">
        <v>214</v>
      </c>
      <c r="O34" s="16"/>
      <c r="P34" s="14" t="s">
        <v>63</v>
      </c>
      <c r="Q34" s="27">
        <v>43951</v>
      </c>
      <c r="R34" s="7"/>
    </row>
    <row r="35" spans="1:19" s="1" customFormat="1" ht="16.5" x14ac:dyDescent="0.25">
      <c r="A35" s="26">
        <v>2020</v>
      </c>
      <c r="B35" s="27">
        <v>43831</v>
      </c>
      <c r="C35" s="27">
        <v>43921</v>
      </c>
      <c r="D35" s="14" t="s">
        <v>70</v>
      </c>
      <c r="E35" s="14" t="s">
        <v>102</v>
      </c>
      <c r="F35" s="14" t="s">
        <v>210</v>
      </c>
      <c r="G35" s="14" t="s">
        <v>57</v>
      </c>
      <c r="H35" s="14" t="s">
        <v>70</v>
      </c>
      <c r="I35" s="14" t="s">
        <v>76</v>
      </c>
      <c r="J35" s="14" t="s">
        <v>211</v>
      </c>
      <c r="K35" s="20" t="s">
        <v>212</v>
      </c>
      <c r="L35" s="15" t="s">
        <v>199</v>
      </c>
      <c r="M35" s="16" t="s">
        <v>189</v>
      </c>
      <c r="N35" s="17" t="s">
        <v>214</v>
      </c>
      <c r="O35" s="16"/>
      <c r="P35" s="14" t="s">
        <v>63</v>
      </c>
      <c r="Q35" s="27">
        <v>43951</v>
      </c>
      <c r="R35" s="7"/>
    </row>
    <row r="36" spans="1:19" x14ac:dyDescent="0.25">
      <c r="A36" s="26">
        <v>2020</v>
      </c>
      <c r="B36" s="27">
        <v>43831</v>
      </c>
      <c r="C36" s="27">
        <v>43921</v>
      </c>
      <c r="D36" s="13" t="s">
        <v>78</v>
      </c>
      <c r="E36" s="13" t="s">
        <v>92</v>
      </c>
      <c r="F36" s="13" t="s">
        <v>123</v>
      </c>
      <c r="G36" s="13" t="s">
        <v>59</v>
      </c>
      <c r="H36" s="13" t="s">
        <v>78</v>
      </c>
      <c r="I36" s="13"/>
      <c r="J36" s="13"/>
      <c r="K36" s="14" t="s">
        <v>124</v>
      </c>
      <c r="L36" s="15" t="s">
        <v>199</v>
      </c>
      <c r="M36" s="16" t="s">
        <v>189</v>
      </c>
      <c r="N36" s="17" t="s">
        <v>214</v>
      </c>
      <c r="O36" s="16"/>
      <c r="P36" s="14" t="s">
        <v>63</v>
      </c>
      <c r="Q36" s="27">
        <v>43951</v>
      </c>
      <c r="R36" s="18"/>
      <c r="S36" s="5"/>
    </row>
    <row r="37" spans="1:19" x14ac:dyDescent="0.25">
      <c r="A37" s="26">
        <v>2020</v>
      </c>
      <c r="B37" s="27">
        <v>43831</v>
      </c>
      <c r="C37" s="27">
        <v>43921</v>
      </c>
      <c r="D37" s="13" t="s">
        <v>118</v>
      </c>
      <c r="E37" s="13" t="s">
        <v>61</v>
      </c>
      <c r="F37" s="13" t="s">
        <v>125</v>
      </c>
      <c r="G37" s="13" t="s">
        <v>59</v>
      </c>
      <c r="H37" s="13" t="s">
        <v>118</v>
      </c>
      <c r="I37" s="13"/>
      <c r="J37" s="13"/>
      <c r="K37" s="14" t="s">
        <v>204</v>
      </c>
      <c r="L37" s="15" t="s">
        <v>199</v>
      </c>
      <c r="M37" s="16" t="s">
        <v>189</v>
      </c>
      <c r="N37" s="17" t="s">
        <v>214</v>
      </c>
      <c r="O37" s="16"/>
      <c r="P37" s="14" t="s">
        <v>63</v>
      </c>
      <c r="Q37" s="27">
        <v>43951</v>
      </c>
      <c r="R37" s="18"/>
      <c r="S37" s="5"/>
    </row>
    <row r="38" spans="1:19" x14ac:dyDescent="0.25">
      <c r="A38" s="26">
        <v>2020</v>
      </c>
      <c r="B38" s="27">
        <v>43831</v>
      </c>
      <c r="C38" s="27">
        <v>43921</v>
      </c>
      <c r="D38" s="13" t="s">
        <v>78</v>
      </c>
      <c r="E38" s="13" t="s">
        <v>126</v>
      </c>
      <c r="F38" s="13" t="s">
        <v>127</v>
      </c>
      <c r="G38" s="13" t="s">
        <v>59</v>
      </c>
      <c r="H38" s="13" t="s">
        <v>78</v>
      </c>
      <c r="I38" s="13"/>
      <c r="J38" s="13"/>
      <c r="K38" s="14" t="s">
        <v>128</v>
      </c>
      <c r="L38" s="15" t="s">
        <v>199</v>
      </c>
      <c r="M38" s="16" t="s">
        <v>189</v>
      </c>
      <c r="N38" s="17" t="s">
        <v>214</v>
      </c>
      <c r="O38" s="16"/>
      <c r="P38" s="14" t="s">
        <v>63</v>
      </c>
      <c r="Q38" s="27">
        <v>43951</v>
      </c>
      <c r="R38" s="18"/>
      <c r="S38" s="5"/>
    </row>
    <row r="39" spans="1:19" x14ac:dyDescent="0.25">
      <c r="A39" s="26">
        <v>2020</v>
      </c>
      <c r="B39" s="27">
        <v>43831</v>
      </c>
      <c r="C39" s="27">
        <v>43921</v>
      </c>
      <c r="D39" s="13" t="s">
        <v>78</v>
      </c>
      <c r="E39" s="13" t="s">
        <v>92</v>
      </c>
      <c r="F39" s="13" t="s">
        <v>130</v>
      </c>
      <c r="G39" s="13" t="s">
        <v>59</v>
      </c>
      <c r="H39" s="13" t="s">
        <v>78</v>
      </c>
      <c r="I39" s="13"/>
      <c r="J39" s="13"/>
      <c r="K39" s="14" t="s">
        <v>124</v>
      </c>
      <c r="L39" s="15" t="s">
        <v>199</v>
      </c>
      <c r="M39" s="16" t="s">
        <v>189</v>
      </c>
      <c r="N39" s="17" t="s">
        <v>214</v>
      </c>
      <c r="O39" s="16"/>
      <c r="P39" s="14" t="s">
        <v>63</v>
      </c>
      <c r="Q39" s="27">
        <v>43951</v>
      </c>
      <c r="R39" s="18"/>
      <c r="S39" s="5"/>
    </row>
    <row r="40" spans="1:19" x14ac:dyDescent="0.25">
      <c r="A40" s="26">
        <v>2020</v>
      </c>
      <c r="B40" s="27">
        <v>43831</v>
      </c>
      <c r="C40" s="27">
        <v>43921</v>
      </c>
      <c r="D40" s="13" t="s">
        <v>78</v>
      </c>
      <c r="E40" s="13" t="s">
        <v>92</v>
      </c>
      <c r="F40" s="13" t="s">
        <v>131</v>
      </c>
      <c r="G40" s="13" t="s">
        <v>59</v>
      </c>
      <c r="H40" s="13" t="s">
        <v>78</v>
      </c>
      <c r="I40" s="13"/>
      <c r="J40" s="13"/>
      <c r="K40" s="14" t="s">
        <v>124</v>
      </c>
      <c r="L40" s="15" t="s">
        <v>199</v>
      </c>
      <c r="M40" s="16" t="s">
        <v>189</v>
      </c>
      <c r="N40" s="17" t="s">
        <v>214</v>
      </c>
      <c r="O40" s="16"/>
      <c r="P40" s="14" t="s">
        <v>63</v>
      </c>
      <c r="Q40" s="27">
        <v>43951</v>
      </c>
      <c r="R40" s="18"/>
      <c r="S40" s="5"/>
    </row>
    <row r="41" spans="1:19" x14ac:dyDescent="0.25">
      <c r="A41" s="26">
        <v>2020</v>
      </c>
      <c r="B41" s="27">
        <v>43831</v>
      </c>
      <c r="C41" s="27">
        <v>43921</v>
      </c>
      <c r="D41" s="13" t="s">
        <v>78</v>
      </c>
      <c r="E41" s="13" t="s">
        <v>126</v>
      </c>
      <c r="F41" s="13" t="s">
        <v>132</v>
      </c>
      <c r="G41" s="13" t="s">
        <v>59</v>
      </c>
      <c r="H41" s="13" t="s">
        <v>78</v>
      </c>
      <c r="I41" s="13"/>
      <c r="J41" s="13"/>
      <c r="K41" s="14" t="s">
        <v>133</v>
      </c>
      <c r="L41" s="15" t="s">
        <v>199</v>
      </c>
      <c r="M41" s="16" t="s">
        <v>189</v>
      </c>
      <c r="N41" s="17" t="s">
        <v>214</v>
      </c>
      <c r="O41" s="16"/>
      <c r="P41" s="14" t="s">
        <v>63</v>
      </c>
      <c r="Q41" s="27">
        <v>43951</v>
      </c>
      <c r="R41" s="18"/>
      <c r="S41" s="5"/>
    </row>
    <row r="42" spans="1:19" x14ac:dyDescent="0.25">
      <c r="A42" s="26">
        <v>2020</v>
      </c>
      <c r="B42" s="27">
        <v>43831</v>
      </c>
      <c r="C42" s="27">
        <v>43921</v>
      </c>
      <c r="D42" s="13" t="s">
        <v>78</v>
      </c>
      <c r="E42" s="13" t="s">
        <v>126</v>
      </c>
      <c r="F42" s="13" t="s">
        <v>134</v>
      </c>
      <c r="G42" s="13" t="s">
        <v>59</v>
      </c>
      <c r="H42" s="13" t="s">
        <v>78</v>
      </c>
      <c r="I42" s="13"/>
      <c r="J42" s="13"/>
      <c r="K42" s="14" t="s">
        <v>135</v>
      </c>
      <c r="L42" s="15" t="s">
        <v>199</v>
      </c>
      <c r="M42" s="16" t="s">
        <v>189</v>
      </c>
      <c r="N42" s="17" t="s">
        <v>214</v>
      </c>
      <c r="O42" s="16"/>
      <c r="P42" s="14" t="s">
        <v>63</v>
      </c>
      <c r="Q42" s="27">
        <v>43951</v>
      </c>
      <c r="R42" s="18"/>
      <c r="S42" s="5"/>
    </row>
    <row r="43" spans="1:19" x14ac:dyDescent="0.25">
      <c r="A43" s="26">
        <v>2020</v>
      </c>
      <c r="B43" s="27">
        <v>43831</v>
      </c>
      <c r="C43" s="27">
        <v>43921</v>
      </c>
      <c r="D43" s="13" t="s">
        <v>78</v>
      </c>
      <c r="E43" s="13" t="s">
        <v>92</v>
      </c>
      <c r="F43" s="13" t="s">
        <v>136</v>
      </c>
      <c r="G43" s="13" t="s">
        <v>59</v>
      </c>
      <c r="H43" s="13" t="s">
        <v>78</v>
      </c>
      <c r="I43" s="13"/>
      <c r="J43" s="13"/>
      <c r="K43" s="14" t="s">
        <v>124</v>
      </c>
      <c r="L43" s="15" t="s">
        <v>199</v>
      </c>
      <c r="M43" s="16" t="s">
        <v>189</v>
      </c>
      <c r="N43" s="17" t="s">
        <v>214</v>
      </c>
      <c r="O43" s="16"/>
      <c r="P43" s="14" t="s">
        <v>63</v>
      </c>
      <c r="Q43" s="27">
        <v>43951</v>
      </c>
      <c r="R43" s="18"/>
      <c r="S43" s="5"/>
    </row>
    <row r="44" spans="1:19" x14ac:dyDescent="0.25">
      <c r="A44" s="26">
        <v>2020</v>
      </c>
      <c r="B44" s="27">
        <v>43831</v>
      </c>
      <c r="C44" s="27">
        <v>43921</v>
      </c>
      <c r="D44" s="13" t="s">
        <v>78</v>
      </c>
      <c r="E44" s="13" t="s">
        <v>126</v>
      </c>
      <c r="F44" s="13" t="s">
        <v>137</v>
      </c>
      <c r="G44" s="13" t="s">
        <v>59</v>
      </c>
      <c r="H44" s="13" t="s">
        <v>78</v>
      </c>
      <c r="I44" s="13"/>
      <c r="J44" s="13"/>
      <c r="K44" s="14" t="s">
        <v>133</v>
      </c>
      <c r="L44" s="15" t="s">
        <v>199</v>
      </c>
      <c r="M44" s="16" t="s">
        <v>189</v>
      </c>
      <c r="N44" s="17" t="s">
        <v>214</v>
      </c>
      <c r="O44" s="16"/>
      <c r="P44" s="14" t="s">
        <v>63</v>
      </c>
      <c r="Q44" s="27">
        <v>43951</v>
      </c>
      <c r="R44" s="18"/>
      <c r="S44" s="5"/>
    </row>
    <row r="45" spans="1:19" x14ac:dyDescent="0.25">
      <c r="A45" s="26">
        <v>2020</v>
      </c>
      <c r="B45" s="27">
        <v>43831</v>
      </c>
      <c r="C45" s="27">
        <v>43921</v>
      </c>
      <c r="D45" s="13" t="s">
        <v>78</v>
      </c>
      <c r="E45" s="13" t="s">
        <v>126</v>
      </c>
      <c r="F45" s="13" t="s">
        <v>138</v>
      </c>
      <c r="G45" s="13" t="s">
        <v>59</v>
      </c>
      <c r="H45" s="13" t="s">
        <v>78</v>
      </c>
      <c r="I45" s="13"/>
      <c r="J45" s="13"/>
      <c r="K45" s="14" t="s">
        <v>124</v>
      </c>
      <c r="L45" s="15" t="s">
        <v>199</v>
      </c>
      <c r="M45" s="16" t="s">
        <v>189</v>
      </c>
      <c r="N45" s="17" t="s">
        <v>214</v>
      </c>
      <c r="O45" s="16"/>
      <c r="P45" s="14" t="s">
        <v>63</v>
      </c>
      <c r="Q45" s="27">
        <v>43951</v>
      </c>
      <c r="R45" s="18"/>
      <c r="S45" s="5"/>
    </row>
    <row r="46" spans="1:19" x14ac:dyDescent="0.25">
      <c r="A46" s="26">
        <v>2020</v>
      </c>
      <c r="B46" s="27">
        <v>43831</v>
      </c>
      <c r="C46" s="27">
        <v>43921</v>
      </c>
      <c r="D46" s="13" t="s">
        <v>112</v>
      </c>
      <c r="E46" s="13" t="s">
        <v>61</v>
      </c>
      <c r="F46" s="13" t="s">
        <v>139</v>
      </c>
      <c r="G46" s="13" t="s">
        <v>59</v>
      </c>
      <c r="H46" s="13" t="s">
        <v>112</v>
      </c>
      <c r="I46" s="13"/>
      <c r="J46" s="13"/>
      <c r="K46" s="14" t="s">
        <v>140</v>
      </c>
      <c r="L46" s="15" t="s">
        <v>199</v>
      </c>
      <c r="M46" s="16" t="s">
        <v>189</v>
      </c>
      <c r="N46" s="17" t="s">
        <v>214</v>
      </c>
      <c r="O46" s="16"/>
      <c r="P46" s="14" t="s">
        <v>63</v>
      </c>
      <c r="Q46" s="27">
        <v>43951</v>
      </c>
      <c r="R46" s="18"/>
      <c r="S46" s="5"/>
    </row>
    <row r="47" spans="1:19" x14ac:dyDescent="0.25">
      <c r="A47" s="26">
        <v>2020</v>
      </c>
      <c r="B47" s="27">
        <v>43831</v>
      </c>
      <c r="C47" s="27">
        <v>43921</v>
      </c>
      <c r="D47" s="13" t="s">
        <v>112</v>
      </c>
      <c r="E47" s="13" t="s">
        <v>92</v>
      </c>
      <c r="F47" s="13" t="s">
        <v>141</v>
      </c>
      <c r="G47" s="13" t="s">
        <v>59</v>
      </c>
      <c r="H47" s="13" t="s">
        <v>112</v>
      </c>
      <c r="I47" s="13"/>
      <c r="J47" s="13"/>
      <c r="K47" s="14" t="s">
        <v>142</v>
      </c>
      <c r="L47" s="15" t="s">
        <v>199</v>
      </c>
      <c r="M47" s="16" t="s">
        <v>189</v>
      </c>
      <c r="N47" s="17" t="s">
        <v>214</v>
      </c>
      <c r="O47" s="16"/>
      <c r="P47" s="14" t="s">
        <v>63</v>
      </c>
      <c r="Q47" s="27">
        <v>43951</v>
      </c>
      <c r="R47" s="18"/>
      <c r="S47" s="5"/>
    </row>
    <row r="48" spans="1:19" x14ac:dyDescent="0.25">
      <c r="A48" s="26">
        <v>2020</v>
      </c>
      <c r="B48" s="27">
        <v>43831</v>
      </c>
      <c r="C48" s="27">
        <v>43921</v>
      </c>
      <c r="D48" s="13" t="s">
        <v>78</v>
      </c>
      <c r="E48" s="13" t="s">
        <v>126</v>
      </c>
      <c r="F48" s="13" t="s">
        <v>143</v>
      </c>
      <c r="G48" s="13" t="s">
        <v>59</v>
      </c>
      <c r="H48" s="13" t="s">
        <v>78</v>
      </c>
      <c r="I48" s="13"/>
      <c r="J48" s="13"/>
      <c r="K48" s="14" t="s">
        <v>135</v>
      </c>
      <c r="L48" s="15" t="s">
        <v>199</v>
      </c>
      <c r="M48" s="16" t="s">
        <v>189</v>
      </c>
      <c r="N48" s="17" t="s">
        <v>214</v>
      </c>
      <c r="O48" s="16"/>
      <c r="P48" s="14" t="s">
        <v>63</v>
      </c>
      <c r="Q48" s="27">
        <v>43951</v>
      </c>
      <c r="R48" s="18"/>
      <c r="S48" s="5"/>
    </row>
    <row r="49" spans="1:19" x14ac:dyDescent="0.25">
      <c r="A49" s="26">
        <v>2020</v>
      </c>
      <c r="B49" s="27">
        <v>43831</v>
      </c>
      <c r="C49" s="27">
        <v>43921</v>
      </c>
      <c r="D49" s="13" t="s">
        <v>78</v>
      </c>
      <c r="E49" s="13" t="s">
        <v>92</v>
      </c>
      <c r="F49" s="13" t="s">
        <v>144</v>
      </c>
      <c r="G49" s="13" t="s">
        <v>59</v>
      </c>
      <c r="H49" s="13" t="s">
        <v>78</v>
      </c>
      <c r="I49" s="13"/>
      <c r="J49" s="13"/>
      <c r="K49" s="14" t="s">
        <v>133</v>
      </c>
      <c r="L49" s="15" t="s">
        <v>199</v>
      </c>
      <c r="M49" s="16" t="s">
        <v>189</v>
      </c>
      <c r="N49" s="17" t="s">
        <v>214</v>
      </c>
      <c r="O49" s="16"/>
      <c r="P49" s="14" t="s">
        <v>63</v>
      </c>
      <c r="Q49" s="27">
        <v>43951</v>
      </c>
      <c r="R49" s="18"/>
      <c r="S49" s="5"/>
    </row>
    <row r="50" spans="1:19" x14ac:dyDescent="0.25">
      <c r="A50" s="26">
        <v>2020</v>
      </c>
      <c r="B50" s="27">
        <v>43831</v>
      </c>
      <c r="C50" s="27">
        <v>43921</v>
      </c>
      <c r="D50" s="13" t="s">
        <v>112</v>
      </c>
      <c r="E50" s="13" t="s">
        <v>96</v>
      </c>
      <c r="F50" s="13" t="s">
        <v>145</v>
      </c>
      <c r="G50" s="13" t="s">
        <v>59</v>
      </c>
      <c r="H50" s="13" t="s">
        <v>112</v>
      </c>
      <c r="I50" s="13"/>
      <c r="J50" s="13"/>
      <c r="K50" s="14" t="s">
        <v>146</v>
      </c>
      <c r="L50" s="15" t="s">
        <v>199</v>
      </c>
      <c r="M50" s="16" t="s">
        <v>189</v>
      </c>
      <c r="N50" s="17" t="s">
        <v>214</v>
      </c>
      <c r="O50" s="16"/>
      <c r="P50" s="14" t="s">
        <v>63</v>
      </c>
      <c r="Q50" s="27">
        <v>43951</v>
      </c>
      <c r="R50" s="18"/>
      <c r="S50" s="5"/>
    </row>
    <row r="51" spans="1:19" x14ac:dyDescent="0.25">
      <c r="A51" s="26">
        <v>2020</v>
      </c>
      <c r="B51" s="27">
        <v>43831</v>
      </c>
      <c r="C51" s="27">
        <v>43921</v>
      </c>
      <c r="D51" s="13" t="s">
        <v>118</v>
      </c>
      <c r="E51" s="13" t="s">
        <v>96</v>
      </c>
      <c r="F51" s="13" t="s">
        <v>205</v>
      </c>
      <c r="G51" s="13" t="s">
        <v>59</v>
      </c>
      <c r="H51" s="13" t="s">
        <v>118</v>
      </c>
      <c r="I51" s="13"/>
      <c r="J51" s="13"/>
      <c r="K51" s="14" t="s">
        <v>147</v>
      </c>
      <c r="L51" s="15" t="s">
        <v>199</v>
      </c>
      <c r="M51" s="16" t="s">
        <v>189</v>
      </c>
      <c r="N51" s="17" t="s">
        <v>214</v>
      </c>
      <c r="O51" s="16"/>
      <c r="P51" s="14" t="s">
        <v>63</v>
      </c>
      <c r="Q51" s="27">
        <v>43951</v>
      </c>
      <c r="R51" s="18"/>
      <c r="S51" s="5"/>
    </row>
    <row r="52" spans="1:19" x14ac:dyDescent="0.25">
      <c r="A52" s="26">
        <v>2020</v>
      </c>
      <c r="B52" s="27">
        <v>43831</v>
      </c>
      <c r="C52" s="27">
        <v>43921</v>
      </c>
      <c r="D52" s="13" t="s">
        <v>78</v>
      </c>
      <c r="E52" s="13" t="s">
        <v>126</v>
      </c>
      <c r="F52" s="13" t="s">
        <v>148</v>
      </c>
      <c r="G52" s="13" t="s">
        <v>59</v>
      </c>
      <c r="H52" s="13" t="s">
        <v>78</v>
      </c>
      <c r="I52" s="13"/>
      <c r="J52" s="13"/>
      <c r="K52" s="14" t="s">
        <v>133</v>
      </c>
      <c r="L52" s="15" t="s">
        <v>199</v>
      </c>
      <c r="M52" s="16" t="s">
        <v>189</v>
      </c>
      <c r="N52" s="17" t="s">
        <v>214</v>
      </c>
      <c r="O52" s="16"/>
      <c r="P52" s="14" t="s">
        <v>63</v>
      </c>
      <c r="Q52" s="27">
        <v>43951</v>
      </c>
      <c r="R52" s="18"/>
      <c r="S52" s="5"/>
    </row>
    <row r="53" spans="1:19" x14ac:dyDescent="0.25">
      <c r="A53" s="26">
        <v>2020</v>
      </c>
      <c r="B53" s="27">
        <v>43831</v>
      </c>
      <c r="C53" s="27">
        <v>43921</v>
      </c>
      <c r="D53" s="13" t="s">
        <v>78</v>
      </c>
      <c r="E53" s="13" t="s">
        <v>126</v>
      </c>
      <c r="F53" s="13" t="s">
        <v>149</v>
      </c>
      <c r="G53" s="13" t="s">
        <v>59</v>
      </c>
      <c r="H53" s="13" t="s">
        <v>78</v>
      </c>
      <c r="I53" s="13"/>
      <c r="J53" s="13"/>
      <c r="K53" s="14" t="s">
        <v>133</v>
      </c>
      <c r="L53" s="15" t="s">
        <v>199</v>
      </c>
      <c r="M53" s="16" t="s">
        <v>189</v>
      </c>
      <c r="N53" s="17" t="s">
        <v>214</v>
      </c>
      <c r="O53" s="16"/>
      <c r="P53" s="14" t="s">
        <v>63</v>
      </c>
      <c r="Q53" s="27">
        <v>43951</v>
      </c>
      <c r="R53" s="18"/>
      <c r="S53" s="5"/>
    </row>
    <row r="54" spans="1:19" x14ac:dyDescent="0.25">
      <c r="A54" s="26">
        <v>2020</v>
      </c>
      <c r="B54" s="27">
        <v>43831</v>
      </c>
      <c r="C54" s="27">
        <v>43921</v>
      </c>
      <c r="D54" s="13" t="s">
        <v>78</v>
      </c>
      <c r="E54" s="13" t="s">
        <v>150</v>
      </c>
      <c r="F54" s="13" t="s">
        <v>151</v>
      </c>
      <c r="G54" s="13" t="s">
        <v>59</v>
      </c>
      <c r="H54" s="13" t="s">
        <v>78</v>
      </c>
      <c r="I54" s="13"/>
      <c r="J54" s="13"/>
      <c r="K54" s="14" t="s">
        <v>151</v>
      </c>
      <c r="L54" s="15" t="s">
        <v>199</v>
      </c>
      <c r="M54" s="16" t="s">
        <v>189</v>
      </c>
      <c r="N54" s="17" t="s">
        <v>214</v>
      </c>
      <c r="O54" s="16"/>
      <c r="P54" s="14" t="s">
        <v>63</v>
      </c>
      <c r="Q54" s="27">
        <v>43951</v>
      </c>
      <c r="R54" s="18"/>
      <c r="S54" s="5"/>
    </row>
    <row r="55" spans="1:19" x14ac:dyDescent="0.25">
      <c r="A55" s="26">
        <v>2020</v>
      </c>
      <c r="B55" s="27">
        <v>43831</v>
      </c>
      <c r="C55" s="27">
        <v>43921</v>
      </c>
      <c r="D55" s="13" t="s">
        <v>78</v>
      </c>
      <c r="E55" s="13" t="s">
        <v>126</v>
      </c>
      <c r="F55" s="13" t="s">
        <v>152</v>
      </c>
      <c r="G55" s="13" t="s">
        <v>59</v>
      </c>
      <c r="H55" s="13" t="s">
        <v>78</v>
      </c>
      <c r="I55" s="13"/>
      <c r="J55" s="13"/>
      <c r="K55" s="14" t="s">
        <v>135</v>
      </c>
      <c r="L55" s="15" t="s">
        <v>199</v>
      </c>
      <c r="M55" s="16" t="s">
        <v>189</v>
      </c>
      <c r="N55" s="17" t="s">
        <v>214</v>
      </c>
      <c r="O55" s="16"/>
      <c r="P55" s="14" t="s">
        <v>63</v>
      </c>
      <c r="Q55" s="27">
        <v>43951</v>
      </c>
      <c r="R55" s="18"/>
      <c r="S55" s="5"/>
    </row>
    <row r="56" spans="1:19" x14ac:dyDescent="0.25">
      <c r="A56" s="26">
        <v>2020</v>
      </c>
      <c r="B56" s="27">
        <v>43831</v>
      </c>
      <c r="C56" s="27">
        <v>43921</v>
      </c>
      <c r="D56" s="13" t="s">
        <v>78</v>
      </c>
      <c r="E56" s="13" t="s">
        <v>150</v>
      </c>
      <c r="F56" s="13" t="s">
        <v>153</v>
      </c>
      <c r="G56" s="13" t="s">
        <v>59</v>
      </c>
      <c r="H56" s="13" t="s">
        <v>78</v>
      </c>
      <c r="I56" s="13"/>
      <c r="J56" s="13"/>
      <c r="K56" s="14" t="s">
        <v>135</v>
      </c>
      <c r="L56" s="15" t="s">
        <v>199</v>
      </c>
      <c r="M56" s="16" t="s">
        <v>189</v>
      </c>
      <c r="N56" s="17" t="s">
        <v>214</v>
      </c>
      <c r="O56" s="16"/>
      <c r="P56" s="14" t="s">
        <v>63</v>
      </c>
      <c r="Q56" s="27">
        <v>43951</v>
      </c>
      <c r="R56" s="18"/>
      <c r="S56" s="5"/>
    </row>
    <row r="57" spans="1:19" x14ac:dyDescent="0.25">
      <c r="A57" s="26">
        <v>2020</v>
      </c>
      <c r="B57" s="27">
        <v>43831</v>
      </c>
      <c r="C57" s="27">
        <v>43921</v>
      </c>
      <c r="D57" s="13" t="s">
        <v>78</v>
      </c>
      <c r="E57" s="13" t="s">
        <v>126</v>
      </c>
      <c r="F57" s="13" t="s">
        <v>154</v>
      </c>
      <c r="G57" s="13" t="s">
        <v>59</v>
      </c>
      <c r="H57" s="13" t="s">
        <v>78</v>
      </c>
      <c r="I57" s="13"/>
      <c r="J57" s="13"/>
      <c r="K57" s="14" t="s">
        <v>133</v>
      </c>
      <c r="L57" s="15" t="s">
        <v>199</v>
      </c>
      <c r="M57" s="16" t="s">
        <v>189</v>
      </c>
      <c r="N57" s="17" t="s">
        <v>214</v>
      </c>
      <c r="O57" s="16"/>
      <c r="P57" s="14" t="s">
        <v>63</v>
      </c>
      <c r="Q57" s="27">
        <v>43951</v>
      </c>
      <c r="R57" s="18"/>
      <c r="S57" s="5"/>
    </row>
    <row r="58" spans="1:19" x14ac:dyDescent="0.25">
      <c r="A58" s="26">
        <v>2020</v>
      </c>
      <c r="B58" s="27">
        <v>43831</v>
      </c>
      <c r="C58" s="27">
        <v>43921</v>
      </c>
      <c r="D58" s="13" t="s">
        <v>78</v>
      </c>
      <c r="E58" s="13" t="s">
        <v>126</v>
      </c>
      <c r="F58" s="13" t="s">
        <v>155</v>
      </c>
      <c r="G58" s="13" t="s">
        <v>59</v>
      </c>
      <c r="H58" s="13" t="s">
        <v>78</v>
      </c>
      <c r="I58" s="13"/>
      <c r="J58" s="13"/>
      <c r="K58" s="14" t="s">
        <v>156</v>
      </c>
      <c r="L58" s="15" t="s">
        <v>199</v>
      </c>
      <c r="M58" s="16" t="s">
        <v>189</v>
      </c>
      <c r="N58" s="17" t="s">
        <v>214</v>
      </c>
      <c r="O58" s="16"/>
      <c r="P58" s="14" t="s">
        <v>63</v>
      </c>
      <c r="Q58" s="27">
        <v>43951</v>
      </c>
      <c r="R58" s="18"/>
      <c r="S58" s="5"/>
    </row>
    <row r="59" spans="1:19" x14ac:dyDescent="0.25">
      <c r="A59" s="26">
        <v>2020</v>
      </c>
      <c r="B59" s="27">
        <v>43831</v>
      </c>
      <c r="C59" s="27">
        <v>43921</v>
      </c>
      <c r="D59" s="13" t="s">
        <v>78</v>
      </c>
      <c r="E59" s="13" t="s">
        <v>126</v>
      </c>
      <c r="F59" s="13" t="s">
        <v>155</v>
      </c>
      <c r="G59" s="13" t="s">
        <v>59</v>
      </c>
      <c r="H59" s="13" t="s">
        <v>78</v>
      </c>
      <c r="I59" s="13"/>
      <c r="J59" s="13"/>
      <c r="K59" s="14" t="s">
        <v>156</v>
      </c>
      <c r="L59" s="15" t="s">
        <v>199</v>
      </c>
      <c r="M59" s="16" t="s">
        <v>189</v>
      </c>
      <c r="N59" s="17" t="s">
        <v>214</v>
      </c>
      <c r="O59" s="16"/>
      <c r="P59" s="14" t="s">
        <v>63</v>
      </c>
      <c r="Q59" s="27">
        <v>43951</v>
      </c>
      <c r="R59" s="18"/>
      <c r="S59" s="5"/>
    </row>
    <row r="60" spans="1:19" x14ac:dyDescent="0.25">
      <c r="A60" s="26">
        <v>2020</v>
      </c>
      <c r="B60" s="27">
        <v>43831</v>
      </c>
      <c r="C60" s="27">
        <v>43921</v>
      </c>
      <c r="D60" s="13" t="s">
        <v>78</v>
      </c>
      <c r="E60" s="13" t="s">
        <v>126</v>
      </c>
      <c r="F60" s="13" t="s">
        <v>155</v>
      </c>
      <c r="G60" s="13" t="s">
        <v>59</v>
      </c>
      <c r="H60" s="13" t="s">
        <v>78</v>
      </c>
      <c r="I60" s="13"/>
      <c r="J60" s="13"/>
      <c r="K60" s="14" t="s">
        <v>156</v>
      </c>
      <c r="L60" s="15" t="s">
        <v>199</v>
      </c>
      <c r="M60" s="16" t="s">
        <v>189</v>
      </c>
      <c r="N60" s="17" t="s">
        <v>214</v>
      </c>
      <c r="O60" s="16"/>
      <c r="P60" s="14" t="s">
        <v>63</v>
      </c>
      <c r="Q60" s="27">
        <v>43951</v>
      </c>
      <c r="R60" s="18"/>
      <c r="S60" s="5"/>
    </row>
    <row r="61" spans="1:19" x14ac:dyDescent="0.25">
      <c r="A61" s="26">
        <v>2020</v>
      </c>
      <c r="B61" s="27">
        <v>43831</v>
      </c>
      <c r="C61" s="27">
        <v>43921</v>
      </c>
      <c r="D61" s="13" t="s">
        <v>78</v>
      </c>
      <c r="E61" s="13" t="s">
        <v>126</v>
      </c>
      <c r="F61" s="13" t="s">
        <v>155</v>
      </c>
      <c r="G61" s="13" t="s">
        <v>59</v>
      </c>
      <c r="H61" s="13" t="s">
        <v>78</v>
      </c>
      <c r="I61" s="13"/>
      <c r="J61" s="13"/>
      <c r="K61" s="14" t="s">
        <v>156</v>
      </c>
      <c r="L61" s="15" t="s">
        <v>199</v>
      </c>
      <c r="M61" s="16" t="s">
        <v>189</v>
      </c>
      <c r="N61" s="17" t="s">
        <v>214</v>
      </c>
      <c r="O61" s="16"/>
      <c r="P61" s="14" t="s">
        <v>63</v>
      </c>
      <c r="Q61" s="27">
        <v>43951</v>
      </c>
      <c r="R61" s="18"/>
      <c r="S61" s="5"/>
    </row>
    <row r="62" spans="1:19" x14ac:dyDescent="0.25">
      <c r="A62" s="26">
        <v>2020</v>
      </c>
      <c r="B62" s="27">
        <v>43831</v>
      </c>
      <c r="C62" s="27">
        <v>43921</v>
      </c>
      <c r="D62" s="13" t="s">
        <v>157</v>
      </c>
      <c r="E62" s="13" t="s">
        <v>150</v>
      </c>
      <c r="F62" s="13" t="s">
        <v>158</v>
      </c>
      <c r="G62" s="13" t="s">
        <v>59</v>
      </c>
      <c r="H62" s="13" t="s">
        <v>157</v>
      </c>
      <c r="I62" s="13"/>
      <c r="J62" s="13"/>
      <c r="K62" s="21" t="s">
        <v>159</v>
      </c>
      <c r="L62" s="15" t="s">
        <v>199</v>
      </c>
      <c r="M62" s="16" t="s">
        <v>189</v>
      </c>
      <c r="N62" s="17" t="s">
        <v>214</v>
      </c>
      <c r="O62" s="16"/>
      <c r="P62" s="14" t="s">
        <v>63</v>
      </c>
      <c r="Q62" s="27">
        <v>43951</v>
      </c>
      <c r="R62" s="18"/>
      <c r="S62" s="5"/>
    </row>
    <row r="63" spans="1:19" x14ac:dyDescent="0.25">
      <c r="A63" s="26">
        <v>2020</v>
      </c>
      <c r="B63" s="27">
        <v>43831</v>
      </c>
      <c r="C63" s="27">
        <v>43921</v>
      </c>
      <c r="D63" s="13" t="s">
        <v>157</v>
      </c>
      <c r="E63" s="13" t="s">
        <v>160</v>
      </c>
      <c r="F63" s="13" t="s">
        <v>161</v>
      </c>
      <c r="G63" s="13" t="s">
        <v>59</v>
      </c>
      <c r="H63" s="13" t="s">
        <v>157</v>
      </c>
      <c r="I63" s="13"/>
      <c r="J63" s="13"/>
      <c r="K63" s="14" t="s">
        <v>162</v>
      </c>
      <c r="L63" s="15" t="s">
        <v>199</v>
      </c>
      <c r="M63" s="16" t="s">
        <v>189</v>
      </c>
      <c r="N63" s="17" t="s">
        <v>214</v>
      </c>
      <c r="O63" s="16"/>
      <c r="P63" s="14" t="s">
        <v>63</v>
      </c>
      <c r="Q63" s="27">
        <v>43951</v>
      </c>
      <c r="R63" s="18"/>
      <c r="S63" s="5"/>
    </row>
    <row r="64" spans="1:19" x14ac:dyDescent="0.25">
      <c r="A64" s="26">
        <v>2020</v>
      </c>
      <c r="B64" s="27">
        <v>43831</v>
      </c>
      <c r="C64" s="27">
        <v>43921</v>
      </c>
      <c r="D64" s="13" t="s">
        <v>113</v>
      </c>
      <c r="E64" s="13" t="s">
        <v>129</v>
      </c>
      <c r="F64" s="13" t="s">
        <v>163</v>
      </c>
      <c r="G64" s="13" t="s">
        <v>59</v>
      </c>
      <c r="H64" s="13" t="s">
        <v>164</v>
      </c>
      <c r="I64" s="13"/>
      <c r="J64" s="13"/>
      <c r="K64" s="14" t="s">
        <v>165</v>
      </c>
      <c r="L64" s="15" t="s">
        <v>199</v>
      </c>
      <c r="M64" s="16" t="s">
        <v>189</v>
      </c>
      <c r="N64" s="17" t="s">
        <v>214</v>
      </c>
      <c r="O64" s="16"/>
      <c r="P64" s="14" t="s">
        <v>63</v>
      </c>
      <c r="Q64" s="27">
        <v>43951</v>
      </c>
      <c r="R64" s="18"/>
      <c r="S64" s="5"/>
    </row>
    <row r="65" spans="1:19" x14ac:dyDescent="0.25">
      <c r="A65" s="26">
        <v>2020</v>
      </c>
      <c r="B65" s="27">
        <v>43831</v>
      </c>
      <c r="C65" s="27">
        <v>43921</v>
      </c>
      <c r="D65" s="13" t="s">
        <v>78</v>
      </c>
      <c r="E65" s="13" t="s">
        <v>126</v>
      </c>
      <c r="F65" s="13" t="s">
        <v>166</v>
      </c>
      <c r="G65" s="13" t="s">
        <v>59</v>
      </c>
      <c r="H65" s="13" t="s">
        <v>78</v>
      </c>
      <c r="I65" s="13"/>
      <c r="J65" s="13"/>
      <c r="K65" s="14" t="s">
        <v>133</v>
      </c>
      <c r="L65" s="15" t="s">
        <v>199</v>
      </c>
      <c r="M65" s="16" t="s">
        <v>189</v>
      </c>
      <c r="N65" s="17" t="s">
        <v>214</v>
      </c>
      <c r="O65" s="16"/>
      <c r="P65" s="14" t="s">
        <v>63</v>
      </c>
      <c r="Q65" s="27">
        <v>43951</v>
      </c>
      <c r="R65" s="18"/>
      <c r="S65" s="5"/>
    </row>
    <row r="66" spans="1:19" x14ac:dyDescent="0.25">
      <c r="A66" s="26">
        <v>2020</v>
      </c>
      <c r="B66" s="27">
        <v>43831</v>
      </c>
      <c r="C66" s="27">
        <v>43921</v>
      </c>
      <c r="D66" s="13" t="s">
        <v>78</v>
      </c>
      <c r="E66" s="13" t="s">
        <v>96</v>
      </c>
      <c r="F66" s="13" t="s">
        <v>167</v>
      </c>
      <c r="G66" s="13" t="s">
        <v>59</v>
      </c>
      <c r="H66" s="13" t="s">
        <v>78</v>
      </c>
      <c r="I66" s="13"/>
      <c r="J66" s="13"/>
      <c r="K66" s="14" t="s">
        <v>168</v>
      </c>
      <c r="L66" s="15" t="s">
        <v>199</v>
      </c>
      <c r="M66" s="16" t="s">
        <v>189</v>
      </c>
      <c r="N66" s="17" t="s">
        <v>214</v>
      </c>
      <c r="O66" s="16"/>
      <c r="P66" s="14" t="s">
        <v>63</v>
      </c>
      <c r="Q66" s="27">
        <v>43951</v>
      </c>
      <c r="R66" s="18"/>
      <c r="S66" s="5"/>
    </row>
    <row r="67" spans="1:19" x14ac:dyDescent="0.25">
      <c r="A67" s="26">
        <v>2020</v>
      </c>
      <c r="B67" s="27">
        <v>43831</v>
      </c>
      <c r="C67" s="27">
        <v>43921</v>
      </c>
      <c r="D67" s="13" t="s">
        <v>78</v>
      </c>
      <c r="E67" s="13" t="s">
        <v>129</v>
      </c>
      <c r="F67" s="13" t="s">
        <v>169</v>
      </c>
      <c r="G67" s="13" t="s">
        <v>59</v>
      </c>
      <c r="H67" s="13" t="s">
        <v>78</v>
      </c>
      <c r="I67" s="13"/>
      <c r="J67" s="13"/>
      <c r="K67" s="14" t="s">
        <v>135</v>
      </c>
      <c r="L67" s="15" t="s">
        <v>199</v>
      </c>
      <c r="M67" s="16" t="s">
        <v>189</v>
      </c>
      <c r="N67" s="17" t="s">
        <v>214</v>
      </c>
      <c r="O67" s="16"/>
      <c r="P67" s="14" t="s">
        <v>63</v>
      </c>
      <c r="Q67" s="27">
        <v>43951</v>
      </c>
      <c r="R67" s="18"/>
      <c r="S67" s="5"/>
    </row>
    <row r="68" spans="1:19" x14ac:dyDescent="0.25">
      <c r="A68" s="26">
        <v>2020</v>
      </c>
      <c r="B68" s="27">
        <v>43831</v>
      </c>
      <c r="C68" s="27">
        <v>43921</v>
      </c>
      <c r="D68" s="13" t="s">
        <v>78</v>
      </c>
      <c r="E68" s="13" t="s">
        <v>129</v>
      </c>
      <c r="F68" s="13" t="s">
        <v>94</v>
      </c>
      <c r="G68" s="13" t="s">
        <v>59</v>
      </c>
      <c r="H68" s="13" t="s">
        <v>78</v>
      </c>
      <c r="I68" s="13"/>
      <c r="J68" s="13"/>
      <c r="K68" s="14" t="s">
        <v>133</v>
      </c>
      <c r="L68" s="15" t="s">
        <v>199</v>
      </c>
      <c r="M68" s="16" t="s">
        <v>189</v>
      </c>
      <c r="N68" s="17" t="s">
        <v>214</v>
      </c>
      <c r="O68" s="16"/>
      <c r="P68" s="14" t="s">
        <v>63</v>
      </c>
      <c r="Q68" s="27">
        <v>43951</v>
      </c>
      <c r="R68" s="18"/>
      <c r="S68" s="5"/>
    </row>
    <row r="69" spans="1:19" x14ac:dyDescent="0.25">
      <c r="A69" s="26">
        <v>2020</v>
      </c>
      <c r="B69" s="27">
        <v>43831</v>
      </c>
      <c r="C69" s="27">
        <v>43921</v>
      </c>
      <c r="D69" s="13" t="s">
        <v>78</v>
      </c>
      <c r="E69" s="13" t="s">
        <v>126</v>
      </c>
      <c r="F69" s="13" t="s">
        <v>170</v>
      </c>
      <c r="G69" s="13" t="s">
        <v>59</v>
      </c>
      <c r="H69" s="13" t="s">
        <v>78</v>
      </c>
      <c r="I69" s="13"/>
      <c r="J69" s="13"/>
      <c r="K69" s="14" t="s">
        <v>135</v>
      </c>
      <c r="L69" s="15" t="s">
        <v>199</v>
      </c>
      <c r="M69" s="16" t="s">
        <v>189</v>
      </c>
      <c r="N69" s="17" t="s">
        <v>214</v>
      </c>
      <c r="O69" s="16"/>
      <c r="P69" s="14" t="s">
        <v>63</v>
      </c>
      <c r="Q69" s="27">
        <v>43951</v>
      </c>
      <c r="R69" s="18"/>
      <c r="S69" s="5"/>
    </row>
    <row r="70" spans="1:19" x14ac:dyDescent="0.25">
      <c r="A70" s="26">
        <v>2020</v>
      </c>
      <c r="B70" s="27">
        <v>43831</v>
      </c>
      <c r="C70" s="27">
        <v>43921</v>
      </c>
      <c r="D70" s="13" t="s">
        <v>118</v>
      </c>
      <c r="E70" s="13" t="s">
        <v>150</v>
      </c>
      <c r="F70" s="13" t="s">
        <v>171</v>
      </c>
      <c r="G70" s="13" t="s">
        <v>59</v>
      </c>
      <c r="H70" s="13" t="s">
        <v>118</v>
      </c>
      <c r="I70" s="13"/>
      <c r="J70" s="13"/>
      <c r="K70" s="14" t="s">
        <v>172</v>
      </c>
      <c r="L70" s="15" t="s">
        <v>199</v>
      </c>
      <c r="M70" s="16" t="s">
        <v>189</v>
      </c>
      <c r="N70" s="17" t="s">
        <v>214</v>
      </c>
      <c r="O70" s="16"/>
      <c r="P70" s="14" t="s">
        <v>63</v>
      </c>
      <c r="Q70" s="27">
        <v>43951</v>
      </c>
      <c r="R70" s="18"/>
      <c r="S70" s="5"/>
    </row>
    <row r="71" spans="1:19" x14ac:dyDescent="0.25">
      <c r="A71" s="26">
        <v>2020</v>
      </c>
      <c r="B71" s="27">
        <v>43831</v>
      </c>
      <c r="C71" s="27">
        <v>43921</v>
      </c>
      <c r="D71" s="13" t="s">
        <v>78</v>
      </c>
      <c r="E71" s="13" t="s">
        <v>126</v>
      </c>
      <c r="F71" s="13" t="s">
        <v>173</v>
      </c>
      <c r="G71" s="13" t="s">
        <v>59</v>
      </c>
      <c r="H71" s="13" t="s">
        <v>78</v>
      </c>
      <c r="I71" s="13"/>
      <c r="J71" s="13"/>
      <c r="K71" s="14" t="s">
        <v>124</v>
      </c>
      <c r="L71" s="15" t="s">
        <v>199</v>
      </c>
      <c r="M71" s="16" t="s">
        <v>189</v>
      </c>
      <c r="N71" s="17" t="s">
        <v>214</v>
      </c>
      <c r="O71" s="16"/>
      <c r="P71" s="14" t="s">
        <v>63</v>
      </c>
      <c r="Q71" s="27">
        <v>43951</v>
      </c>
      <c r="R71" s="18"/>
      <c r="S71" s="5"/>
    </row>
    <row r="72" spans="1:19" x14ac:dyDescent="0.25">
      <c r="A72" s="26">
        <v>2020</v>
      </c>
      <c r="B72" s="27">
        <v>43831</v>
      </c>
      <c r="C72" s="27">
        <v>43921</v>
      </c>
      <c r="D72" s="13" t="s">
        <v>78</v>
      </c>
      <c r="E72" s="13" t="s">
        <v>150</v>
      </c>
      <c r="F72" s="13" t="s">
        <v>174</v>
      </c>
      <c r="G72" s="13" t="s">
        <v>59</v>
      </c>
      <c r="H72" s="13" t="s">
        <v>78</v>
      </c>
      <c r="I72" s="13"/>
      <c r="J72" s="13"/>
      <c r="K72" s="14" t="s">
        <v>135</v>
      </c>
      <c r="L72" s="15" t="s">
        <v>199</v>
      </c>
      <c r="M72" s="16" t="s">
        <v>189</v>
      </c>
      <c r="N72" s="17" t="s">
        <v>214</v>
      </c>
      <c r="O72" s="16"/>
      <c r="P72" s="14" t="s">
        <v>63</v>
      </c>
      <c r="Q72" s="27">
        <v>43951</v>
      </c>
      <c r="R72" s="18"/>
      <c r="S72" s="5"/>
    </row>
    <row r="73" spans="1:19" x14ac:dyDescent="0.25">
      <c r="A73" s="26">
        <v>2020</v>
      </c>
      <c r="B73" s="27">
        <v>43831</v>
      </c>
      <c r="C73" s="27">
        <v>43921</v>
      </c>
      <c r="D73" s="13" t="s">
        <v>78</v>
      </c>
      <c r="E73" s="13" t="s">
        <v>150</v>
      </c>
      <c r="F73" s="13" t="s">
        <v>175</v>
      </c>
      <c r="G73" s="13" t="s">
        <v>59</v>
      </c>
      <c r="H73" s="13" t="s">
        <v>78</v>
      </c>
      <c r="I73" s="13"/>
      <c r="J73" s="13"/>
      <c r="K73" s="14" t="s">
        <v>133</v>
      </c>
      <c r="L73" s="15" t="s">
        <v>199</v>
      </c>
      <c r="M73" s="16" t="s">
        <v>189</v>
      </c>
      <c r="N73" s="17" t="s">
        <v>214</v>
      </c>
      <c r="O73" s="16"/>
      <c r="P73" s="14" t="s">
        <v>63</v>
      </c>
      <c r="Q73" s="27">
        <v>43951</v>
      </c>
      <c r="R73" s="18"/>
      <c r="S73" s="5"/>
    </row>
    <row r="74" spans="1:19" x14ac:dyDescent="0.25">
      <c r="A74" s="26">
        <v>2020</v>
      </c>
      <c r="B74" s="27">
        <v>43831</v>
      </c>
      <c r="C74" s="27">
        <v>43921</v>
      </c>
      <c r="D74" s="13" t="s">
        <v>78</v>
      </c>
      <c r="E74" s="13" t="s">
        <v>126</v>
      </c>
      <c r="F74" s="13" t="s">
        <v>176</v>
      </c>
      <c r="G74" s="13" t="s">
        <v>59</v>
      </c>
      <c r="H74" s="13" t="s">
        <v>78</v>
      </c>
      <c r="I74" s="13"/>
      <c r="J74" s="13"/>
      <c r="K74" s="14" t="s">
        <v>168</v>
      </c>
      <c r="L74" s="15" t="s">
        <v>199</v>
      </c>
      <c r="M74" s="16" t="s">
        <v>189</v>
      </c>
      <c r="N74" s="17" t="s">
        <v>214</v>
      </c>
      <c r="O74" s="16"/>
      <c r="P74" s="14" t="s">
        <v>63</v>
      </c>
      <c r="Q74" s="27">
        <v>43951</v>
      </c>
      <c r="R74" s="18"/>
      <c r="S74" s="5"/>
    </row>
    <row r="75" spans="1:19" x14ac:dyDescent="0.25">
      <c r="A75" s="26">
        <v>2020</v>
      </c>
      <c r="B75" s="27">
        <v>43831</v>
      </c>
      <c r="C75" s="27">
        <v>43921</v>
      </c>
      <c r="D75" s="13" t="s">
        <v>78</v>
      </c>
      <c r="E75" s="13" t="s">
        <v>160</v>
      </c>
      <c r="F75" s="13" t="s">
        <v>87</v>
      </c>
      <c r="G75" s="13" t="s">
        <v>59</v>
      </c>
      <c r="H75" s="13" t="s">
        <v>78</v>
      </c>
      <c r="I75" s="13"/>
      <c r="J75" s="13"/>
      <c r="K75" s="14" t="s">
        <v>177</v>
      </c>
      <c r="L75" s="15" t="s">
        <v>199</v>
      </c>
      <c r="M75" s="16" t="s">
        <v>189</v>
      </c>
      <c r="N75" s="17" t="s">
        <v>214</v>
      </c>
      <c r="O75" s="16"/>
      <c r="P75" s="14" t="s">
        <v>63</v>
      </c>
      <c r="Q75" s="27">
        <v>43951</v>
      </c>
      <c r="R75" s="18"/>
      <c r="S75" s="5"/>
    </row>
    <row r="76" spans="1:19" s="4" customFormat="1" x14ac:dyDescent="0.25">
      <c r="A76" s="26">
        <v>2020</v>
      </c>
      <c r="B76" s="27">
        <v>43831</v>
      </c>
      <c r="C76" s="27">
        <v>43921</v>
      </c>
      <c r="D76" s="13" t="s">
        <v>78</v>
      </c>
      <c r="E76" s="13" t="s">
        <v>160</v>
      </c>
      <c r="F76" s="13" t="s">
        <v>87</v>
      </c>
      <c r="G76" s="13" t="s">
        <v>59</v>
      </c>
      <c r="H76" s="13" t="s">
        <v>78</v>
      </c>
      <c r="I76" s="13"/>
      <c r="J76" s="13"/>
      <c r="K76" s="14" t="s">
        <v>177</v>
      </c>
      <c r="L76" s="22" t="s">
        <v>199</v>
      </c>
      <c r="M76" s="13" t="s">
        <v>189</v>
      </c>
      <c r="N76" s="23" t="s">
        <v>214</v>
      </c>
      <c r="O76" s="13"/>
      <c r="P76" s="14" t="s">
        <v>63</v>
      </c>
      <c r="Q76" s="27">
        <v>43951</v>
      </c>
      <c r="R76" s="18"/>
      <c r="S76" s="6"/>
    </row>
    <row r="77" spans="1:19" x14ac:dyDescent="0.25">
      <c r="A77" s="26">
        <v>2020</v>
      </c>
      <c r="B77" s="27">
        <v>43831</v>
      </c>
      <c r="C77" s="27">
        <v>43921</v>
      </c>
      <c r="D77" s="13" t="s">
        <v>78</v>
      </c>
      <c r="E77" s="13" t="s">
        <v>160</v>
      </c>
      <c r="F77" s="13" t="s">
        <v>178</v>
      </c>
      <c r="G77" s="13" t="s">
        <v>59</v>
      </c>
      <c r="H77" s="13" t="s">
        <v>78</v>
      </c>
      <c r="I77" s="13"/>
      <c r="J77" s="13"/>
      <c r="K77" s="14" t="s">
        <v>177</v>
      </c>
      <c r="L77" s="15" t="s">
        <v>199</v>
      </c>
      <c r="M77" s="16" t="s">
        <v>189</v>
      </c>
      <c r="N77" s="17" t="s">
        <v>214</v>
      </c>
      <c r="O77" s="16"/>
      <c r="P77" s="14" t="s">
        <v>63</v>
      </c>
      <c r="Q77" s="27">
        <v>43951</v>
      </c>
      <c r="R77" s="18"/>
      <c r="S77" s="5"/>
    </row>
    <row r="78" spans="1:19" x14ac:dyDescent="0.25">
      <c r="A78" s="26">
        <v>2020</v>
      </c>
      <c r="B78" s="27">
        <v>43831</v>
      </c>
      <c r="C78" s="27">
        <v>43921</v>
      </c>
      <c r="D78" s="13" t="s">
        <v>78</v>
      </c>
      <c r="E78" s="13" t="s">
        <v>92</v>
      </c>
      <c r="F78" s="13" t="s">
        <v>179</v>
      </c>
      <c r="G78" s="13" t="s">
        <v>59</v>
      </c>
      <c r="H78" s="13" t="s">
        <v>78</v>
      </c>
      <c r="I78" s="13"/>
      <c r="J78" s="13"/>
      <c r="K78" s="14" t="s">
        <v>124</v>
      </c>
      <c r="L78" s="15" t="s">
        <v>199</v>
      </c>
      <c r="M78" s="16" t="s">
        <v>189</v>
      </c>
      <c r="N78" s="17" t="s">
        <v>214</v>
      </c>
      <c r="O78" s="16"/>
      <c r="P78" s="14" t="s">
        <v>63</v>
      </c>
      <c r="Q78" s="27">
        <v>43951</v>
      </c>
      <c r="R78" s="18"/>
      <c r="S78" s="5"/>
    </row>
    <row r="79" spans="1:19" x14ac:dyDescent="0.25">
      <c r="A79" s="26">
        <v>2020</v>
      </c>
      <c r="B79" s="27">
        <v>43831</v>
      </c>
      <c r="C79" s="27">
        <v>43921</v>
      </c>
      <c r="D79" s="13" t="s">
        <v>180</v>
      </c>
      <c r="E79" s="13" t="s">
        <v>92</v>
      </c>
      <c r="F79" s="13" t="s">
        <v>181</v>
      </c>
      <c r="G79" s="13" t="s">
        <v>59</v>
      </c>
      <c r="H79" s="13" t="s">
        <v>180</v>
      </c>
      <c r="I79" s="13"/>
      <c r="J79" s="13"/>
      <c r="K79" s="14" t="s">
        <v>182</v>
      </c>
      <c r="L79" s="15" t="s">
        <v>199</v>
      </c>
      <c r="M79" s="16" t="s">
        <v>189</v>
      </c>
      <c r="N79" s="17" t="s">
        <v>214</v>
      </c>
      <c r="O79" s="16"/>
      <c r="P79" s="14" t="s">
        <v>63</v>
      </c>
      <c r="Q79" s="27">
        <v>43951</v>
      </c>
      <c r="R79" s="18"/>
      <c r="S79" s="5"/>
    </row>
    <row r="80" spans="1:19" x14ac:dyDescent="0.25">
      <c r="A80" s="26">
        <v>2020</v>
      </c>
      <c r="B80" s="27">
        <v>43831</v>
      </c>
      <c r="C80" s="27">
        <v>43921</v>
      </c>
      <c r="D80" s="13" t="s">
        <v>79</v>
      </c>
      <c r="E80" s="13" t="s">
        <v>92</v>
      </c>
      <c r="F80" s="13" t="s">
        <v>183</v>
      </c>
      <c r="G80" s="13" t="s">
        <v>59</v>
      </c>
      <c r="H80" s="13" t="s">
        <v>79</v>
      </c>
      <c r="I80" s="13"/>
      <c r="J80" s="13"/>
      <c r="K80" s="14" t="s">
        <v>184</v>
      </c>
      <c r="L80" s="15" t="s">
        <v>199</v>
      </c>
      <c r="M80" s="16" t="s">
        <v>189</v>
      </c>
      <c r="N80" s="17" t="s">
        <v>214</v>
      </c>
      <c r="O80" s="16"/>
      <c r="P80" s="14" t="s">
        <v>63</v>
      </c>
      <c r="Q80" s="27">
        <v>43951</v>
      </c>
      <c r="R80" s="18"/>
      <c r="S80" s="5"/>
    </row>
    <row r="81" spans="1:19" x14ac:dyDescent="0.25">
      <c r="A81" s="26">
        <v>2020</v>
      </c>
      <c r="B81" s="27">
        <v>43831</v>
      </c>
      <c r="C81" s="27">
        <v>43921</v>
      </c>
      <c r="D81" s="13" t="s">
        <v>70</v>
      </c>
      <c r="E81" s="13" t="s">
        <v>126</v>
      </c>
      <c r="F81" s="13" t="s">
        <v>185</v>
      </c>
      <c r="G81" s="13" t="s">
        <v>59</v>
      </c>
      <c r="H81" s="13" t="s">
        <v>70</v>
      </c>
      <c r="I81" s="13"/>
      <c r="J81" s="13"/>
      <c r="K81" s="14" t="s">
        <v>168</v>
      </c>
      <c r="L81" s="15" t="s">
        <v>199</v>
      </c>
      <c r="M81" s="16" t="s">
        <v>189</v>
      </c>
      <c r="N81" s="17" t="s">
        <v>214</v>
      </c>
      <c r="O81" s="16"/>
      <c r="P81" s="14" t="s">
        <v>63</v>
      </c>
      <c r="Q81" s="27">
        <v>43951</v>
      </c>
      <c r="R81" s="18"/>
      <c r="S81" s="5"/>
    </row>
    <row r="82" spans="1:19" x14ac:dyDescent="0.25">
      <c r="A82" s="26">
        <v>2020</v>
      </c>
      <c r="B82" s="27">
        <v>43831</v>
      </c>
      <c r="C82" s="27">
        <v>43921</v>
      </c>
      <c r="D82" s="13" t="s">
        <v>78</v>
      </c>
      <c r="E82" s="13" t="s">
        <v>126</v>
      </c>
      <c r="F82" s="13" t="s">
        <v>186</v>
      </c>
      <c r="G82" s="13" t="s">
        <v>59</v>
      </c>
      <c r="H82" s="13" t="s">
        <v>78</v>
      </c>
      <c r="I82" s="13"/>
      <c r="J82" s="13"/>
      <c r="K82" s="14" t="s">
        <v>135</v>
      </c>
      <c r="L82" s="15" t="s">
        <v>199</v>
      </c>
      <c r="M82" s="16" t="s">
        <v>189</v>
      </c>
      <c r="N82" s="17" t="s">
        <v>214</v>
      </c>
      <c r="O82" s="16"/>
      <c r="P82" s="14" t="s">
        <v>63</v>
      </c>
      <c r="Q82" s="27">
        <v>43951</v>
      </c>
      <c r="R82" s="18"/>
      <c r="S82" s="5"/>
    </row>
    <row r="83" spans="1:19" x14ac:dyDescent="0.25">
      <c r="A83" s="26">
        <v>2020</v>
      </c>
      <c r="B83" s="27">
        <v>43831</v>
      </c>
      <c r="C83" s="27">
        <v>43921</v>
      </c>
      <c r="D83" s="13" t="s">
        <v>78</v>
      </c>
      <c r="E83" s="13" t="s">
        <v>126</v>
      </c>
      <c r="F83" s="13" t="s">
        <v>187</v>
      </c>
      <c r="G83" s="13" t="s">
        <v>59</v>
      </c>
      <c r="H83" s="13" t="s">
        <v>78</v>
      </c>
      <c r="I83" s="13"/>
      <c r="J83" s="13"/>
      <c r="K83" s="14" t="s">
        <v>133</v>
      </c>
      <c r="L83" s="15" t="s">
        <v>199</v>
      </c>
      <c r="M83" s="16" t="s">
        <v>189</v>
      </c>
      <c r="N83" s="17" t="s">
        <v>214</v>
      </c>
      <c r="O83" s="16"/>
      <c r="P83" s="14" t="s">
        <v>63</v>
      </c>
      <c r="Q83" s="27">
        <v>43951</v>
      </c>
      <c r="R83" s="18"/>
      <c r="S83" s="5"/>
    </row>
    <row r="84" spans="1:19" x14ac:dyDescent="0.25">
      <c r="A84" s="26">
        <v>2020</v>
      </c>
      <c r="B84" s="27">
        <v>43831</v>
      </c>
      <c r="C84" s="27">
        <v>43921</v>
      </c>
      <c r="D84" s="13" t="s">
        <v>78</v>
      </c>
      <c r="E84" s="13" t="s">
        <v>150</v>
      </c>
      <c r="F84" s="13" t="s">
        <v>188</v>
      </c>
      <c r="G84" s="13" t="s">
        <v>59</v>
      </c>
      <c r="H84" s="13" t="s">
        <v>78</v>
      </c>
      <c r="I84" s="13"/>
      <c r="J84" s="13"/>
      <c r="K84" s="14" t="s">
        <v>135</v>
      </c>
      <c r="L84" s="15" t="s">
        <v>199</v>
      </c>
      <c r="M84" s="16" t="s">
        <v>189</v>
      </c>
      <c r="N84" s="17" t="s">
        <v>214</v>
      </c>
      <c r="O84" s="16"/>
      <c r="P84" s="14" t="s">
        <v>63</v>
      </c>
      <c r="Q84" s="27">
        <v>43951</v>
      </c>
      <c r="R84" s="18"/>
      <c r="S84" s="5"/>
    </row>
    <row r="85" spans="1:19" x14ac:dyDescent="0.25">
      <c r="A85" s="26">
        <v>2020</v>
      </c>
      <c r="B85" s="27">
        <v>43831</v>
      </c>
      <c r="C85" s="27">
        <v>43921</v>
      </c>
      <c r="D85" s="13" t="s">
        <v>78</v>
      </c>
      <c r="E85" s="13" t="s">
        <v>219</v>
      </c>
      <c r="F85" s="13" t="s">
        <v>185</v>
      </c>
      <c r="G85" s="13" t="s">
        <v>59</v>
      </c>
      <c r="H85" s="13" t="s">
        <v>78</v>
      </c>
      <c r="I85" s="24"/>
      <c r="J85" s="24"/>
      <c r="K85" s="14" t="s">
        <v>220</v>
      </c>
      <c r="L85" s="15" t="s">
        <v>199</v>
      </c>
      <c r="M85" s="25" t="s">
        <v>189</v>
      </c>
      <c r="N85" s="17" t="s">
        <v>214</v>
      </c>
      <c r="O85" s="24"/>
      <c r="P85" s="14" t="s">
        <v>63</v>
      </c>
      <c r="Q85" s="27">
        <v>43951</v>
      </c>
      <c r="R85" s="18"/>
      <c r="S85" s="5"/>
    </row>
  </sheetData>
  <mergeCells count="7">
    <mergeCell ref="A6:R6"/>
    <mergeCell ref="A2:C2"/>
    <mergeCell ref="D2:F2"/>
    <mergeCell ref="G2:I2"/>
    <mergeCell ref="A3:C3"/>
    <mergeCell ref="D3:F3"/>
    <mergeCell ref="G3:I3"/>
  </mergeCells>
  <dataValidations count="1">
    <dataValidation type="list" allowBlank="1" showErrorMessage="1" sqref="G8:G182">
      <formula1>Hidden_16</formula1>
    </dataValidation>
  </dataValidations>
  <hyperlinks>
    <hyperlink ref="L35" r:id="rId1"/>
    <hyperlink ref="L8" r:id="rId2"/>
    <hyperlink ref="L9:L84" r:id="rId3" display="http://transparencia.esonora.gob.mx/Sonora/Transparencia/Poder+Ejecutivo/Entidades/Instituto+Sonorense+de+la+Mujer/Perfil+de+Puestos+y+Curriculum/"/>
    <hyperlink ref="N8" r:id="rId4"/>
    <hyperlink ref="N9" r:id="rId5"/>
    <hyperlink ref="N10" r:id="rId6"/>
    <hyperlink ref="N11" r:id="rId7"/>
    <hyperlink ref="N12:N84" r:id="rId8" display="http://transparencia.esonora.gob.mx/NR/rdonlyres/E878E3F9-12DD-42A2-9D4C-F8E21FA55EAD/374279/ESTRUCTURAORGANICAAJUNIO2019.pdf"/>
    <hyperlink ref="L85" r:id="rId9"/>
    <hyperlink ref="N85"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2018-10-31T22:35:23Z</dcterms:created>
  <dcterms:modified xsi:type="dcterms:W3CDTF">2020-08-20T14:09:00Z</dcterms:modified>
</cp:coreProperties>
</file>