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<sst xmlns="http://schemas.openxmlformats.org/spreadsheetml/2006/main" count="1475" uniqueCount="423">
  <si>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</si>
  <si>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</si>
  <si>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</si>
  <si>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</si>
  <si>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</si>
  <si>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</si>
  <si>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</si>
  <si>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</si>
  <si>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</si>
  <si>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</si>
  <si>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</si>
  <si>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</si>
  <si>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</si>
  <si>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</si>
  <si>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</si>
  <si>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</si>
  <si>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</si>
  <si>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</si>
  <si>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</si>
  <si>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</si>
  <si>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</si>
  <si>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</si>
  <si>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</si>
  <si>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</si>
  <si>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</si>
  <si>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</si>
  <si>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</si>
  <si>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</si>
  <si>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</si>
  <si>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</si>
  <si>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</si>
  <si>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</si>
  <si>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</si>
  <si>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</si>
  <si>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</si>
  <si>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</si>
  <si>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</si>
  <si>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</si>
  <si>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</si>
  <si>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</si>
  <si>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</si>
  <si>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</si>
  <si>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</si>
  <si>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</si>
  <si>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</si>
  <si>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</si>
  <si>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</si>
  <si>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</si>
  <si>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</si>
  <si>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</si>
  <si>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</si>
  <si>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</si>
  <si>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</si>
  <si>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</si>
  <si>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</si>
  <si>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</si>
  <si>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</si>
  <si>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</si>
  <si>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</si>
  <si>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</si>
  <si>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</si>
  <si>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</si>
  <si>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</si>
  <si>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</si>
  <si>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</si>
  <si>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</si>
  <si>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</si>
  <si>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</si>
  <si>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</si>
  <si>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</si>
  <si>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</si>
  <si>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</si>
  <si>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</si>
  <si>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</si>
  <si>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</si>
  <si>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</si>
  <si>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</si>
  <si>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</si>
  <si>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</si>
  <si>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</si>
  <si>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</si>
  <si>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</si>
  <si>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</si>
  <si>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</si>
  <si>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</si>
  <si>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</si>
  <si>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</si>
  <si>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</si>
  <si>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</si>
  <si>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</si>
  <si>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</si>
  <si>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</si>
  <si>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</si>
  <si>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</si>
  <si>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</si>
  <si>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</si>
  <si>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</si>
  <si>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</si>
  <si>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</si>
  <si>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</si>
  <si>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</si>
  <si>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</si>
  <si>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</si>
  <si>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</si>
  <si>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</si>
  <si>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</si>
  <si>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</si>
  <si>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</si>
  <si>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75842FA512AB844EE30C5917992FC734</t>
  </si>
  <si>
    <t>2018</t>
  </si>
  <si>
    <t>01/07/2018</t>
  </si>
  <si>
    <t>31/12/2018</t>
  </si>
  <si>
    <t>Adjudicación directa</t>
  </si>
  <si>
    <t>Adquisiciones</t>
  </si>
  <si>
    <t/>
  </si>
  <si>
    <t>ARTICULO 26.- Cuando por razón del monto de la adquisición, resulte inconveniente llevar a
cabo el procedimiento a que se refiere el artículo 19 de esta Ley, por el costo que éste represente, las dependencias y entidades podrán fincar pedidos o celebrar contratos sin ajustarse a dicho procedimiento, siempre que el monto de la operación no exceda de los limites a que se refiere este artículo y se satisfagan los requisitos que en el mismo se señalan. Fracción II.  Los montos de las operaciones que, siendo superiores a los que se refiere la fracción anterior, las dependencias y entidades podrán adjudicar al proveedor que cuente con la capacidad de respuesta inmediata, habiendo considerado, previamente, por lo menos tres propuestas</t>
  </si>
  <si>
    <t>VALES DE DESPENSA</t>
  </si>
  <si>
    <t>6989656</t>
  </si>
  <si>
    <t>SODEXO</t>
  </si>
  <si>
    <t>MOTIVATION</t>
  </si>
  <si>
    <t>SOLUTIONS</t>
  </si>
  <si>
    <t>SODEXO MOTIVATION SOLUTIONS MEXICO S.A DE  C.V.</t>
  </si>
  <si>
    <t>PME811211B20</t>
  </si>
  <si>
    <t>Direccion administrativa</t>
  </si>
  <si>
    <t>07/12/2018</t>
  </si>
  <si>
    <t>10586.5</t>
  </si>
  <si>
    <t>12280.34</t>
  </si>
  <si>
    <t>MXN</t>
  </si>
  <si>
    <t>TRANSFERENCIA</t>
  </si>
  <si>
    <t>INGRESOS PROPIOS</t>
  </si>
  <si>
    <t>No</t>
  </si>
  <si>
    <t>DIRECCION ADMINISTRATIVA</t>
  </si>
  <si>
    <t>25/01/2019</t>
  </si>
  <si>
    <t>4208FD011A4C113805C507E1ED5FE065</t>
  </si>
  <si>
    <t>6989655</t>
  </si>
  <si>
    <t>4658.5</t>
  </si>
  <si>
    <t>5403.86</t>
  </si>
  <si>
    <t>7A1DDD23AA518075EAA8FD30B7A00A04</t>
  </si>
  <si>
    <t>6989654</t>
  </si>
  <si>
    <t>24018.5</t>
  </si>
  <si>
    <t>27861.46</t>
  </si>
  <si>
    <t>B7915A00F3447A873518BDD20FB5964E</t>
  </si>
  <si>
    <t>LICENCIAS DE SOFTWARE DE COMPUTADORAS</t>
  </si>
  <si>
    <t>6989653</t>
  </si>
  <si>
    <t>SOFIA</t>
  </si>
  <si>
    <t>XT</t>
  </si>
  <si>
    <t>CONSULTING</t>
  </si>
  <si>
    <t>XT CONSULTING S.A DE C.V</t>
  </si>
  <si>
    <t>XCO150907HC8</t>
  </si>
  <si>
    <t>19/12/2018</t>
  </si>
  <si>
    <t>342000</t>
  </si>
  <si>
    <t>396720</t>
  </si>
  <si>
    <t>SOFIA XT</t>
  </si>
  <si>
    <t>F5982244348147311A1181E176371A4A</t>
  </si>
  <si>
    <t>CAMISAS SINDICALES</t>
  </si>
  <si>
    <t>6989652</t>
  </si>
  <si>
    <t>DIANA LIZETH</t>
  </si>
  <si>
    <t>SANCHEZ</t>
  </si>
  <si>
    <t>CASTRO</t>
  </si>
  <si>
    <t>DIANA LIZETH SANCHEZ CASTRO</t>
  </si>
  <si>
    <t>SACD791124915</t>
  </si>
  <si>
    <t>20/12/2018</t>
  </si>
  <si>
    <t>71670</t>
  </si>
  <si>
    <t>83137.2</t>
  </si>
  <si>
    <t>CAMISAS PARA SINDOCSON</t>
  </si>
  <si>
    <t>18F6FC7F4DF5F6B9154D8EAFB3592C66</t>
  </si>
  <si>
    <t>6989650</t>
  </si>
  <si>
    <t>05/12/2018</t>
  </si>
  <si>
    <t>144327</t>
  </si>
  <si>
    <t>167419.32</t>
  </si>
  <si>
    <t>CAMISAS PARA SINTACEPTES</t>
  </si>
  <si>
    <t>8A92CC4DC89A277B567A557E84663BED</t>
  </si>
  <si>
    <t>30/09/2018</t>
  </si>
  <si>
    <t>EQUIPOS DE AIRES ACONDICIONADOS TIPO MINI SPLIT MARCA PRIME DE 2 TON</t>
  </si>
  <si>
    <t>4616473</t>
  </si>
  <si>
    <t>AIRES</t>
  </si>
  <si>
    <t>WYNN</t>
  </si>
  <si>
    <t>SA DE CV</t>
  </si>
  <si>
    <t xml:space="preserve">AIRES WYNN SA DE CV </t>
  </si>
  <si>
    <t>AWY130315852</t>
  </si>
  <si>
    <t>22/08/2018</t>
  </si>
  <si>
    <t>215800</t>
  </si>
  <si>
    <t>250328</t>
  </si>
  <si>
    <t>AIRES ACONDICIONADOS</t>
  </si>
  <si>
    <t>01/09/2018</t>
  </si>
  <si>
    <t xml:space="preserve">DIRECCION ADMINISTRATIVA </t>
  </si>
  <si>
    <t>11/10/2018</t>
  </si>
  <si>
    <t>1E7C6B2706D888D5109090AFEE045DCA</t>
  </si>
  <si>
    <t>PINTARRON BLANCO EN ACRILICO CON BORDE PERIMETRAL EN ALUMINIO NATURAL Y SILLAS DE VISITA ESTIVABLES CON ASIENTO Y RESPALDO EN POLIPROPILENO POST-FORMADO EN COLOR NEGRO.</t>
  </si>
  <si>
    <t>4616472</t>
  </si>
  <si>
    <t>ENRIQUE</t>
  </si>
  <si>
    <t>ESPINOZA</t>
  </si>
  <si>
    <t xml:space="preserve">MELENDREZ </t>
  </si>
  <si>
    <t>OFIDISEÑOS EQUIPAMIENTO PARA OFICINAS S.A. DE C.V.</t>
  </si>
  <si>
    <t>EIME641212KY6</t>
  </si>
  <si>
    <t>02/07/2018</t>
  </si>
  <si>
    <t>146440</t>
  </si>
  <si>
    <t>169870.4</t>
  </si>
  <si>
    <t>PINTARRONES Y SILLAS ESCOLARES</t>
  </si>
  <si>
    <t>0CBC7F4DFA17237E9B2CA465F4953CF8</t>
  </si>
  <si>
    <t>PUPITRES CON ASIENTO Y RESPALDO EN PROLIPROPILENO POST-FORMADO EN COLOR NEGRO.</t>
  </si>
  <si>
    <t>4616471</t>
  </si>
  <si>
    <t>219640</t>
  </si>
  <si>
    <t>254782.4</t>
  </si>
  <si>
    <t>PUPITRES ESCOLARES</t>
  </si>
  <si>
    <t>5EB394D8441E85A3F0906DF452397A26</t>
  </si>
  <si>
    <t>MESAS ESCOLARES MCA ALBAR ESCTRUCTURA METALICA DE ACERO TUBULAR RECTANGULAR DE 2X1 MTS</t>
  </si>
  <si>
    <t>4616470</t>
  </si>
  <si>
    <t xml:space="preserve">CREADORES </t>
  </si>
  <si>
    <t>DE ESPACIOS EXCEPCIONALES</t>
  </si>
  <si>
    <t xml:space="preserve">MOBER </t>
  </si>
  <si>
    <t>CREADORES DE ESPACIOS EXCEPCIONALES MOBER S.A DE C.V.</t>
  </si>
  <si>
    <t>CEE101119133</t>
  </si>
  <si>
    <t>10/07/2018</t>
  </si>
  <si>
    <t>72625.38</t>
  </si>
  <si>
    <t>84245.44</t>
  </si>
  <si>
    <t>MESABANCOS ESCOLARES</t>
  </si>
  <si>
    <t>349D36F4786E35583F836A8CE18B860B</t>
  </si>
  <si>
    <t>01/04/2018</t>
  </si>
  <si>
    <t>30/06/2018</t>
  </si>
  <si>
    <t>SILLAS PARA DOCENTE</t>
  </si>
  <si>
    <t>2600010</t>
  </si>
  <si>
    <t>01/06/2018</t>
  </si>
  <si>
    <t>30940</t>
  </si>
  <si>
    <t>35890.4</t>
  </si>
  <si>
    <t>Transferencia</t>
  </si>
  <si>
    <t>Ingresos propios</t>
  </si>
  <si>
    <t>http://www.conalepsonora.edu.mx/assets/transparencia/3/facturapintarronesysillas.pdf</t>
  </si>
  <si>
    <t>09/07/2018</t>
  </si>
  <si>
    <t>586953BAFDDD78A5EE9E7F7F8B08A005</t>
  </si>
  <si>
    <t>PINTARRONES ESCOLARES</t>
  </si>
  <si>
    <t>2600009</t>
  </si>
  <si>
    <t>115500</t>
  </si>
  <si>
    <t>133980</t>
  </si>
  <si>
    <t>E822BF14D30A2706C86B523BDF95BD26</t>
  </si>
  <si>
    <t xml:space="preserve">PUPITRES PARA AULAS </t>
  </si>
  <si>
    <t>2600008</t>
  </si>
  <si>
    <t>219639.69</t>
  </si>
  <si>
    <t>254782.04</t>
  </si>
  <si>
    <t>PUPITRES PARA AULAS</t>
  </si>
  <si>
    <t>http://www.conalepsonora.edu.mx/assets/transparencia/3/facturapupitres.pdf</t>
  </si>
  <si>
    <t>6305FC2E275CF666</t>
  </si>
  <si>
    <t>01/01/2018</t>
  </si>
  <si>
    <t>31/03/2018</t>
  </si>
  <si>
    <t>http://www.conalepsonora.edu.mx/intranet/transparencia_docs.aspx?ID=2494</t>
  </si>
  <si>
    <t>REFACCIONES PARA ACTUALIZACIÓN DE EQUIPOS DE CÓMPUTO</t>
  </si>
  <si>
    <t>1034586</t>
  </si>
  <si>
    <t xml:space="preserve">FRANCISCO </t>
  </si>
  <si>
    <t xml:space="preserve">GALLARDO </t>
  </si>
  <si>
    <t>LÓPEZ</t>
  </si>
  <si>
    <t>FRANCISCO GALLARDO LÓPEZ</t>
  </si>
  <si>
    <t>GALF-760242-J0</t>
  </si>
  <si>
    <t>01/03/2018</t>
  </si>
  <si>
    <t>47687</t>
  </si>
  <si>
    <t>55316.93</t>
  </si>
  <si>
    <t>http://www.conalepsonora.edu.mx/assets/transparencia/3/facturafranciscogallardolopez.pdf</t>
  </si>
  <si>
    <t>11/05/2018</t>
  </si>
  <si>
    <t>DDA35D98BF8BA434</t>
  </si>
  <si>
    <t>1034585</t>
  </si>
  <si>
    <t xml:space="preserve">DULCE LILIANA </t>
  </si>
  <si>
    <t>JIMENEZ</t>
  </si>
  <si>
    <t>ARELLANEZ</t>
  </si>
  <si>
    <t>DULCE LILIANA JIMENEZ ARELLANEZ</t>
  </si>
  <si>
    <t>JIAD-910909-EV2</t>
  </si>
  <si>
    <t>198187</t>
  </si>
  <si>
    <t>229896.92</t>
  </si>
  <si>
    <t>http://www.conalepsonora.edu.mx/assets/transparencia/3/facturadulceliliana.pdf</t>
  </si>
  <si>
    <t>957246A90FBEFD64</t>
  </si>
  <si>
    <t>1034584</t>
  </si>
  <si>
    <t>COMPUPROVEEDORES</t>
  </si>
  <si>
    <t>COMPUPROVEEDORES S.A.  DE C.V.</t>
  </si>
  <si>
    <t>COM890602EE8</t>
  </si>
  <si>
    <t>8100</t>
  </si>
  <si>
    <t>9396</t>
  </si>
  <si>
    <t>http://www.conalepsonora.edu.mx/assets/transparencia/3/facturacompuproveedores.pdf</t>
  </si>
  <si>
    <t>5A34DDBF49BFF283</t>
  </si>
  <si>
    <t>http://www.conalepsonora.edu.mx/intranet/transparencia_docs.aspx?ID=2495</t>
  </si>
  <si>
    <t>POLIZAS DE SEGURO DE GASTOS MÉDICOS MAYORES</t>
  </si>
  <si>
    <t>1034583</t>
  </si>
  <si>
    <t>PLAN SEGUROS</t>
  </si>
  <si>
    <t xml:space="preserve">PLAN SEGUROS S.A DE C.V. </t>
  </si>
  <si>
    <t>PSS970203F16</t>
  </si>
  <si>
    <t>26/03/2018</t>
  </si>
  <si>
    <t>3125984.81</t>
  </si>
  <si>
    <t>3626142.38</t>
  </si>
  <si>
    <t>http://www.conalepsonora.edu.mx/assets/transparencia/3/facturaplanseguros.pdf</t>
  </si>
  <si>
    <t>B88FBC39402CB036</t>
  </si>
  <si>
    <t>http://www.conalepsonora.edu.mx/intranet/transparencia_docs.aspx?ID=2493</t>
  </si>
  <si>
    <t xml:space="preserve">SETS EDUCATIVOS DE ROBÓTICA </t>
  </si>
  <si>
    <t>1034582</t>
  </si>
  <si>
    <t>ANABELL</t>
  </si>
  <si>
    <t xml:space="preserve">NORIEGA </t>
  </si>
  <si>
    <t xml:space="preserve">ROBLES </t>
  </si>
  <si>
    <t>ABABELL NORIEGA ROBLES</t>
  </si>
  <si>
    <t>NORA-780915-89A</t>
  </si>
  <si>
    <t>06/02/2018</t>
  </si>
  <si>
    <t>300096.05</t>
  </si>
  <si>
    <t>348111.94</t>
  </si>
  <si>
    <t>4C3BAF873005C3CE</t>
  </si>
  <si>
    <t>ARTICULO 26.- Cuando por razón del monto de la adquisición, resulte inconveniente llevar a cabo el procedimiento a que se refiere el artículo 19 de esta Ley, por el costo que éste represente, las dependencias y entidades podrán fincar pedidos o celebrar contratos sin ajustarse a dicho procedimiento, siempre que el monto de la operación no exceda de los limites a que se refiere este artículo y se satisfagan los requisitos que en el mismo se señalan. Fracción II.  Los montos de las operaciones que, siendo superiores a los que se refiere la fracción anterior, las dependencias y entidades podrán adjudicar al proveedor que cuente con la capacidad de respuesta inmediata, habiendo considerado, previamente, por lo menos tres propuestas</t>
  </si>
  <si>
    <t>SISTEMA DE VINCULACIÓN PARENTAL.</t>
  </si>
  <si>
    <t>1034581</t>
  </si>
  <si>
    <t>NEDERA</t>
  </si>
  <si>
    <t>PLATAFORMA DE VINCULACION PARENTAL NEDERA S.A DE C.V</t>
  </si>
  <si>
    <t>PVP1302143ZA</t>
  </si>
  <si>
    <t>259350</t>
  </si>
  <si>
    <t>300846</t>
  </si>
  <si>
    <t>http://www.conalepsonora.edu.mx/assets/transparencia/3/facturanereda.pdf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</si>
  <si>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</si>
  <si>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</si>
  <si>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</si>
  <si>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</si>
  <si>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</si>
  <si>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</si>
  <si>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</si>
  <si>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</si>
  <si>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</si>
  <si>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</si>
  <si>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</si>
  <si>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</si>
  <si>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</si>
  <si>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</si>
  <si>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</si>
  <si>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</si>
  <si>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</si>
  <si>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</si>
  <si>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</si>
  <si>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3125AEEB9841943A02D5A4790C03CA46</t>
  </si>
  <si>
    <t>SOLUTION</t>
  </si>
  <si>
    <t>SODEXO MOTIVATION SOLUTION MEXICO SA DE CV</t>
  </si>
  <si>
    <t>CCC75B3B4672CB972B4A933820D81A53</t>
  </si>
  <si>
    <t>D3787FDA3FE235F3774E7835432CA523</t>
  </si>
  <si>
    <t>6605F3EE5577DAC42F413E27FB284C15</t>
  </si>
  <si>
    <t>COSULTING</t>
  </si>
  <si>
    <t>XT CONSULTING S.A DE C.V.</t>
  </si>
  <si>
    <t>04A3ED2ABCD2373977081E6CA0385972</t>
  </si>
  <si>
    <t>FF80C459225C21F309AAED19FD8523B1</t>
  </si>
  <si>
    <t>9FE377E233F7508D93EC0D5FBA0DC010</t>
  </si>
  <si>
    <t>AIRES WYNN SA DE CV</t>
  </si>
  <si>
    <t>8BC9B14A33B3FC9D791F4577A8D1DC7B</t>
  </si>
  <si>
    <t>MELENDREZ</t>
  </si>
  <si>
    <t>0EB270E2F0E63BB4519E3030365394D4</t>
  </si>
  <si>
    <t>44CE33E63A952C2E4B632D9592E61FFF</t>
  </si>
  <si>
    <t>CREADORES</t>
  </si>
  <si>
    <t xml:space="preserve">DE ESPACIOS </t>
  </si>
  <si>
    <t xml:space="preserve">EXCEPCIONALES </t>
  </si>
  <si>
    <t>CREADIRES DE ESPCACIOS EXCEPCIONALES MOBER S.A DE C.V.</t>
  </si>
  <si>
    <t>CEE101119I33</t>
  </si>
  <si>
    <t>72625</t>
  </si>
  <si>
    <t>0FB18841392DBEAC5AD43E076C8E9955</t>
  </si>
  <si>
    <t>986F956ADEFF4C2A03525E83F34CE84E</t>
  </si>
  <si>
    <t>31D6279731037706BDDB28FFF4E1DB21</t>
  </si>
  <si>
    <t>1DE8BF7B7A25ED31F02872626A0EA2A5</t>
  </si>
  <si>
    <t>FRANCISCO</t>
  </si>
  <si>
    <t>FRANCISCO GALLARDO LÓPEZ S.A DE C.V</t>
  </si>
  <si>
    <t>2A36B20CF283E7A70A0171955E50189F</t>
  </si>
  <si>
    <t>DULCE</t>
  </si>
  <si>
    <t>DULCE LILIANA JIMENEZ ARELLANEZ S.A DE C.V.</t>
  </si>
  <si>
    <t>ED920E04F580CD0DD0A2E03D45FD3382</t>
  </si>
  <si>
    <t>3F33FB46E45D19E4CF514BAD7D261300</t>
  </si>
  <si>
    <t>892BB76F8D02C3A78C69B82FB9A5C774</t>
  </si>
  <si>
    <t>NORIEGA</t>
  </si>
  <si>
    <t>ROBLES</t>
  </si>
  <si>
    <t>ABABELL NORIEGA ROBLES S.A DE C.V.</t>
  </si>
  <si>
    <t>719333BDD1442024404838FFEC3C284D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</si>
  <si>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</si>
  <si>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</si>
  <si>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</si>
  <si>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</si>
  <si>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</si>
  <si>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</si>
  <si>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</si>
  <si>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</si>
  <si>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20B2120E5FDA228425B9873A30DF4016</t>
  </si>
  <si>
    <t>N/A</t>
  </si>
  <si>
    <t>3F0D2EAA45036CADB71CCAB1F96DB64B</t>
  </si>
  <si>
    <t>87C4BB11BBBA475C754F9EE82E1546EB</t>
  </si>
  <si>
    <t>339F3E46C62074DA3C8FAEC432BEC40F</t>
  </si>
  <si>
    <t>81323F77EA7876F7DE2F2BF393D1199F</t>
  </si>
  <si>
    <t>C7F68F16F296C2A6392714E0D431D960</t>
  </si>
  <si>
    <t>514EF4A8209D081103F151F9663403A1</t>
  </si>
  <si>
    <t>62A380811006C49E84E046C8A4B18C49</t>
  </si>
  <si>
    <t>0A33C9D8E86F935C92DFE794AA845DA3</t>
  </si>
  <si>
    <t>C0D3F1E07DDDC204F3626328F5236624</t>
  </si>
  <si>
    <t>77DB726CCCD097353E2E0F94013371F7</t>
  </si>
  <si>
    <t>A1AD6DA7224913145E680AEA89AB648C</t>
  </si>
  <si>
    <t>1DFD6F5EB9C295B18E047D6F2F7B5ED1</t>
  </si>
  <si>
    <t>CF1CFD674E79E5E96DC2E8C0C62563A3</t>
  </si>
  <si>
    <t>AC0364AC1507929E4F68E53A627A8A9C</t>
  </si>
  <si>
    <t>FC96ACBDC4CC04A19CD7A0497CDFCC12</t>
  </si>
  <si>
    <t>F47683DDF363CB6C3682F5744C939802</t>
  </si>
  <si>
    <t>8A0EB895C9F0F9986805D524E610D0F2</t>
  </si>
  <si>
    <t>76F4318D0610EB16058A4B7681FA777C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</si>
  <si>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</si>
  <si>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</si>
  <si>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</si>
  <si>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</si>
  <si>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</si>
  <si>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</si>
  <si>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</si>
  <si>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</si>
  <si>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</si>
  <si>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</si>
  <si>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</si>
  <si>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86939BB281F6AEF9E406FE2594430875</t>
  </si>
  <si>
    <t>6702C3091BFF9014768058E961FA7E28</t>
  </si>
  <si>
    <t>D45702B2CC394EFFEA5EA2F39783593B</t>
  </si>
  <si>
    <t>F1E4AAF5EDBA1D3A263ADD8407B7126A</t>
  </si>
  <si>
    <t>735FE54CC2F936D6EF741DD02887F230</t>
  </si>
  <si>
    <t>28FB7FF04526ACB5892FF673A940C06F</t>
  </si>
  <si>
    <t>D68FAAE3F3405799DF7ED2BDD7C9DDC1</t>
  </si>
  <si>
    <t>2C10FEABCF0DDF1D89664D475EAF3AC4</t>
  </si>
  <si>
    <t>92DED1453A239A33D99DD3AB67773555</t>
  </si>
  <si>
    <t>0B9B697ADF27D82D677AC734A131A145</t>
  </si>
  <si>
    <t>6C821D3759DE062C043F961545ADD340</t>
  </si>
  <si>
    <t>12F8FF8BBC4EC701B085273CF03EBABC</t>
  </si>
  <si>
    <t>0AFA6FCC517930459E8F88F87D537C9F</t>
  </si>
  <si>
    <t>7D55E016E341727A08494D94529EC1F0</t>
  </si>
  <si>
    <t>EBB5A7825CD3EE2CF10EB65CCCE930B4</t>
  </si>
  <si>
    <t>BDE1685A1EEF6C24786D6A7C9470B9D7</t>
  </si>
  <si>
    <t>E0BC83051D4EC3F78CDAE8311D7279BB</t>
  </si>
  <si>
    <t>61D9CF606610B12CC15A6D20E370CABE</t>
  </si>
  <si>
    <t>8281C9636FB48DA10763F35909745C08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</si>
</sst>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55.0" customWidth="true" bestFit="true"/>
    <col min="9" max="9" width="66.4375" customWidth="true" bestFit="true"/>
    <col min="10" max="10" width="168.34765625" customWidth="true" bestFit="true"/>
    <col min="11" max="11" width="76.2890625" customWidth="true" bestFit="true"/>
    <col min="12" max="12" width="22.515625" customWidth="true" bestFit="true"/>
    <col min="13" max="13" width="26.4375" customWidth="true" bestFit="true"/>
    <col min="14" max="14" width="28.12109375" customWidth="true" bestFit="true"/>
    <col min="15" max="15" width="53.9960937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54.558593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77.7929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114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123</v>
      </c>
      <c r="S8" t="s" s="4">
        <v>114</v>
      </c>
      <c r="T8" t="s" s="4">
        <v>124</v>
      </c>
      <c r="U8" t="s" s="4">
        <v>125</v>
      </c>
      <c r="V8" t="s" s="4">
        <v>126</v>
      </c>
      <c r="W8" t="s" s="4">
        <v>114</v>
      </c>
      <c r="X8" t="s" s="4">
        <v>114</v>
      </c>
      <c r="Y8" t="s" s="4">
        <v>127</v>
      </c>
      <c r="Z8" t="s" s="4">
        <v>114</v>
      </c>
      <c r="AA8" t="s" s="4">
        <v>128</v>
      </c>
      <c r="AB8" t="s" s="4">
        <v>116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129</v>
      </c>
      <c r="AI8" t="s" s="4">
        <v>129</v>
      </c>
      <c r="AJ8" t="s" s="4">
        <v>117</v>
      </c>
      <c r="AK8" t="s" s="4">
        <v>130</v>
      </c>
      <c r="AL8" t="s" s="4">
        <v>117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131</v>
      </c>
      <c r="AS8" t="s" s="4">
        <v>132</v>
      </c>
      <c r="AT8" t="s" s="4">
        <v>132</v>
      </c>
      <c r="AU8" t="s" s="4">
        <v>114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115</v>
      </c>
      <c r="I9" t="s" s="4">
        <v>114</v>
      </c>
      <c r="J9" t="s" s="4">
        <v>116</v>
      </c>
      <c r="K9" t="s" s="4">
        <v>134</v>
      </c>
      <c r="L9" t="s" s="4">
        <v>118</v>
      </c>
      <c r="M9" t="s" s="4">
        <v>119</v>
      </c>
      <c r="N9" t="s" s="4">
        <v>120</v>
      </c>
      <c r="O9" t="s" s="4">
        <v>121</v>
      </c>
      <c r="P9" t="s" s="4">
        <v>122</v>
      </c>
      <c r="Q9" t="s" s="4">
        <v>123</v>
      </c>
      <c r="R9" t="s" s="4">
        <v>123</v>
      </c>
      <c r="S9" t="s" s="4">
        <v>114</v>
      </c>
      <c r="T9" t="s" s="4">
        <v>124</v>
      </c>
      <c r="U9" t="s" s="4">
        <v>135</v>
      </c>
      <c r="V9" t="s" s="4">
        <v>136</v>
      </c>
      <c r="W9" t="s" s="4">
        <v>114</v>
      </c>
      <c r="X9" t="s" s="4">
        <v>114</v>
      </c>
      <c r="Y9" t="s" s="4">
        <v>127</v>
      </c>
      <c r="Z9" t="s" s="4">
        <v>114</v>
      </c>
      <c r="AA9" t="s" s="4">
        <v>128</v>
      </c>
      <c r="AB9" t="s" s="4">
        <v>116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129</v>
      </c>
      <c r="AI9" t="s" s="4">
        <v>129</v>
      </c>
      <c r="AJ9" t="s" s="4">
        <v>134</v>
      </c>
      <c r="AK9" t="s" s="4">
        <v>130</v>
      </c>
      <c r="AL9" t="s" s="4">
        <v>134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131</v>
      </c>
      <c r="AS9" t="s" s="4">
        <v>132</v>
      </c>
      <c r="AT9" t="s" s="4">
        <v>132</v>
      </c>
      <c r="AU9" t="s" s="4">
        <v>114</v>
      </c>
    </row>
    <row r="10" ht="45.0" customHeight="true">
      <c r="A10" t="s" s="4">
        <v>137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114</v>
      </c>
      <c r="J10" t="s" s="4">
        <v>116</v>
      </c>
      <c r="K10" t="s" s="4">
        <v>138</v>
      </c>
      <c r="L10" t="s" s="4">
        <v>118</v>
      </c>
      <c r="M10" t="s" s="4">
        <v>119</v>
      </c>
      <c r="N10" t="s" s="4">
        <v>120</v>
      </c>
      <c r="O10" t="s" s="4">
        <v>121</v>
      </c>
      <c r="P10" t="s" s="4">
        <v>122</v>
      </c>
      <c r="Q10" t="s" s="4">
        <v>123</v>
      </c>
      <c r="R10" t="s" s="4">
        <v>123</v>
      </c>
      <c r="S10" t="s" s="4">
        <v>114</v>
      </c>
      <c r="T10" t="s" s="4">
        <v>124</v>
      </c>
      <c r="U10" t="s" s="4">
        <v>139</v>
      </c>
      <c r="V10" t="s" s="4">
        <v>140</v>
      </c>
      <c r="W10" t="s" s="4">
        <v>114</v>
      </c>
      <c r="X10" t="s" s="4">
        <v>114</v>
      </c>
      <c r="Y10" t="s" s="4">
        <v>127</v>
      </c>
      <c r="Z10" t="s" s="4">
        <v>114</v>
      </c>
      <c r="AA10" t="s" s="4">
        <v>128</v>
      </c>
      <c r="AB10" t="s" s="4">
        <v>116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129</v>
      </c>
      <c r="AI10" t="s" s="4">
        <v>129</v>
      </c>
      <c r="AJ10" t="s" s="4">
        <v>138</v>
      </c>
      <c r="AK10" t="s" s="4">
        <v>130</v>
      </c>
      <c r="AL10" t="s" s="4">
        <v>138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131</v>
      </c>
      <c r="AS10" t="s" s="4">
        <v>132</v>
      </c>
      <c r="AT10" t="s" s="4">
        <v>132</v>
      </c>
      <c r="AU10" t="s" s="4">
        <v>114</v>
      </c>
    </row>
    <row r="11" ht="45.0" customHeight="true">
      <c r="A11" t="s" s="4">
        <v>141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114</v>
      </c>
      <c r="J11" t="s" s="4">
        <v>142</v>
      </c>
      <c r="K11" t="s" s="4">
        <v>143</v>
      </c>
      <c r="L11" t="s" s="4">
        <v>144</v>
      </c>
      <c r="M11" t="s" s="4">
        <v>145</v>
      </c>
      <c r="N11" t="s" s="4">
        <v>146</v>
      </c>
      <c r="O11" t="s" s="4">
        <v>147</v>
      </c>
      <c r="P11" t="s" s="4">
        <v>148</v>
      </c>
      <c r="Q11" t="s" s="4">
        <v>123</v>
      </c>
      <c r="R11" t="s" s="4">
        <v>123</v>
      </c>
      <c r="S11" t="s" s="4">
        <v>114</v>
      </c>
      <c r="T11" t="s" s="4">
        <v>149</v>
      </c>
      <c r="U11" t="s" s="4">
        <v>150</v>
      </c>
      <c r="V11" t="s" s="4">
        <v>151</v>
      </c>
      <c r="W11" t="s" s="4">
        <v>114</v>
      </c>
      <c r="X11" t="s" s="4">
        <v>114</v>
      </c>
      <c r="Y11" t="s" s="4">
        <v>127</v>
      </c>
      <c r="Z11" t="s" s="4">
        <v>114</v>
      </c>
      <c r="AA11" t="s" s="4">
        <v>128</v>
      </c>
      <c r="AB11" t="s" s="4">
        <v>152</v>
      </c>
      <c r="AC11" t="s" s="4">
        <v>114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129</v>
      </c>
      <c r="AI11" t="s" s="4">
        <v>129</v>
      </c>
      <c r="AJ11" t="s" s="4">
        <v>143</v>
      </c>
      <c r="AK11" t="s" s="4">
        <v>130</v>
      </c>
      <c r="AL11" t="s" s="4">
        <v>143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131</v>
      </c>
      <c r="AS11" t="s" s="4">
        <v>132</v>
      </c>
      <c r="AT11" t="s" s="4">
        <v>132</v>
      </c>
      <c r="AU11" t="s" s="4">
        <v>114</v>
      </c>
    </row>
    <row r="12" ht="45.0" customHeight="true">
      <c r="A12" t="s" s="4">
        <v>153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114</v>
      </c>
      <c r="J12" t="s" s="4">
        <v>154</v>
      </c>
      <c r="K12" t="s" s="4">
        <v>155</v>
      </c>
      <c r="L12" t="s" s="4">
        <v>156</v>
      </c>
      <c r="M12" t="s" s="4">
        <v>157</v>
      </c>
      <c r="N12" t="s" s="4">
        <v>158</v>
      </c>
      <c r="O12" t="s" s="4">
        <v>159</v>
      </c>
      <c r="P12" t="s" s="4">
        <v>160</v>
      </c>
      <c r="Q12" t="s" s="4">
        <v>123</v>
      </c>
      <c r="R12" t="s" s="4">
        <v>123</v>
      </c>
      <c r="S12" t="s" s="4">
        <v>114</v>
      </c>
      <c r="T12" t="s" s="4">
        <v>161</v>
      </c>
      <c r="U12" t="s" s="4">
        <v>162</v>
      </c>
      <c r="V12" t="s" s="4">
        <v>163</v>
      </c>
      <c r="W12" t="s" s="4">
        <v>114</v>
      </c>
      <c r="X12" t="s" s="4">
        <v>114</v>
      </c>
      <c r="Y12" t="s" s="4">
        <v>127</v>
      </c>
      <c r="Z12" t="s" s="4">
        <v>114</v>
      </c>
      <c r="AA12" t="s" s="4">
        <v>128</v>
      </c>
      <c r="AB12" t="s" s="4">
        <v>164</v>
      </c>
      <c r="AC12" t="s" s="4">
        <v>114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129</v>
      </c>
      <c r="AI12" t="s" s="4">
        <v>129</v>
      </c>
      <c r="AJ12" t="s" s="4">
        <v>155</v>
      </c>
      <c r="AK12" t="s" s="4">
        <v>130</v>
      </c>
      <c r="AL12" t="s" s="4">
        <v>155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131</v>
      </c>
      <c r="AS12" t="s" s="4">
        <v>132</v>
      </c>
      <c r="AT12" t="s" s="4">
        <v>132</v>
      </c>
      <c r="AU12" t="s" s="4">
        <v>114</v>
      </c>
    </row>
    <row r="13" ht="45.0" customHeight="true">
      <c r="A13" t="s" s="4">
        <v>165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114</v>
      </c>
      <c r="H13" t="s" s="4">
        <v>115</v>
      </c>
      <c r="I13" t="s" s="4">
        <v>114</v>
      </c>
      <c r="J13" t="s" s="4">
        <v>154</v>
      </c>
      <c r="K13" t="s" s="4">
        <v>166</v>
      </c>
      <c r="L13" t="s" s="4">
        <v>156</v>
      </c>
      <c r="M13" t="s" s="4">
        <v>157</v>
      </c>
      <c r="N13" t="s" s="4">
        <v>158</v>
      </c>
      <c r="O13" t="s" s="4">
        <v>159</v>
      </c>
      <c r="P13" t="s" s="4">
        <v>160</v>
      </c>
      <c r="Q13" t="s" s="4">
        <v>123</v>
      </c>
      <c r="R13" t="s" s="4">
        <v>123</v>
      </c>
      <c r="S13" t="s" s="4">
        <v>114</v>
      </c>
      <c r="T13" t="s" s="4">
        <v>167</v>
      </c>
      <c r="U13" t="s" s="4">
        <v>168</v>
      </c>
      <c r="V13" t="s" s="4">
        <v>169</v>
      </c>
      <c r="W13" t="s" s="4">
        <v>114</v>
      </c>
      <c r="X13" t="s" s="4">
        <v>114</v>
      </c>
      <c r="Y13" t="s" s="4">
        <v>127</v>
      </c>
      <c r="Z13" t="s" s="4">
        <v>114</v>
      </c>
      <c r="AA13" t="s" s="4">
        <v>128</v>
      </c>
      <c r="AB13" t="s" s="4">
        <v>170</v>
      </c>
      <c r="AC13" t="s" s="4">
        <v>114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129</v>
      </c>
      <c r="AI13" t="s" s="4">
        <v>129</v>
      </c>
      <c r="AJ13" t="s" s="4">
        <v>166</v>
      </c>
      <c r="AK13" t="s" s="4">
        <v>130</v>
      </c>
      <c r="AL13" t="s" s="4">
        <v>166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131</v>
      </c>
      <c r="AS13" t="s" s="4">
        <v>132</v>
      </c>
      <c r="AT13" t="s" s="4">
        <v>132</v>
      </c>
      <c r="AU13" t="s" s="4">
        <v>114</v>
      </c>
    </row>
    <row r="14" ht="45.0" customHeight="true">
      <c r="A14" t="s" s="4">
        <v>171</v>
      </c>
      <c r="B14" t="s" s="4">
        <v>109</v>
      </c>
      <c r="C14" t="s" s="4">
        <v>110</v>
      </c>
      <c r="D14" t="s" s="4">
        <v>172</v>
      </c>
      <c r="E14" t="s" s="4">
        <v>112</v>
      </c>
      <c r="F14" t="s" s="4">
        <v>113</v>
      </c>
      <c r="G14" t="s" s="4">
        <v>114</v>
      </c>
      <c r="H14" t="s" s="4">
        <v>115</v>
      </c>
      <c r="I14" t="s" s="4">
        <v>114</v>
      </c>
      <c r="J14" t="s" s="4">
        <v>173</v>
      </c>
      <c r="K14" t="s" s="4">
        <v>174</v>
      </c>
      <c r="L14" t="s" s="4">
        <v>175</v>
      </c>
      <c r="M14" t="s" s="4">
        <v>176</v>
      </c>
      <c r="N14" t="s" s="4">
        <v>177</v>
      </c>
      <c r="O14" t="s" s="4">
        <v>178</v>
      </c>
      <c r="P14" t="s" s="4">
        <v>179</v>
      </c>
      <c r="Q14" t="s" s="4">
        <v>131</v>
      </c>
      <c r="R14" t="s" s="4">
        <v>131</v>
      </c>
      <c r="S14" t="s" s="4">
        <v>114</v>
      </c>
      <c r="T14" t="s" s="4">
        <v>180</v>
      </c>
      <c r="U14" t="s" s="4">
        <v>181</v>
      </c>
      <c r="V14" t="s" s="4">
        <v>182</v>
      </c>
      <c r="W14" t="s" s="4">
        <v>114</v>
      </c>
      <c r="X14" t="s" s="4">
        <v>114</v>
      </c>
      <c r="Y14" t="s" s="4">
        <v>127</v>
      </c>
      <c r="Z14" t="s" s="4">
        <v>114</v>
      </c>
      <c r="AA14" t="s" s="4">
        <v>128</v>
      </c>
      <c r="AB14" t="s" s="4">
        <v>183</v>
      </c>
      <c r="AC14" t="s" s="4">
        <v>114</v>
      </c>
      <c r="AD14" t="s" s="4">
        <v>184</v>
      </c>
      <c r="AE14" t="s" s="4">
        <v>184</v>
      </c>
      <c r="AF14" t="s" s="4">
        <v>114</v>
      </c>
      <c r="AG14" t="s" s="4">
        <v>114</v>
      </c>
      <c r="AH14" t="s" s="4">
        <v>129</v>
      </c>
      <c r="AI14" t="s" s="4">
        <v>129</v>
      </c>
      <c r="AJ14" t="s" s="4">
        <v>174</v>
      </c>
      <c r="AK14" t="s" s="4">
        <v>130</v>
      </c>
      <c r="AL14" t="s" s="4">
        <v>174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185</v>
      </c>
      <c r="AS14" t="s" s="4">
        <v>186</v>
      </c>
      <c r="AT14" t="s" s="4">
        <v>186</v>
      </c>
      <c r="AU14" t="s" s="4">
        <v>114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172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114</v>
      </c>
      <c r="J15" t="s" s="4">
        <v>188</v>
      </c>
      <c r="K15" t="s" s="4">
        <v>189</v>
      </c>
      <c r="L15" t="s" s="4">
        <v>190</v>
      </c>
      <c r="M15" t="s" s="4">
        <v>191</v>
      </c>
      <c r="N15" t="s" s="4">
        <v>192</v>
      </c>
      <c r="O15" t="s" s="4">
        <v>193</v>
      </c>
      <c r="P15" t="s" s="4">
        <v>194</v>
      </c>
      <c r="Q15" t="s" s="4">
        <v>123</v>
      </c>
      <c r="R15" t="s" s="4">
        <v>123</v>
      </c>
      <c r="S15" t="s" s="4">
        <v>114</v>
      </c>
      <c r="T15" t="s" s="4">
        <v>195</v>
      </c>
      <c r="U15" t="s" s="4">
        <v>196</v>
      </c>
      <c r="V15" t="s" s="4">
        <v>197</v>
      </c>
      <c r="W15" t="s" s="4">
        <v>114</v>
      </c>
      <c r="X15" t="s" s="4">
        <v>114</v>
      </c>
      <c r="Y15" t="s" s="4">
        <v>127</v>
      </c>
      <c r="Z15" t="s" s="4">
        <v>114</v>
      </c>
      <c r="AA15" t="s" s="4">
        <v>128</v>
      </c>
      <c r="AB15" t="s" s="4">
        <v>198</v>
      </c>
      <c r="AC15" t="s" s="4">
        <v>114</v>
      </c>
      <c r="AD15" t="s" s="4">
        <v>184</v>
      </c>
      <c r="AE15" t="s" s="4">
        <v>184</v>
      </c>
      <c r="AF15" t="s" s="4">
        <v>114</v>
      </c>
      <c r="AG15" t="s" s="4">
        <v>114</v>
      </c>
      <c r="AH15" t="s" s="4">
        <v>129</v>
      </c>
      <c r="AI15" t="s" s="4">
        <v>129</v>
      </c>
      <c r="AJ15" t="s" s="4">
        <v>189</v>
      </c>
      <c r="AK15" t="s" s="4">
        <v>130</v>
      </c>
      <c r="AL15" t="s" s="4">
        <v>189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185</v>
      </c>
      <c r="AS15" t="s" s="4">
        <v>186</v>
      </c>
      <c r="AT15" t="s" s="4">
        <v>186</v>
      </c>
      <c r="AU15" t="s" s="4">
        <v>114</v>
      </c>
    </row>
    <row r="16" ht="45.0" customHeight="true">
      <c r="A16" t="s" s="4">
        <v>199</v>
      </c>
      <c r="B16" t="s" s="4">
        <v>109</v>
      </c>
      <c r="C16" t="s" s="4">
        <v>110</v>
      </c>
      <c r="D16" t="s" s="4">
        <v>172</v>
      </c>
      <c r="E16" t="s" s="4">
        <v>112</v>
      </c>
      <c r="F16" t="s" s="4">
        <v>113</v>
      </c>
      <c r="G16" t="s" s="4">
        <v>114</v>
      </c>
      <c r="H16" t="s" s="4">
        <v>115</v>
      </c>
      <c r="I16" t="s" s="4">
        <v>114</v>
      </c>
      <c r="J16" t="s" s="4">
        <v>200</v>
      </c>
      <c r="K16" t="s" s="4">
        <v>201</v>
      </c>
      <c r="L16" t="s" s="4">
        <v>190</v>
      </c>
      <c r="M16" t="s" s="4">
        <v>191</v>
      </c>
      <c r="N16" t="s" s="4">
        <v>192</v>
      </c>
      <c r="O16" t="s" s="4">
        <v>193</v>
      </c>
      <c r="P16" t="s" s="4">
        <v>194</v>
      </c>
      <c r="Q16" t="s" s="4">
        <v>123</v>
      </c>
      <c r="R16" t="s" s="4">
        <v>123</v>
      </c>
      <c r="S16" t="s" s="4">
        <v>114</v>
      </c>
      <c r="T16" t="s" s="4">
        <v>195</v>
      </c>
      <c r="U16" t="s" s="4">
        <v>202</v>
      </c>
      <c r="V16" t="s" s="4">
        <v>203</v>
      </c>
      <c r="W16" t="s" s="4">
        <v>114</v>
      </c>
      <c r="X16" t="s" s="4">
        <v>114</v>
      </c>
      <c r="Y16" t="s" s="4">
        <v>127</v>
      </c>
      <c r="Z16" t="s" s="4">
        <v>114</v>
      </c>
      <c r="AA16" t="s" s="4">
        <v>128</v>
      </c>
      <c r="AB16" t="s" s="4">
        <v>204</v>
      </c>
      <c r="AC16" t="s" s="4">
        <v>114</v>
      </c>
      <c r="AD16" t="s" s="4">
        <v>184</v>
      </c>
      <c r="AE16" t="s" s="4">
        <v>184</v>
      </c>
      <c r="AF16" t="s" s="4">
        <v>114</v>
      </c>
      <c r="AG16" t="s" s="4">
        <v>114</v>
      </c>
      <c r="AH16" t="s" s="4">
        <v>129</v>
      </c>
      <c r="AI16" t="s" s="4">
        <v>129</v>
      </c>
      <c r="AJ16" t="s" s="4">
        <v>201</v>
      </c>
      <c r="AK16" t="s" s="4">
        <v>130</v>
      </c>
      <c r="AL16" t="s" s="4">
        <v>201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185</v>
      </c>
      <c r="AS16" t="s" s="4">
        <v>186</v>
      </c>
      <c r="AT16" t="s" s="4">
        <v>186</v>
      </c>
      <c r="AU16" t="s" s="4">
        <v>114</v>
      </c>
    </row>
    <row r="17" ht="45.0" customHeight="true">
      <c r="A17" t="s" s="4">
        <v>205</v>
      </c>
      <c r="B17" t="s" s="4">
        <v>109</v>
      </c>
      <c r="C17" t="s" s="4">
        <v>110</v>
      </c>
      <c r="D17" t="s" s="4">
        <v>172</v>
      </c>
      <c r="E17" t="s" s="4">
        <v>112</v>
      </c>
      <c r="F17" t="s" s="4">
        <v>113</v>
      </c>
      <c r="G17" t="s" s="4">
        <v>114</v>
      </c>
      <c r="H17" t="s" s="4">
        <v>115</v>
      </c>
      <c r="I17" t="s" s="4">
        <v>114</v>
      </c>
      <c r="J17" t="s" s="4">
        <v>206</v>
      </c>
      <c r="K17" t="s" s="4">
        <v>207</v>
      </c>
      <c r="L17" t="s" s="4">
        <v>208</v>
      </c>
      <c r="M17" t="s" s="4">
        <v>209</v>
      </c>
      <c r="N17" t="s" s="4">
        <v>210</v>
      </c>
      <c r="O17" t="s" s="4">
        <v>211</v>
      </c>
      <c r="P17" t="s" s="4">
        <v>212</v>
      </c>
      <c r="Q17" t="s" s="4">
        <v>131</v>
      </c>
      <c r="R17" t="s" s="4">
        <v>185</v>
      </c>
      <c r="S17" t="s" s="4">
        <v>114</v>
      </c>
      <c r="T17" t="s" s="4">
        <v>213</v>
      </c>
      <c r="U17" t="s" s="4">
        <v>214</v>
      </c>
      <c r="V17" t="s" s="4">
        <v>215</v>
      </c>
      <c r="W17" t="s" s="4">
        <v>114</v>
      </c>
      <c r="X17" t="s" s="4">
        <v>114</v>
      </c>
      <c r="Y17" t="s" s="4">
        <v>127</v>
      </c>
      <c r="Z17" t="s" s="4">
        <v>114</v>
      </c>
      <c r="AA17" t="s" s="4">
        <v>128</v>
      </c>
      <c r="AB17" t="s" s="4">
        <v>216</v>
      </c>
      <c r="AC17" t="s" s="4">
        <v>114</v>
      </c>
      <c r="AD17" t="s" s="4">
        <v>184</v>
      </c>
      <c r="AE17" t="s" s="4">
        <v>172</v>
      </c>
      <c r="AF17" t="s" s="4">
        <v>114</v>
      </c>
      <c r="AG17" t="s" s="4">
        <v>114</v>
      </c>
      <c r="AH17" t="s" s="4">
        <v>129</v>
      </c>
      <c r="AI17" t="s" s="4">
        <v>129</v>
      </c>
      <c r="AJ17" t="s" s="4">
        <v>207</v>
      </c>
      <c r="AK17" t="s" s="4">
        <v>130</v>
      </c>
      <c r="AL17" t="s" s="4">
        <v>207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185</v>
      </c>
      <c r="AS17" t="s" s="4">
        <v>186</v>
      </c>
      <c r="AT17" t="s" s="4">
        <v>186</v>
      </c>
      <c r="AU17" t="s" s="4">
        <v>114</v>
      </c>
    </row>
    <row r="18" ht="45.0" customHeight="true">
      <c r="A18" t="s" s="4">
        <v>217</v>
      </c>
      <c r="B18" t="s" s="4">
        <v>109</v>
      </c>
      <c r="C18" t="s" s="4">
        <v>218</v>
      </c>
      <c r="D18" t="s" s="4">
        <v>219</v>
      </c>
      <c r="E18" t="s" s="4">
        <v>112</v>
      </c>
      <c r="F18" t="s" s="4">
        <v>113</v>
      </c>
      <c r="G18" t="s" s="4">
        <v>114</v>
      </c>
      <c r="H18" t="s" s="4">
        <v>115</v>
      </c>
      <c r="I18" t="s" s="4">
        <v>114</v>
      </c>
      <c r="J18" t="s" s="4">
        <v>220</v>
      </c>
      <c r="K18" t="s" s="4">
        <v>221</v>
      </c>
      <c r="L18" t="s" s="4">
        <v>190</v>
      </c>
      <c r="M18" t="s" s="4">
        <v>191</v>
      </c>
      <c r="N18" t="s" s="4">
        <v>192</v>
      </c>
      <c r="O18" t="s" s="4">
        <v>193</v>
      </c>
      <c r="P18" t="s" s="4">
        <v>194</v>
      </c>
      <c r="Q18" t="s" s="4">
        <v>123</v>
      </c>
      <c r="R18" t="s" s="4">
        <v>123</v>
      </c>
      <c r="S18" t="s" s="4">
        <v>114</v>
      </c>
      <c r="T18" t="s" s="4">
        <v>222</v>
      </c>
      <c r="U18" t="s" s="4">
        <v>223</v>
      </c>
      <c r="V18" t="s" s="4">
        <v>224</v>
      </c>
      <c r="W18" t="s" s="4">
        <v>114</v>
      </c>
      <c r="X18" t="s" s="4">
        <v>114</v>
      </c>
      <c r="Y18" t="s" s="4">
        <v>127</v>
      </c>
      <c r="Z18" t="s" s="4">
        <v>114</v>
      </c>
      <c r="AA18" t="s" s="4">
        <v>225</v>
      </c>
      <c r="AB18" t="s" s="4">
        <v>220</v>
      </c>
      <c r="AC18" t="s" s="4">
        <v>114</v>
      </c>
      <c r="AD18" t="s" s="4">
        <v>222</v>
      </c>
      <c r="AE18" t="s" s="4">
        <v>219</v>
      </c>
      <c r="AF18" t="s" s="4">
        <v>114</v>
      </c>
      <c r="AG18" t="s" s="4">
        <v>114</v>
      </c>
      <c r="AH18" t="s" s="4">
        <v>226</v>
      </c>
      <c r="AI18" t="s" s="4">
        <v>226</v>
      </c>
      <c r="AJ18" t="s" s="4">
        <v>221</v>
      </c>
      <c r="AK18" t="s" s="4">
        <v>130</v>
      </c>
      <c r="AL18" t="s" s="4">
        <v>221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227</v>
      </c>
      <c r="AR18" t="s" s="4">
        <v>131</v>
      </c>
      <c r="AS18" t="s" s="4">
        <v>228</v>
      </c>
      <c r="AT18" t="s" s="4">
        <v>228</v>
      </c>
      <c r="AU18" t="s" s="4">
        <v>114</v>
      </c>
    </row>
    <row r="19" ht="45.0" customHeight="true">
      <c r="A19" t="s" s="4">
        <v>229</v>
      </c>
      <c r="B19" t="s" s="4">
        <v>109</v>
      </c>
      <c r="C19" t="s" s="4">
        <v>218</v>
      </c>
      <c r="D19" t="s" s="4">
        <v>219</v>
      </c>
      <c r="E19" t="s" s="4">
        <v>112</v>
      </c>
      <c r="F19" t="s" s="4">
        <v>113</v>
      </c>
      <c r="G19" t="s" s="4">
        <v>114</v>
      </c>
      <c r="H19" t="s" s="4">
        <v>115</v>
      </c>
      <c r="I19" t="s" s="4">
        <v>114</v>
      </c>
      <c r="J19" t="s" s="4">
        <v>230</v>
      </c>
      <c r="K19" t="s" s="4">
        <v>231</v>
      </c>
      <c r="L19" t="s" s="4">
        <v>190</v>
      </c>
      <c r="M19" t="s" s="4">
        <v>191</v>
      </c>
      <c r="N19" t="s" s="4">
        <v>192</v>
      </c>
      <c r="O19" t="s" s="4">
        <v>193</v>
      </c>
      <c r="P19" t="s" s="4">
        <v>194</v>
      </c>
      <c r="Q19" t="s" s="4">
        <v>123</v>
      </c>
      <c r="R19" t="s" s="4">
        <v>123</v>
      </c>
      <c r="S19" t="s" s="4">
        <v>114</v>
      </c>
      <c r="T19" t="s" s="4">
        <v>222</v>
      </c>
      <c r="U19" t="s" s="4">
        <v>232</v>
      </c>
      <c r="V19" t="s" s="4">
        <v>233</v>
      </c>
      <c r="W19" t="s" s="4">
        <v>114</v>
      </c>
      <c r="X19" t="s" s="4">
        <v>114</v>
      </c>
      <c r="Y19" t="s" s="4">
        <v>127</v>
      </c>
      <c r="Z19" t="s" s="4">
        <v>114</v>
      </c>
      <c r="AA19" t="s" s="4">
        <v>225</v>
      </c>
      <c r="AB19" t="s" s="4">
        <v>230</v>
      </c>
      <c r="AC19" t="s" s="4">
        <v>114</v>
      </c>
      <c r="AD19" t="s" s="4">
        <v>222</v>
      </c>
      <c r="AE19" t="s" s="4">
        <v>219</v>
      </c>
      <c r="AF19" t="s" s="4">
        <v>114</v>
      </c>
      <c r="AG19" t="s" s="4">
        <v>114</v>
      </c>
      <c r="AH19" t="s" s="4">
        <v>226</v>
      </c>
      <c r="AI19" t="s" s="4">
        <v>226</v>
      </c>
      <c r="AJ19" t="s" s="4">
        <v>231</v>
      </c>
      <c r="AK19" t="s" s="4">
        <v>130</v>
      </c>
      <c r="AL19" t="s" s="4">
        <v>231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227</v>
      </c>
      <c r="AR19" t="s" s="4">
        <v>131</v>
      </c>
      <c r="AS19" t="s" s="4">
        <v>228</v>
      </c>
      <c r="AT19" t="s" s="4">
        <v>228</v>
      </c>
      <c r="AU19" t="s" s="4">
        <v>114</v>
      </c>
    </row>
    <row r="20" ht="45.0" customHeight="true">
      <c r="A20" t="s" s="4">
        <v>234</v>
      </c>
      <c r="B20" t="s" s="4">
        <v>109</v>
      </c>
      <c r="C20" t="s" s="4">
        <v>218</v>
      </c>
      <c r="D20" t="s" s="4">
        <v>219</v>
      </c>
      <c r="E20" t="s" s="4">
        <v>112</v>
      </c>
      <c r="F20" t="s" s="4">
        <v>113</v>
      </c>
      <c r="G20" t="s" s="4">
        <v>114</v>
      </c>
      <c r="H20" t="s" s="4">
        <v>115</v>
      </c>
      <c r="I20" t="s" s="4">
        <v>114</v>
      </c>
      <c r="J20" t="s" s="4">
        <v>235</v>
      </c>
      <c r="K20" t="s" s="4">
        <v>236</v>
      </c>
      <c r="L20" t="s" s="4">
        <v>190</v>
      </c>
      <c r="M20" t="s" s="4">
        <v>191</v>
      </c>
      <c r="N20" t="s" s="4">
        <v>192</v>
      </c>
      <c r="O20" t="s" s="4">
        <v>193</v>
      </c>
      <c r="P20" t="s" s="4">
        <v>194</v>
      </c>
      <c r="Q20" t="s" s="4">
        <v>123</v>
      </c>
      <c r="R20" t="s" s="4">
        <v>123</v>
      </c>
      <c r="S20" t="s" s="4">
        <v>114</v>
      </c>
      <c r="T20" t="s" s="4">
        <v>222</v>
      </c>
      <c r="U20" t="s" s="4">
        <v>237</v>
      </c>
      <c r="V20" t="s" s="4">
        <v>238</v>
      </c>
      <c r="W20" t="s" s="4">
        <v>114</v>
      </c>
      <c r="X20" t="s" s="4">
        <v>114</v>
      </c>
      <c r="Y20" t="s" s="4">
        <v>127</v>
      </c>
      <c r="Z20" t="s" s="4">
        <v>114</v>
      </c>
      <c r="AA20" t="s" s="4">
        <v>225</v>
      </c>
      <c r="AB20" t="s" s="4">
        <v>239</v>
      </c>
      <c r="AC20" t="s" s="4">
        <v>114</v>
      </c>
      <c r="AD20" t="s" s="4">
        <v>222</v>
      </c>
      <c r="AE20" t="s" s="4">
        <v>219</v>
      </c>
      <c r="AF20" t="s" s="4">
        <v>114</v>
      </c>
      <c r="AG20" t="s" s="4">
        <v>114</v>
      </c>
      <c r="AH20" t="s" s="4">
        <v>226</v>
      </c>
      <c r="AI20" t="s" s="4">
        <v>226</v>
      </c>
      <c r="AJ20" t="s" s="4">
        <v>236</v>
      </c>
      <c r="AK20" t="s" s="4">
        <v>130</v>
      </c>
      <c r="AL20" t="s" s="4">
        <v>236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240</v>
      </c>
      <c r="AR20" t="s" s="4">
        <v>131</v>
      </c>
      <c r="AS20" t="s" s="4">
        <v>228</v>
      </c>
      <c r="AT20" t="s" s="4">
        <v>228</v>
      </c>
      <c r="AU20" t="s" s="4">
        <v>114</v>
      </c>
    </row>
    <row r="21" ht="45.0" customHeight="true">
      <c r="A21" t="s" s="4">
        <v>241</v>
      </c>
      <c r="B21" t="s" s="4">
        <v>109</v>
      </c>
      <c r="C21" t="s" s="4">
        <v>242</v>
      </c>
      <c r="D21" t="s" s="4">
        <v>243</v>
      </c>
      <c r="E21" t="s" s="4">
        <v>112</v>
      </c>
      <c r="F21" t="s" s="4">
        <v>113</v>
      </c>
      <c r="G21" t="s" s="4">
        <v>114</v>
      </c>
      <c r="H21" t="s" s="4">
        <v>115</v>
      </c>
      <c r="I21" t="s" s="4">
        <v>244</v>
      </c>
      <c r="J21" t="s" s="4">
        <v>245</v>
      </c>
      <c r="K21" t="s" s="4">
        <v>246</v>
      </c>
      <c r="L21" t="s" s="4">
        <v>247</v>
      </c>
      <c r="M21" t="s" s="4">
        <v>248</v>
      </c>
      <c r="N21" t="s" s="4">
        <v>249</v>
      </c>
      <c r="O21" t="s" s="4">
        <v>250</v>
      </c>
      <c r="P21" t="s" s="4">
        <v>251</v>
      </c>
      <c r="Q21" t="s" s="4">
        <v>123</v>
      </c>
      <c r="R21" t="s" s="4">
        <v>123</v>
      </c>
      <c r="S21" t="s" s="4">
        <v>114</v>
      </c>
      <c r="T21" t="s" s="4">
        <v>252</v>
      </c>
      <c r="U21" t="s" s="4">
        <v>253</v>
      </c>
      <c r="V21" t="s" s="4">
        <v>254</v>
      </c>
      <c r="W21" t="s" s="4">
        <v>114</v>
      </c>
      <c r="X21" t="s" s="4">
        <v>114</v>
      </c>
      <c r="Y21" t="s" s="4">
        <v>127</v>
      </c>
      <c r="Z21" t="s" s="4">
        <v>114</v>
      </c>
      <c r="AA21" t="s" s="4">
        <v>225</v>
      </c>
      <c r="AB21" t="s" s="4">
        <v>245</v>
      </c>
      <c r="AC21" t="s" s="4">
        <v>114</v>
      </c>
      <c r="AD21" t="s" s="4">
        <v>242</v>
      </c>
      <c r="AE21" t="s" s="4">
        <v>243</v>
      </c>
      <c r="AF21" t="s" s="4">
        <v>244</v>
      </c>
      <c r="AG21" t="s" s="4">
        <v>114</v>
      </c>
      <c r="AH21" t="s" s="4">
        <v>226</v>
      </c>
      <c r="AI21" t="s" s="4">
        <v>226</v>
      </c>
      <c r="AJ21" t="s" s="4">
        <v>246</v>
      </c>
      <c r="AK21" t="s" s="4">
        <v>130</v>
      </c>
      <c r="AL21" t="s" s="4">
        <v>246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255</v>
      </c>
      <c r="AR21" t="s" s="4">
        <v>131</v>
      </c>
      <c r="AS21" t="s" s="4">
        <v>256</v>
      </c>
      <c r="AT21" t="s" s="4">
        <v>256</v>
      </c>
      <c r="AU21" t="s" s="4">
        <v>114</v>
      </c>
    </row>
    <row r="22" ht="45.0" customHeight="true">
      <c r="A22" t="s" s="4">
        <v>257</v>
      </c>
      <c r="B22" t="s" s="4">
        <v>109</v>
      </c>
      <c r="C22" t="s" s="4">
        <v>242</v>
      </c>
      <c r="D22" t="s" s="4">
        <v>243</v>
      </c>
      <c r="E22" t="s" s="4">
        <v>112</v>
      </c>
      <c r="F22" t="s" s="4">
        <v>113</v>
      </c>
      <c r="G22" t="s" s="4">
        <v>114</v>
      </c>
      <c r="H22" t="s" s="4">
        <v>115</v>
      </c>
      <c r="I22" t="s" s="4">
        <v>244</v>
      </c>
      <c r="J22" t="s" s="4">
        <v>245</v>
      </c>
      <c r="K22" t="s" s="4">
        <v>258</v>
      </c>
      <c r="L22" t="s" s="4">
        <v>259</v>
      </c>
      <c r="M22" t="s" s="4">
        <v>260</v>
      </c>
      <c r="N22" t="s" s="4">
        <v>261</v>
      </c>
      <c r="O22" t="s" s="4">
        <v>262</v>
      </c>
      <c r="P22" t="s" s="4">
        <v>263</v>
      </c>
      <c r="Q22" t="s" s="4">
        <v>123</v>
      </c>
      <c r="R22" t="s" s="4">
        <v>123</v>
      </c>
      <c r="S22" t="s" s="4">
        <v>114</v>
      </c>
      <c r="T22" t="s" s="4">
        <v>252</v>
      </c>
      <c r="U22" t="s" s="4">
        <v>264</v>
      </c>
      <c r="V22" t="s" s="4">
        <v>265</v>
      </c>
      <c r="W22" t="s" s="4">
        <v>114</v>
      </c>
      <c r="X22" t="s" s="4">
        <v>114</v>
      </c>
      <c r="Y22" t="s" s="4">
        <v>127</v>
      </c>
      <c r="Z22" t="s" s="4">
        <v>114</v>
      </c>
      <c r="AA22" t="s" s="4">
        <v>225</v>
      </c>
      <c r="AB22" t="s" s="4">
        <v>245</v>
      </c>
      <c r="AC22" t="s" s="4">
        <v>114</v>
      </c>
      <c r="AD22" t="s" s="4">
        <v>242</v>
      </c>
      <c r="AE22" t="s" s="4">
        <v>243</v>
      </c>
      <c r="AF22" t="s" s="4">
        <v>244</v>
      </c>
      <c r="AG22" t="s" s="4">
        <v>114</v>
      </c>
      <c r="AH22" t="s" s="4">
        <v>226</v>
      </c>
      <c r="AI22" t="s" s="4">
        <v>226</v>
      </c>
      <c r="AJ22" t="s" s="4">
        <v>258</v>
      </c>
      <c r="AK22" t="s" s="4">
        <v>130</v>
      </c>
      <c r="AL22" t="s" s="4">
        <v>258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266</v>
      </c>
      <c r="AR22" t="s" s="4">
        <v>131</v>
      </c>
      <c r="AS22" t="s" s="4">
        <v>256</v>
      </c>
      <c r="AT22" t="s" s="4">
        <v>256</v>
      </c>
      <c r="AU22" t="s" s="4">
        <v>114</v>
      </c>
    </row>
    <row r="23" ht="45.0" customHeight="true">
      <c r="A23" t="s" s="4">
        <v>267</v>
      </c>
      <c r="B23" t="s" s="4">
        <v>109</v>
      </c>
      <c r="C23" t="s" s="4">
        <v>242</v>
      </c>
      <c r="D23" t="s" s="4">
        <v>243</v>
      </c>
      <c r="E23" t="s" s="4">
        <v>112</v>
      </c>
      <c r="F23" t="s" s="4">
        <v>113</v>
      </c>
      <c r="G23" t="s" s="4">
        <v>114</v>
      </c>
      <c r="H23" t="s" s="4">
        <v>115</v>
      </c>
      <c r="I23" t="s" s="4">
        <v>244</v>
      </c>
      <c r="J23" t="s" s="4">
        <v>245</v>
      </c>
      <c r="K23" t="s" s="4">
        <v>268</v>
      </c>
      <c r="L23" t="s" s="4">
        <v>269</v>
      </c>
      <c r="M23" t="s" s="4">
        <v>269</v>
      </c>
      <c r="N23" t="s" s="4">
        <v>269</v>
      </c>
      <c r="O23" t="s" s="4">
        <v>270</v>
      </c>
      <c r="P23" t="s" s="4">
        <v>271</v>
      </c>
      <c r="Q23" t="s" s="4">
        <v>123</v>
      </c>
      <c r="R23" t="s" s="4">
        <v>123</v>
      </c>
      <c r="S23" t="s" s="4">
        <v>114</v>
      </c>
      <c r="T23" t="s" s="4">
        <v>252</v>
      </c>
      <c r="U23" t="s" s="4">
        <v>272</v>
      </c>
      <c r="V23" t="s" s="4">
        <v>273</v>
      </c>
      <c r="W23" t="s" s="4">
        <v>114</v>
      </c>
      <c r="X23" t="s" s="4">
        <v>114</v>
      </c>
      <c r="Y23" t="s" s="4">
        <v>127</v>
      </c>
      <c r="Z23" t="s" s="4">
        <v>114</v>
      </c>
      <c r="AA23" t="s" s="4">
        <v>225</v>
      </c>
      <c r="AB23" t="s" s="4">
        <v>245</v>
      </c>
      <c r="AC23" t="s" s="4">
        <v>114</v>
      </c>
      <c r="AD23" t="s" s="4">
        <v>242</v>
      </c>
      <c r="AE23" t="s" s="4">
        <v>243</v>
      </c>
      <c r="AF23" t="s" s="4">
        <v>244</v>
      </c>
      <c r="AG23" t="s" s="4">
        <v>114</v>
      </c>
      <c r="AH23" t="s" s="4">
        <v>226</v>
      </c>
      <c r="AI23" t="s" s="4">
        <v>226</v>
      </c>
      <c r="AJ23" t="s" s="4">
        <v>268</v>
      </c>
      <c r="AK23" t="s" s="4">
        <v>130</v>
      </c>
      <c r="AL23" t="s" s="4">
        <v>268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274</v>
      </c>
      <c r="AR23" t="s" s="4">
        <v>131</v>
      </c>
      <c r="AS23" t="s" s="4">
        <v>256</v>
      </c>
      <c r="AT23" t="s" s="4">
        <v>256</v>
      </c>
      <c r="AU23" t="s" s="4">
        <v>114</v>
      </c>
    </row>
    <row r="24" ht="45.0" customHeight="true">
      <c r="A24" t="s" s="4">
        <v>275</v>
      </c>
      <c r="B24" t="s" s="4">
        <v>109</v>
      </c>
      <c r="C24" t="s" s="4">
        <v>242</v>
      </c>
      <c r="D24" t="s" s="4">
        <v>243</v>
      </c>
      <c r="E24" t="s" s="4">
        <v>112</v>
      </c>
      <c r="F24" t="s" s="4">
        <v>113</v>
      </c>
      <c r="G24" t="s" s="4">
        <v>114</v>
      </c>
      <c r="H24" t="s" s="4">
        <v>115</v>
      </c>
      <c r="I24" t="s" s="4">
        <v>276</v>
      </c>
      <c r="J24" t="s" s="4">
        <v>277</v>
      </c>
      <c r="K24" t="s" s="4">
        <v>278</v>
      </c>
      <c r="L24" t="s" s="4">
        <v>279</v>
      </c>
      <c r="M24" t="s" s="4">
        <v>279</v>
      </c>
      <c r="N24" t="s" s="4">
        <v>279</v>
      </c>
      <c r="O24" t="s" s="4">
        <v>280</v>
      </c>
      <c r="P24" t="s" s="4">
        <v>281</v>
      </c>
      <c r="Q24" t="s" s="4">
        <v>123</v>
      </c>
      <c r="R24" t="s" s="4">
        <v>123</v>
      </c>
      <c r="S24" t="s" s="4">
        <v>114</v>
      </c>
      <c r="T24" t="s" s="4">
        <v>282</v>
      </c>
      <c r="U24" t="s" s="4">
        <v>283</v>
      </c>
      <c r="V24" t="s" s="4">
        <v>284</v>
      </c>
      <c r="W24" t="s" s="4">
        <v>114</v>
      </c>
      <c r="X24" t="s" s="4">
        <v>114</v>
      </c>
      <c r="Y24" t="s" s="4">
        <v>127</v>
      </c>
      <c r="Z24" t="s" s="4">
        <v>114</v>
      </c>
      <c r="AA24" t="s" s="4">
        <v>225</v>
      </c>
      <c r="AB24" t="s" s="4">
        <v>277</v>
      </c>
      <c r="AC24" t="s" s="4">
        <v>114</v>
      </c>
      <c r="AD24" t="s" s="4">
        <v>242</v>
      </c>
      <c r="AE24" t="s" s="4">
        <v>243</v>
      </c>
      <c r="AF24" t="s" s="4">
        <v>276</v>
      </c>
      <c r="AG24" t="s" s="4">
        <v>114</v>
      </c>
      <c r="AH24" t="s" s="4">
        <v>226</v>
      </c>
      <c r="AI24" t="s" s="4">
        <v>226</v>
      </c>
      <c r="AJ24" t="s" s="4">
        <v>278</v>
      </c>
      <c r="AK24" t="s" s="4">
        <v>130</v>
      </c>
      <c r="AL24" t="s" s="4">
        <v>278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285</v>
      </c>
      <c r="AR24" t="s" s="4">
        <v>131</v>
      </c>
      <c r="AS24" t="s" s="4">
        <v>256</v>
      </c>
      <c r="AT24" t="s" s="4">
        <v>256</v>
      </c>
      <c r="AU24" t="s" s="4">
        <v>114</v>
      </c>
    </row>
    <row r="25" ht="45.0" customHeight="true">
      <c r="A25" t="s" s="4">
        <v>286</v>
      </c>
      <c r="B25" t="s" s="4">
        <v>109</v>
      </c>
      <c r="C25" t="s" s="4">
        <v>242</v>
      </c>
      <c r="D25" t="s" s="4">
        <v>243</v>
      </c>
      <c r="E25" t="s" s="4">
        <v>112</v>
      </c>
      <c r="F25" t="s" s="4">
        <v>113</v>
      </c>
      <c r="G25" t="s" s="4">
        <v>114</v>
      </c>
      <c r="H25" t="s" s="4">
        <v>115</v>
      </c>
      <c r="I25" t="s" s="4">
        <v>287</v>
      </c>
      <c r="J25" t="s" s="4">
        <v>288</v>
      </c>
      <c r="K25" t="s" s="4">
        <v>289</v>
      </c>
      <c r="L25" t="s" s="4">
        <v>290</v>
      </c>
      <c r="M25" t="s" s="4">
        <v>291</v>
      </c>
      <c r="N25" t="s" s="4">
        <v>292</v>
      </c>
      <c r="O25" t="s" s="4">
        <v>293</v>
      </c>
      <c r="P25" t="s" s="4">
        <v>294</v>
      </c>
      <c r="Q25" t="s" s="4">
        <v>123</v>
      </c>
      <c r="R25" t="s" s="4">
        <v>123</v>
      </c>
      <c r="S25" t="s" s="4">
        <v>114</v>
      </c>
      <c r="T25" t="s" s="4">
        <v>295</v>
      </c>
      <c r="U25" t="s" s="4">
        <v>296</v>
      </c>
      <c r="V25" t="s" s="4">
        <v>297</v>
      </c>
      <c r="W25" t="s" s="4">
        <v>114</v>
      </c>
      <c r="X25" t="s" s="4">
        <v>114</v>
      </c>
      <c r="Y25" t="s" s="4">
        <v>127</v>
      </c>
      <c r="Z25" t="s" s="4">
        <v>114</v>
      </c>
      <c r="AA25" t="s" s="4">
        <v>225</v>
      </c>
      <c r="AB25" t="s" s="4">
        <v>288</v>
      </c>
      <c r="AC25" t="s" s="4">
        <v>114</v>
      </c>
      <c r="AD25" t="s" s="4">
        <v>242</v>
      </c>
      <c r="AE25" t="s" s="4">
        <v>243</v>
      </c>
      <c r="AF25" t="s" s="4">
        <v>287</v>
      </c>
      <c r="AG25" t="s" s="4">
        <v>114</v>
      </c>
      <c r="AH25" t="s" s="4">
        <v>226</v>
      </c>
      <c r="AI25" t="s" s="4">
        <v>226</v>
      </c>
      <c r="AJ25" t="s" s="4">
        <v>289</v>
      </c>
      <c r="AK25" t="s" s="4">
        <v>130</v>
      </c>
      <c r="AL25" t="s" s="4">
        <v>289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131</v>
      </c>
      <c r="AS25" t="s" s="4">
        <v>256</v>
      </c>
      <c r="AT25" t="s" s="4">
        <v>256</v>
      </c>
      <c r="AU25" t="s" s="4">
        <v>114</v>
      </c>
    </row>
    <row r="26" ht="45.0" customHeight="true">
      <c r="A26" t="s" s="4">
        <v>298</v>
      </c>
      <c r="B26" t="s" s="4">
        <v>109</v>
      </c>
      <c r="C26" t="s" s="4">
        <v>242</v>
      </c>
      <c r="D26" t="s" s="4">
        <v>243</v>
      </c>
      <c r="E26" t="s" s="4">
        <v>112</v>
      </c>
      <c r="F26" t="s" s="4">
        <v>113</v>
      </c>
      <c r="G26" t="s" s="4">
        <v>114</v>
      </c>
      <c r="H26" t="s" s="4">
        <v>299</v>
      </c>
      <c r="I26" t="s" s="4">
        <v>287</v>
      </c>
      <c r="J26" t="s" s="4">
        <v>300</v>
      </c>
      <c r="K26" t="s" s="4">
        <v>301</v>
      </c>
      <c r="L26" t="s" s="4">
        <v>302</v>
      </c>
      <c r="M26" t="s" s="4">
        <v>302</v>
      </c>
      <c r="N26" t="s" s="4">
        <v>302</v>
      </c>
      <c r="O26" t="s" s="4">
        <v>303</v>
      </c>
      <c r="P26" t="s" s="4">
        <v>304</v>
      </c>
      <c r="Q26" t="s" s="4">
        <v>123</v>
      </c>
      <c r="R26" t="s" s="4">
        <v>123</v>
      </c>
      <c r="S26" t="s" s="4">
        <v>114</v>
      </c>
      <c r="T26" t="s" s="4">
        <v>295</v>
      </c>
      <c r="U26" t="s" s="4">
        <v>305</v>
      </c>
      <c r="V26" t="s" s="4">
        <v>306</v>
      </c>
      <c r="W26" t="s" s="4">
        <v>114</v>
      </c>
      <c r="X26" t="s" s="4">
        <v>114</v>
      </c>
      <c r="Y26" t="s" s="4">
        <v>127</v>
      </c>
      <c r="Z26" t="s" s="4">
        <v>114</v>
      </c>
      <c r="AA26" t="s" s="4">
        <v>225</v>
      </c>
      <c r="AB26" t="s" s="4">
        <v>300</v>
      </c>
      <c r="AC26" t="s" s="4">
        <v>114</v>
      </c>
      <c r="AD26" t="s" s="4">
        <v>242</v>
      </c>
      <c r="AE26" t="s" s="4">
        <v>243</v>
      </c>
      <c r="AF26" t="s" s="4">
        <v>287</v>
      </c>
      <c r="AG26" t="s" s="4">
        <v>114</v>
      </c>
      <c r="AH26" t="s" s="4">
        <v>226</v>
      </c>
      <c r="AI26" t="s" s="4">
        <v>226</v>
      </c>
      <c r="AJ26" t="s" s="4">
        <v>301</v>
      </c>
      <c r="AK26" t="s" s="4">
        <v>130</v>
      </c>
      <c r="AL26" t="s" s="4">
        <v>301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307</v>
      </c>
      <c r="AR26" t="s" s="4">
        <v>131</v>
      </c>
      <c r="AS26" t="s" s="4">
        <v>256</v>
      </c>
      <c r="AT26" t="s" s="4">
        <v>256</v>
      </c>
      <c r="AU2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113</v>
      </c>
    </row>
    <row r="4">
      <c r="A4" t="s">
        <v>311</v>
      </c>
    </row>
    <row r="5">
      <c r="A5" t="s">
        <v>312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2"/>
  <sheetViews>
    <sheetView workbookViewId="0"/>
  </sheetViews>
  <sheetFormatPr defaultRowHeight="15.0"/>
  <cols>
    <col min="3" max="3" width="19.671875" customWidth="true" bestFit="true"/>
    <col min="4" max="4" width="19.671875" customWidth="true" bestFit="true"/>
    <col min="5" max="5" width="19.671875" customWidth="true" bestFit="true"/>
    <col min="6" max="6" width="54.339843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  <c r="H3" t="s" s="1">
        <v>326</v>
      </c>
    </row>
    <row r="4" ht="45.0" customHeight="true">
      <c r="A4" t="s" s="4">
        <v>117</v>
      </c>
      <c r="B4" t="s" s="4">
        <v>327</v>
      </c>
      <c r="C4" t="s" s="4">
        <v>118</v>
      </c>
      <c r="D4" t="s" s="4">
        <v>119</v>
      </c>
      <c r="E4" t="s" s="4">
        <v>328</v>
      </c>
      <c r="F4" t="s" s="4">
        <v>329</v>
      </c>
      <c r="G4" t="s" s="4">
        <v>122</v>
      </c>
      <c r="H4" t="s" s="4">
        <v>126</v>
      </c>
    </row>
    <row r="5" ht="45.0" customHeight="true">
      <c r="A5" t="s" s="4">
        <v>134</v>
      </c>
      <c r="B5" t="s" s="4">
        <v>330</v>
      </c>
      <c r="C5" t="s" s="4">
        <v>118</v>
      </c>
      <c r="D5" t="s" s="4">
        <v>119</v>
      </c>
      <c r="E5" t="s" s="4">
        <v>328</v>
      </c>
      <c r="F5" t="s" s="4">
        <v>329</v>
      </c>
      <c r="G5" t="s" s="4">
        <v>122</v>
      </c>
      <c r="H5" t="s" s="4">
        <v>136</v>
      </c>
    </row>
    <row r="6" ht="45.0" customHeight="true">
      <c r="A6" t="s" s="4">
        <v>138</v>
      </c>
      <c r="B6" t="s" s="4">
        <v>331</v>
      </c>
      <c r="C6" t="s" s="4">
        <v>118</v>
      </c>
      <c r="D6" t="s" s="4">
        <v>119</v>
      </c>
      <c r="E6" t="s" s="4">
        <v>328</v>
      </c>
      <c r="F6" t="s" s="4">
        <v>329</v>
      </c>
      <c r="G6" t="s" s="4">
        <v>122</v>
      </c>
      <c r="H6" t="s" s="4">
        <v>140</v>
      </c>
    </row>
    <row r="7" ht="45.0" customHeight="true">
      <c r="A7" t="s" s="4">
        <v>143</v>
      </c>
      <c r="B7" t="s" s="4">
        <v>332</v>
      </c>
      <c r="C7" t="s" s="4">
        <v>144</v>
      </c>
      <c r="D7" t="s" s="4">
        <v>145</v>
      </c>
      <c r="E7" t="s" s="4">
        <v>333</v>
      </c>
      <c r="F7" t="s" s="4">
        <v>334</v>
      </c>
      <c r="G7" t="s" s="4">
        <v>148</v>
      </c>
      <c r="H7" t="s" s="4">
        <v>151</v>
      </c>
    </row>
    <row r="8" ht="45.0" customHeight="true">
      <c r="A8" t="s" s="4">
        <v>155</v>
      </c>
      <c r="B8" t="s" s="4">
        <v>335</v>
      </c>
      <c r="C8" t="s" s="4">
        <v>156</v>
      </c>
      <c r="D8" t="s" s="4">
        <v>157</v>
      </c>
      <c r="E8" t="s" s="4">
        <v>158</v>
      </c>
      <c r="F8" t="s" s="4">
        <v>159</v>
      </c>
      <c r="G8" t="s" s="4">
        <v>160</v>
      </c>
      <c r="H8" t="s" s="4">
        <v>162</v>
      </c>
    </row>
    <row r="9" ht="45.0" customHeight="true">
      <c r="A9" t="s" s="4">
        <v>166</v>
      </c>
      <c r="B9" t="s" s="4">
        <v>336</v>
      </c>
      <c r="C9" t="s" s="4">
        <v>156</v>
      </c>
      <c r="D9" t="s" s="4">
        <v>157</v>
      </c>
      <c r="E9" t="s" s="4">
        <v>158</v>
      </c>
      <c r="F9" t="s" s="4">
        <v>159</v>
      </c>
      <c r="G9" t="s" s="4">
        <v>160</v>
      </c>
      <c r="H9" t="s" s="4">
        <v>169</v>
      </c>
    </row>
    <row r="10" ht="45.0" customHeight="true">
      <c r="A10" t="s" s="4">
        <v>174</v>
      </c>
      <c r="B10" t="s" s="4">
        <v>337</v>
      </c>
      <c r="C10" t="s" s="4">
        <v>175</v>
      </c>
      <c r="D10" t="s" s="4">
        <v>176</v>
      </c>
      <c r="E10" t="s" s="4">
        <v>177</v>
      </c>
      <c r="F10" t="s" s="4">
        <v>338</v>
      </c>
      <c r="G10" t="s" s="4">
        <v>179</v>
      </c>
      <c r="H10" t="s" s="4">
        <v>182</v>
      </c>
    </row>
    <row r="11" ht="45.0" customHeight="true">
      <c r="A11" t="s" s="4">
        <v>189</v>
      </c>
      <c r="B11" t="s" s="4">
        <v>339</v>
      </c>
      <c r="C11" t="s" s="4">
        <v>190</v>
      </c>
      <c r="D11" t="s" s="4">
        <v>191</v>
      </c>
      <c r="E11" t="s" s="4">
        <v>340</v>
      </c>
      <c r="F11" t="s" s="4">
        <v>193</v>
      </c>
      <c r="G11" t="s" s="4">
        <v>194</v>
      </c>
      <c r="H11" t="s" s="4">
        <v>197</v>
      </c>
    </row>
    <row r="12" ht="45.0" customHeight="true">
      <c r="A12" t="s" s="4">
        <v>201</v>
      </c>
      <c r="B12" t="s" s="4">
        <v>341</v>
      </c>
      <c r="C12" t="s" s="4">
        <v>190</v>
      </c>
      <c r="D12" t="s" s="4">
        <v>191</v>
      </c>
      <c r="E12" t="s" s="4">
        <v>340</v>
      </c>
      <c r="F12" t="s" s="4">
        <v>193</v>
      </c>
      <c r="G12" t="s" s="4">
        <v>194</v>
      </c>
      <c r="H12" t="s" s="4">
        <v>203</v>
      </c>
    </row>
    <row r="13" ht="45.0" customHeight="true">
      <c r="A13" t="s" s="4">
        <v>207</v>
      </c>
      <c r="B13" t="s" s="4">
        <v>342</v>
      </c>
      <c r="C13" t="s" s="4">
        <v>343</v>
      </c>
      <c r="D13" t="s" s="4">
        <v>344</v>
      </c>
      <c r="E13" t="s" s="4">
        <v>345</v>
      </c>
      <c r="F13" t="s" s="4">
        <v>346</v>
      </c>
      <c r="G13" t="s" s="4">
        <v>347</v>
      </c>
      <c r="H13" t="s" s="4">
        <v>348</v>
      </c>
    </row>
    <row r="14" ht="45.0" customHeight="true">
      <c r="A14" t="s" s="4">
        <v>221</v>
      </c>
      <c r="B14" t="s" s="4">
        <v>349</v>
      </c>
      <c r="C14" t="s" s="4">
        <v>190</v>
      </c>
      <c r="D14" t="s" s="4">
        <v>191</v>
      </c>
      <c r="E14" t="s" s="4">
        <v>340</v>
      </c>
      <c r="F14" t="s" s="4">
        <v>193</v>
      </c>
      <c r="G14" t="s" s="4">
        <v>194</v>
      </c>
      <c r="H14" t="s" s="4">
        <v>224</v>
      </c>
    </row>
    <row r="15" ht="45.0" customHeight="true">
      <c r="A15" t="s" s="4">
        <v>231</v>
      </c>
      <c r="B15" t="s" s="4">
        <v>350</v>
      </c>
      <c r="C15" t="s" s="4">
        <v>190</v>
      </c>
      <c r="D15" t="s" s="4">
        <v>191</v>
      </c>
      <c r="E15" t="s" s="4">
        <v>340</v>
      </c>
      <c r="F15" t="s" s="4">
        <v>193</v>
      </c>
      <c r="G15" t="s" s="4">
        <v>194</v>
      </c>
      <c r="H15" t="s" s="4">
        <v>233</v>
      </c>
    </row>
    <row r="16" ht="45.0" customHeight="true">
      <c r="A16" t="s" s="4">
        <v>236</v>
      </c>
      <c r="B16" t="s" s="4">
        <v>351</v>
      </c>
      <c r="C16" t="s" s="4">
        <v>190</v>
      </c>
      <c r="D16" t="s" s="4">
        <v>191</v>
      </c>
      <c r="E16" t="s" s="4">
        <v>340</v>
      </c>
      <c r="F16" t="s" s="4">
        <v>193</v>
      </c>
      <c r="G16" t="s" s="4">
        <v>194</v>
      </c>
      <c r="H16" t="s" s="4">
        <v>238</v>
      </c>
    </row>
    <row r="17" ht="45.0" customHeight="true">
      <c r="A17" t="s" s="4">
        <v>246</v>
      </c>
      <c r="B17" t="s" s="4">
        <v>352</v>
      </c>
      <c r="C17" t="s" s="4">
        <v>353</v>
      </c>
      <c r="D17" t="s" s="4">
        <v>248</v>
      </c>
      <c r="E17" t="s" s="4">
        <v>249</v>
      </c>
      <c r="F17" t="s" s="4">
        <v>354</v>
      </c>
      <c r="G17" t="s" s="4">
        <v>251</v>
      </c>
      <c r="H17" t="s" s="4">
        <v>253</v>
      </c>
    </row>
    <row r="18" ht="45.0" customHeight="true">
      <c r="A18" t="s" s="4">
        <v>258</v>
      </c>
      <c r="B18" t="s" s="4">
        <v>355</v>
      </c>
      <c r="C18" t="s" s="4">
        <v>356</v>
      </c>
      <c r="D18" t="s" s="4">
        <v>260</v>
      </c>
      <c r="E18" t="s" s="4">
        <v>261</v>
      </c>
      <c r="F18" t="s" s="4">
        <v>357</v>
      </c>
      <c r="G18" t="s" s="4">
        <v>263</v>
      </c>
      <c r="H18" t="s" s="4">
        <v>264</v>
      </c>
    </row>
    <row r="19" ht="45.0" customHeight="true">
      <c r="A19" t="s" s="4">
        <v>268</v>
      </c>
      <c r="B19" t="s" s="4">
        <v>358</v>
      </c>
      <c r="C19" t="s" s="4">
        <v>269</v>
      </c>
      <c r="D19" t="s" s="4">
        <v>269</v>
      </c>
      <c r="E19" t="s" s="4">
        <v>269</v>
      </c>
      <c r="F19" t="s" s="4">
        <v>270</v>
      </c>
      <c r="G19" t="s" s="4">
        <v>271</v>
      </c>
      <c r="H19" t="s" s="4">
        <v>272</v>
      </c>
    </row>
    <row r="20" ht="45.0" customHeight="true">
      <c r="A20" t="s" s="4">
        <v>278</v>
      </c>
      <c r="B20" t="s" s="4">
        <v>359</v>
      </c>
      <c r="C20" t="s" s="4">
        <v>279</v>
      </c>
      <c r="D20" t="s" s="4">
        <v>279</v>
      </c>
      <c r="E20" t="s" s="4">
        <v>279</v>
      </c>
      <c r="F20" t="s" s="4">
        <v>280</v>
      </c>
      <c r="G20" t="s" s="4">
        <v>281</v>
      </c>
      <c r="H20" t="s" s="4">
        <v>283</v>
      </c>
    </row>
    <row r="21" ht="45.0" customHeight="true">
      <c r="A21" t="s" s="4">
        <v>289</v>
      </c>
      <c r="B21" t="s" s="4">
        <v>360</v>
      </c>
      <c r="C21" t="s" s="4">
        <v>290</v>
      </c>
      <c r="D21" t="s" s="4">
        <v>361</v>
      </c>
      <c r="E21" t="s" s="4">
        <v>362</v>
      </c>
      <c r="F21" t="s" s="4">
        <v>363</v>
      </c>
      <c r="G21" t="s" s="4">
        <v>294</v>
      </c>
      <c r="H21" t="s" s="4">
        <v>296</v>
      </c>
    </row>
    <row r="22" ht="45.0" customHeight="true">
      <c r="A22" t="s" s="4">
        <v>301</v>
      </c>
      <c r="B22" t="s" s="4">
        <v>364</v>
      </c>
      <c r="C22" t="s" s="4">
        <v>302</v>
      </c>
      <c r="D22" t="s" s="4">
        <v>302</v>
      </c>
      <c r="E22" t="s" s="4">
        <v>302</v>
      </c>
      <c r="F22" t="s" s="4">
        <v>303</v>
      </c>
      <c r="G22" t="s" s="4">
        <v>304</v>
      </c>
      <c r="H22" t="s" s="4">
        <v>305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</row>
    <row r="3">
      <c r="A3" t="s" s="1">
        <v>320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</row>
    <row r="4" ht="45.0" customHeight="true">
      <c r="A4" t="s" s="4">
        <v>117</v>
      </c>
      <c r="B4" t="s" s="4">
        <v>373</v>
      </c>
      <c r="C4" t="s" s="4">
        <v>374</v>
      </c>
      <c r="D4" t="s" s="4">
        <v>114</v>
      </c>
      <c r="E4" t="s" s="4">
        <v>114</v>
      </c>
      <c r="F4" t="s" s="4">
        <v>114</v>
      </c>
    </row>
    <row r="5" ht="45.0" customHeight="true">
      <c r="A5" t="s" s="4">
        <v>134</v>
      </c>
      <c r="B5" t="s" s="4">
        <v>375</v>
      </c>
      <c r="C5" t="s" s="4">
        <v>374</v>
      </c>
      <c r="D5" t="s" s="4">
        <v>114</v>
      </c>
      <c r="E5" t="s" s="4">
        <v>114</v>
      </c>
      <c r="F5" t="s" s="4">
        <v>114</v>
      </c>
    </row>
    <row r="6" ht="45.0" customHeight="true">
      <c r="A6" t="s" s="4">
        <v>138</v>
      </c>
      <c r="B6" t="s" s="4">
        <v>376</v>
      </c>
      <c r="C6" t="s" s="4">
        <v>374</v>
      </c>
      <c r="D6" t="s" s="4">
        <v>114</v>
      </c>
      <c r="E6" t="s" s="4">
        <v>114</v>
      </c>
      <c r="F6" t="s" s="4">
        <v>114</v>
      </c>
    </row>
    <row r="7" ht="45.0" customHeight="true">
      <c r="A7" t="s" s="4">
        <v>143</v>
      </c>
      <c r="B7" t="s" s="4">
        <v>377</v>
      </c>
      <c r="C7" t="s" s="4">
        <v>374</v>
      </c>
      <c r="D7" t="s" s="4">
        <v>114</v>
      </c>
      <c r="E7" t="s" s="4">
        <v>114</v>
      </c>
      <c r="F7" t="s" s="4">
        <v>114</v>
      </c>
    </row>
    <row r="8" ht="45.0" customHeight="true">
      <c r="A8" t="s" s="4">
        <v>155</v>
      </c>
      <c r="B8" t="s" s="4">
        <v>378</v>
      </c>
      <c r="C8" t="s" s="4">
        <v>374</v>
      </c>
      <c r="D8" t="s" s="4">
        <v>114</v>
      </c>
      <c r="E8" t="s" s="4">
        <v>114</v>
      </c>
      <c r="F8" t="s" s="4">
        <v>114</v>
      </c>
    </row>
    <row r="9" ht="45.0" customHeight="true">
      <c r="A9" t="s" s="4">
        <v>166</v>
      </c>
      <c r="B9" t="s" s="4">
        <v>379</v>
      </c>
      <c r="C9" t="s" s="4">
        <v>374</v>
      </c>
      <c r="D9" t="s" s="4">
        <v>114</v>
      </c>
      <c r="E9" t="s" s="4">
        <v>114</v>
      </c>
      <c r="F9" t="s" s="4">
        <v>114</v>
      </c>
    </row>
    <row r="10" ht="45.0" customHeight="true">
      <c r="A10" t="s" s="4">
        <v>174</v>
      </c>
      <c r="B10" t="s" s="4">
        <v>380</v>
      </c>
      <c r="C10" t="s" s="4">
        <v>374</v>
      </c>
      <c r="D10" t="s" s="4">
        <v>114</v>
      </c>
      <c r="E10" t="s" s="4">
        <v>114</v>
      </c>
      <c r="F10" t="s" s="4">
        <v>114</v>
      </c>
    </row>
    <row r="11" ht="45.0" customHeight="true">
      <c r="A11" t="s" s="4">
        <v>189</v>
      </c>
      <c r="B11" t="s" s="4">
        <v>381</v>
      </c>
      <c r="C11" t="s" s="4">
        <v>374</v>
      </c>
      <c r="D11" t="s" s="4">
        <v>114</v>
      </c>
      <c r="E11" t="s" s="4">
        <v>114</v>
      </c>
      <c r="F11" t="s" s="4">
        <v>114</v>
      </c>
    </row>
    <row r="12" ht="45.0" customHeight="true">
      <c r="A12" t="s" s="4">
        <v>201</v>
      </c>
      <c r="B12" t="s" s="4">
        <v>382</v>
      </c>
      <c r="C12" t="s" s="4">
        <v>374</v>
      </c>
      <c r="D12" t="s" s="4">
        <v>114</v>
      </c>
      <c r="E12" t="s" s="4">
        <v>114</v>
      </c>
      <c r="F12" t="s" s="4">
        <v>114</v>
      </c>
    </row>
    <row r="13" ht="45.0" customHeight="true">
      <c r="A13" t="s" s="4">
        <v>207</v>
      </c>
      <c r="B13" t="s" s="4">
        <v>383</v>
      </c>
      <c r="C13" t="s" s="4">
        <v>374</v>
      </c>
      <c r="D13" t="s" s="4">
        <v>114</v>
      </c>
      <c r="E13" t="s" s="4">
        <v>114</v>
      </c>
      <c r="F13" t="s" s="4">
        <v>114</v>
      </c>
    </row>
    <row r="14" ht="45.0" customHeight="true">
      <c r="A14" t="s" s="4">
        <v>221</v>
      </c>
      <c r="B14" t="s" s="4">
        <v>384</v>
      </c>
      <c r="C14" t="s" s="4">
        <v>374</v>
      </c>
      <c r="D14" t="s" s="4">
        <v>114</v>
      </c>
      <c r="E14" t="s" s="4">
        <v>114</v>
      </c>
      <c r="F14" t="s" s="4">
        <v>114</v>
      </c>
    </row>
    <row r="15" ht="45.0" customHeight="true">
      <c r="A15" t="s" s="4">
        <v>231</v>
      </c>
      <c r="B15" t="s" s="4">
        <v>385</v>
      </c>
      <c r="C15" t="s" s="4">
        <v>374</v>
      </c>
      <c r="D15" t="s" s="4">
        <v>114</v>
      </c>
      <c r="E15" t="s" s="4">
        <v>114</v>
      </c>
      <c r="F15" t="s" s="4">
        <v>114</v>
      </c>
    </row>
    <row r="16" ht="45.0" customHeight="true">
      <c r="A16" t="s" s="4">
        <v>236</v>
      </c>
      <c r="B16" t="s" s="4">
        <v>386</v>
      </c>
      <c r="C16" t="s" s="4">
        <v>374</v>
      </c>
      <c r="D16" t="s" s="4">
        <v>114</v>
      </c>
      <c r="E16" t="s" s="4">
        <v>114</v>
      </c>
      <c r="F16" t="s" s="4">
        <v>114</v>
      </c>
    </row>
    <row r="17" ht="45.0" customHeight="true">
      <c r="A17" t="s" s="4">
        <v>246</v>
      </c>
      <c r="B17" t="s" s="4">
        <v>387</v>
      </c>
      <c r="C17" t="s" s="4">
        <v>374</v>
      </c>
      <c r="D17" t="s" s="4">
        <v>114</v>
      </c>
      <c r="E17" t="s" s="4">
        <v>114</v>
      </c>
      <c r="F17" t="s" s="4">
        <v>114</v>
      </c>
    </row>
    <row r="18" ht="45.0" customHeight="true">
      <c r="A18" t="s" s="4">
        <v>258</v>
      </c>
      <c r="B18" t="s" s="4">
        <v>388</v>
      </c>
      <c r="C18" t="s" s="4">
        <v>374</v>
      </c>
      <c r="D18" t="s" s="4">
        <v>114</v>
      </c>
      <c r="E18" t="s" s="4">
        <v>114</v>
      </c>
      <c r="F18" t="s" s="4">
        <v>114</v>
      </c>
    </row>
    <row r="19" ht="45.0" customHeight="true">
      <c r="A19" t="s" s="4">
        <v>268</v>
      </c>
      <c r="B19" t="s" s="4">
        <v>389</v>
      </c>
      <c r="C19" t="s" s="4">
        <v>374</v>
      </c>
      <c r="D19" t="s" s="4">
        <v>114</v>
      </c>
      <c r="E19" t="s" s="4">
        <v>114</v>
      </c>
      <c r="F19" t="s" s="4">
        <v>114</v>
      </c>
    </row>
    <row r="20" ht="45.0" customHeight="true">
      <c r="A20" t="s" s="4">
        <v>278</v>
      </c>
      <c r="B20" t="s" s="4">
        <v>390</v>
      </c>
      <c r="C20" t="s" s="4">
        <v>374</v>
      </c>
      <c r="D20" t="s" s="4">
        <v>114</v>
      </c>
      <c r="E20" t="s" s="4">
        <v>114</v>
      </c>
      <c r="F20" t="s" s="4">
        <v>114</v>
      </c>
    </row>
    <row r="21" ht="45.0" customHeight="true">
      <c r="A21" t="s" s="4">
        <v>289</v>
      </c>
      <c r="B21" t="s" s="4">
        <v>391</v>
      </c>
      <c r="C21" t="s" s="4">
        <v>374</v>
      </c>
      <c r="D21" t="s" s="4">
        <v>114</v>
      </c>
      <c r="E21" t="s" s="4">
        <v>114</v>
      </c>
      <c r="F21" t="s" s="4">
        <v>114</v>
      </c>
    </row>
    <row r="22" ht="45.0" customHeight="true">
      <c r="A22" t="s" s="4">
        <v>301</v>
      </c>
      <c r="B22" t="s" s="4">
        <v>392</v>
      </c>
      <c r="C22" t="s" s="4">
        <v>374</v>
      </c>
      <c r="D22" t="s" s="4">
        <v>114</v>
      </c>
      <c r="E22" t="s" s="4">
        <v>114</v>
      </c>
      <c r="F22" t="s" s="4">
        <v>114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393</v>
      </c>
    </row>
    <row r="2">
      <c r="A2" t="s">
        <v>394</v>
      </c>
    </row>
    <row r="3">
      <c r="A3" t="s">
        <v>395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6.570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</row>
    <row r="3">
      <c r="A3" t="s" s="1">
        <v>320</v>
      </c>
      <c r="B3" s="1"/>
      <c r="C3" t="s" s="1">
        <v>400</v>
      </c>
      <c r="D3" t="s" s="1">
        <v>401</v>
      </c>
      <c r="E3" t="s" s="1">
        <v>402</v>
      </c>
      <c r="F3" t="s" s="1">
        <v>403</v>
      </c>
    </row>
    <row r="4" ht="45.0" customHeight="true">
      <c r="A4" t="s" s="4">
        <v>117</v>
      </c>
      <c r="B4" t="s" s="4">
        <v>404</v>
      </c>
      <c r="C4" t="s" s="4">
        <v>374</v>
      </c>
      <c r="D4" t="s" s="4">
        <v>114</v>
      </c>
      <c r="E4" t="s" s="4">
        <v>114</v>
      </c>
      <c r="F4" t="s" s="4">
        <v>114</v>
      </c>
    </row>
    <row r="5" ht="45.0" customHeight="true">
      <c r="A5" t="s" s="4">
        <v>134</v>
      </c>
      <c r="B5" t="s" s="4">
        <v>405</v>
      </c>
      <c r="C5" t="s" s="4">
        <v>374</v>
      </c>
      <c r="D5" t="s" s="4">
        <v>114</v>
      </c>
      <c r="E5" t="s" s="4">
        <v>114</v>
      </c>
      <c r="F5" t="s" s="4">
        <v>114</v>
      </c>
    </row>
    <row r="6" ht="45.0" customHeight="true">
      <c r="A6" t="s" s="4">
        <v>138</v>
      </c>
      <c r="B6" t="s" s="4">
        <v>406</v>
      </c>
      <c r="C6" t="s" s="4">
        <v>374</v>
      </c>
      <c r="D6" t="s" s="4">
        <v>114</v>
      </c>
      <c r="E6" t="s" s="4">
        <v>114</v>
      </c>
      <c r="F6" t="s" s="4">
        <v>114</v>
      </c>
    </row>
    <row r="7" ht="45.0" customHeight="true">
      <c r="A7" t="s" s="4">
        <v>143</v>
      </c>
      <c r="B7" t="s" s="4">
        <v>407</v>
      </c>
      <c r="C7" t="s" s="4">
        <v>374</v>
      </c>
      <c r="D7" t="s" s="4">
        <v>114</v>
      </c>
      <c r="E7" t="s" s="4">
        <v>114</v>
      </c>
      <c r="F7" t="s" s="4">
        <v>114</v>
      </c>
    </row>
    <row r="8" ht="45.0" customHeight="true">
      <c r="A8" t="s" s="4">
        <v>155</v>
      </c>
      <c r="B8" t="s" s="4">
        <v>408</v>
      </c>
      <c r="C8" t="s" s="4">
        <v>374</v>
      </c>
      <c r="D8" t="s" s="4">
        <v>114</v>
      </c>
      <c r="E8" t="s" s="4">
        <v>114</v>
      </c>
      <c r="F8" t="s" s="4">
        <v>114</v>
      </c>
    </row>
    <row r="9" ht="45.0" customHeight="true">
      <c r="A9" t="s" s="4">
        <v>166</v>
      </c>
      <c r="B9" t="s" s="4">
        <v>409</v>
      </c>
      <c r="C9" t="s" s="4">
        <v>374</v>
      </c>
      <c r="D9" t="s" s="4">
        <v>114</v>
      </c>
      <c r="E9" t="s" s="4">
        <v>114</v>
      </c>
      <c r="F9" t="s" s="4">
        <v>114</v>
      </c>
    </row>
    <row r="10" ht="45.0" customHeight="true">
      <c r="A10" t="s" s="4">
        <v>174</v>
      </c>
      <c r="B10" t="s" s="4">
        <v>410</v>
      </c>
      <c r="C10" t="s" s="4">
        <v>374</v>
      </c>
      <c r="D10" t="s" s="4">
        <v>374</v>
      </c>
      <c r="E10" t="s" s="4">
        <v>114</v>
      </c>
      <c r="F10" t="s" s="4">
        <v>114</v>
      </c>
    </row>
    <row r="11" ht="45.0" customHeight="true">
      <c r="A11" t="s" s="4">
        <v>189</v>
      </c>
      <c r="B11" t="s" s="4">
        <v>411</v>
      </c>
      <c r="C11" t="s" s="4">
        <v>374</v>
      </c>
      <c r="D11" t="s" s="4">
        <v>374</v>
      </c>
      <c r="E11" t="s" s="4">
        <v>114</v>
      </c>
      <c r="F11" t="s" s="4">
        <v>114</v>
      </c>
    </row>
    <row r="12" ht="45.0" customHeight="true">
      <c r="A12" t="s" s="4">
        <v>201</v>
      </c>
      <c r="B12" t="s" s="4">
        <v>412</v>
      </c>
      <c r="C12" t="s" s="4">
        <v>374</v>
      </c>
      <c r="D12" t="s" s="4">
        <v>374</v>
      </c>
      <c r="E12" t="s" s="4">
        <v>114</v>
      </c>
      <c r="F12" t="s" s="4">
        <v>114</v>
      </c>
    </row>
    <row r="13" ht="45.0" customHeight="true">
      <c r="A13" t="s" s="4">
        <v>207</v>
      </c>
      <c r="B13" t="s" s="4">
        <v>413</v>
      </c>
      <c r="C13" t="s" s="4">
        <v>374</v>
      </c>
      <c r="D13" t="s" s="4">
        <v>374</v>
      </c>
      <c r="E13" t="s" s="4">
        <v>114</v>
      </c>
      <c r="F13" t="s" s="4">
        <v>114</v>
      </c>
    </row>
    <row r="14" ht="45.0" customHeight="true">
      <c r="A14" t="s" s="4">
        <v>221</v>
      </c>
      <c r="B14" t="s" s="4">
        <v>414</v>
      </c>
      <c r="C14" t="s" s="4">
        <v>374</v>
      </c>
      <c r="D14" t="s" s="4">
        <v>114</v>
      </c>
      <c r="E14" t="s" s="4">
        <v>114</v>
      </c>
      <c r="F14" t="s" s="4">
        <v>114</v>
      </c>
    </row>
    <row r="15" ht="45.0" customHeight="true">
      <c r="A15" t="s" s="4">
        <v>231</v>
      </c>
      <c r="B15" t="s" s="4">
        <v>415</v>
      </c>
      <c r="C15" t="s" s="4">
        <v>374</v>
      </c>
      <c r="D15" t="s" s="4">
        <v>114</v>
      </c>
      <c r="E15" t="s" s="4">
        <v>114</v>
      </c>
      <c r="F15" t="s" s="4">
        <v>114</v>
      </c>
    </row>
    <row r="16" ht="45.0" customHeight="true">
      <c r="A16" t="s" s="4">
        <v>236</v>
      </c>
      <c r="B16" t="s" s="4">
        <v>416</v>
      </c>
      <c r="C16" t="s" s="4">
        <v>374</v>
      </c>
      <c r="D16" t="s" s="4">
        <v>114</v>
      </c>
      <c r="E16" t="s" s="4">
        <v>114</v>
      </c>
      <c r="F16" t="s" s="4">
        <v>114</v>
      </c>
    </row>
    <row r="17" ht="45.0" customHeight="true">
      <c r="A17" t="s" s="4">
        <v>246</v>
      </c>
      <c r="B17" t="s" s="4">
        <v>417</v>
      </c>
      <c r="C17" t="s" s="4">
        <v>374</v>
      </c>
      <c r="D17" t="s" s="4">
        <v>114</v>
      </c>
      <c r="E17" t="s" s="4">
        <v>114</v>
      </c>
      <c r="F17" t="s" s="4">
        <v>114</v>
      </c>
    </row>
    <row r="18" ht="45.0" customHeight="true">
      <c r="A18" t="s" s="4">
        <v>258</v>
      </c>
      <c r="B18" t="s" s="4">
        <v>418</v>
      </c>
      <c r="C18" t="s" s="4">
        <v>374</v>
      </c>
      <c r="D18" t="s" s="4">
        <v>114</v>
      </c>
      <c r="E18" t="s" s="4">
        <v>114</v>
      </c>
      <c r="F18" t="s" s="4">
        <v>114</v>
      </c>
    </row>
    <row r="19" ht="45.0" customHeight="true">
      <c r="A19" t="s" s="4">
        <v>268</v>
      </c>
      <c r="B19" t="s" s="4">
        <v>419</v>
      </c>
      <c r="C19" t="s" s="4">
        <v>374</v>
      </c>
      <c r="D19" t="s" s="4">
        <v>114</v>
      </c>
      <c r="E19" t="s" s="4">
        <v>114</v>
      </c>
      <c r="F19" t="s" s="4">
        <v>114</v>
      </c>
    </row>
    <row r="20" ht="45.0" customHeight="true">
      <c r="A20" t="s" s="4">
        <v>278</v>
      </c>
      <c r="B20" t="s" s="4">
        <v>420</v>
      </c>
      <c r="C20" t="s" s="4">
        <v>374</v>
      </c>
      <c r="D20" t="s" s="4">
        <v>114</v>
      </c>
      <c r="E20" t="s" s="4">
        <v>114</v>
      </c>
      <c r="F20" t="s" s="4">
        <v>114</v>
      </c>
    </row>
    <row r="21" ht="45.0" customHeight="true">
      <c r="A21" t="s" s="4">
        <v>289</v>
      </c>
      <c r="B21" t="s" s="4">
        <v>421</v>
      </c>
      <c r="C21" t="s" s="4">
        <v>374</v>
      </c>
      <c r="D21" t="s" s="4">
        <v>114</v>
      </c>
      <c r="E21" t="s" s="4">
        <v>114</v>
      </c>
      <c r="F21" t="s" s="4">
        <v>114</v>
      </c>
    </row>
    <row r="22" ht="45.0" customHeight="true">
      <c r="A22" t="s" s="4">
        <v>301</v>
      </c>
      <c r="B22" t="s" s="4">
        <v>422</v>
      </c>
      <c r="C22" t="s" s="4">
        <v>374</v>
      </c>
      <c r="D22" t="s" s="4">
        <v>114</v>
      </c>
      <c r="E22" t="s" s="4">
        <v>114</v>
      </c>
      <c r="F22" t="s" s="4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2020-05-04T18:31:19Z</dcterms:created>
  <dc:creator>Apache POI</dc:creator>
</cp:coreProperties>
</file>