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<sst xmlns="http://schemas.openxmlformats.org/spreadsheetml/2006/main" count="872" uniqueCount="304">
  <si>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</si>
  <si>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</si>
  <si>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</si>
  <si>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</si>
  <si>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</si>
  <si>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</si>
  <si>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</si>
  <si>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</si>
  <si>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</si>
  <si>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</si>
  <si>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</si>
  <si>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</si>
  <si>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</si>
  <si>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</si>
  <si>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</si>
  <si>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</si>
  <si>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</si>
  <si>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</si>
  <si>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</si>
  <si>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</si>
  <si>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</si>
  <si>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</si>
  <si>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</si>
  <si>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</si>
  <si>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</si>
  <si>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</si>
  <si>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</si>
  <si>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</si>
  <si>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</si>
  <si>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</si>
  <si>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</si>
  <si>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</si>
  <si>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</si>
  <si>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</si>
  <si>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</si>
  <si>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</si>
  <si>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</si>
  <si>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</si>
  <si>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</si>
  <si>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</si>
  <si>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</si>
  <si>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</si>
  <si>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</si>
  <si>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</si>
  <si>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</si>
  <si>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</si>
  <si>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</si>
  <si>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</si>
  <si>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</si>
  <si>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</si>
  <si>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</si>
  <si>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</si>
  <si>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</si>
  <si>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</si>
  <si>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</si>
  <si>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</si>
  <si>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</si>
  <si>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</si>
  <si>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</si>
  <si>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</si>
  <si>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</si>
  <si>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</si>
  <si>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</si>
  <si>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</si>
  <si>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</si>
  <si>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</si>
  <si>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</si>
  <si>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</si>
  <si>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</si>
  <si>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</si>
  <si>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</si>
  <si>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</si>
  <si>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</si>
  <si>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</si>
  <si>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</si>
  <si>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</si>
  <si>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</si>
  <si>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</si>
  <si>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</si>
  <si>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</si>
  <si>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</si>
  <si>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</si>
  <si>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</si>
  <si>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</si>
  <si>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</si>
  <si>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</si>
  <si>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</si>
  <si>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</si>
  <si>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</si>
  <si>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</si>
  <si>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</si>
  <si>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</si>
  <si>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</si>
  <si>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</si>
  <si>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</si>
  <si>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</si>
  <si>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</si>
  <si>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</si>
  <si>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</si>
  <si>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</si>
  <si>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</si>
  <si>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</si>
  <si>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</si>
  <si>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</si>
  <si>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</si>
  <si>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</si>
  <si>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</si>
  <si>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</si>
  <si>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1EB8E45FF9EFCA998E820DE9037F5611</t>
  </si>
  <si>
    <t>2020</t>
  </si>
  <si>
    <t>01/10/2020</t>
  </si>
  <si>
    <t>31/12/2020</t>
  </si>
  <si>
    <t/>
  </si>
  <si>
    <t>24234133</t>
  </si>
  <si>
    <t>DIRECCION DE ADMINISTRACION</t>
  </si>
  <si>
    <t>04/01/2021</t>
  </si>
  <si>
    <t>NO SE REGISTRO COMPRA DIRECTA EN EL CUARTO TRIMESTRE 2020</t>
  </si>
  <si>
    <t>890ACAA92CAFF0EBFF89020A6C7FEE8F</t>
  </si>
  <si>
    <t>01/07/2020</t>
  </si>
  <si>
    <t>30/09/2020</t>
  </si>
  <si>
    <t>Adjudicación directa</t>
  </si>
  <si>
    <t>Adquisiciones</t>
  </si>
  <si>
    <t>Comité de adquisiciones, arrendamientos y servicios</t>
  </si>
  <si>
    <t>http://www.conalepsonora.edu.mx/assets/transparencia/3/quinta sesion extraordinaria 2020.pdf</t>
  </si>
  <si>
    <t>adquisicion de 1400 licenciaspara reforzamiento matematico y lenguaje y comunicación y desarrollo de habilidades socioemocionales</t>
  </si>
  <si>
    <t>21636699</t>
  </si>
  <si>
    <t>SOFIA XT</t>
  </si>
  <si>
    <t>XT CONSULTING S.A. DE C.V.</t>
  </si>
  <si>
    <t>XCO150907HC8</t>
  </si>
  <si>
    <t>direccion general</t>
  </si>
  <si>
    <t>direccion de administracion</t>
  </si>
  <si>
    <t>QUINTA SESION EXTRAORDINARIA</t>
  </si>
  <si>
    <t>03/10/2020</t>
  </si>
  <si>
    <t>603448.27</t>
  </si>
  <si>
    <t>700000</t>
  </si>
  <si>
    <t>mxn</t>
  </si>
  <si>
    <t>transferencia</t>
  </si>
  <si>
    <t>recursos federales</t>
  </si>
  <si>
    <t>Ingresos propios</t>
  </si>
  <si>
    <t>No</t>
  </si>
  <si>
    <t>04/11/2020</t>
  </si>
  <si>
    <t>D52AAD611B634314ED456159F3AB535B</t>
  </si>
  <si>
    <t>http://www.conalepsonora.edu.mx/assets/transparencia/3/acta de la 3 sesion ordinaria caas 2020 (1).pdf</t>
  </si>
  <si>
    <t>adquisicion de 30 equipos de computo portatil tipo laptop</t>
  </si>
  <si>
    <t>21636698</t>
  </si>
  <si>
    <t>selectro</t>
  </si>
  <si>
    <t>selectro s.a. de c.v.</t>
  </si>
  <si>
    <t>SEL910502V89</t>
  </si>
  <si>
    <t>TERCERA SESION ORDINARIA</t>
  </si>
  <si>
    <t>25/09/2020</t>
  </si>
  <si>
    <t>323275.86</t>
  </si>
  <si>
    <t>375000</t>
  </si>
  <si>
    <t>25/10/2020</t>
  </si>
  <si>
    <t>854337159B1007794E64F83D76BA2AFE</t>
  </si>
  <si>
    <t>01/04/2020</t>
  </si>
  <si>
    <t>30/06/2020</t>
  </si>
  <si>
    <t>Servicios</t>
  </si>
  <si>
    <t>20479042</t>
  </si>
  <si>
    <t>alejandro</t>
  </si>
  <si>
    <t>rodriguez</t>
  </si>
  <si>
    <t>zuñiga</t>
  </si>
  <si>
    <t>ALEJANDRO RODRIGUEZ ZUÑIGA</t>
  </si>
  <si>
    <t>ROZA730125P70</t>
  </si>
  <si>
    <t>DIRECCION GENERAL</t>
  </si>
  <si>
    <t>DIRECCION DE ADM</t>
  </si>
  <si>
    <t>24/04/2020</t>
  </si>
  <si>
    <t>69848.27</t>
  </si>
  <si>
    <t>81084</t>
  </si>
  <si>
    <t>MXN</t>
  </si>
  <si>
    <t>TRANSFERENCIA</t>
  </si>
  <si>
    <t>SERVICIO PROFESIONAL</t>
  </si>
  <si>
    <t>24/07/2020</t>
  </si>
  <si>
    <t>http://www.conalepsonora.edu.mx/assets/transparencia/3/contrato alejandro rodriguez - copia.pdf</t>
  </si>
  <si>
    <t>FEDERALES</t>
  </si>
  <si>
    <t>INGRESOS PROPIOS</t>
  </si>
  <si>
    <t>JUNTA DE ACLARACIONES</t>
  </si>
  <si>
    <t>09/09/2020</t>
  </si>
  <si>
    <t>81B6A8BFF3848EC936FF536E02A0B5E4</t>
  </si>
  <si>
    <t>01/01/2020</t>
  </si>
  <si>
    <t>31/03/2020</t>
  </si>
  <si>
    <t>20478741</t>
  </si>
  <si>
    <t>NO SE REPORTARON COMPRAS DE MANERA DIRECTA EN EL PRIMER TRIMESTRE DEL 2020</t>
  </si>
  <si>
    <t>FC1598ECA16E60CA0ABD832C030042C1</t>
  </si>
  <si>
    <t>GEL ANTIBACTERIAL</t>
  </si>
  <si>
    <t>20202209</t>
  </si>
  <si>
    <t>JOSEPH</t>
  </si>
  <si>
    <t>DYCK</t>
  </si>
  <si>
    <t>RIVERA</t>
  </si>
  <si>
    <t>JOSEPH DYCK RIVERA</t>
  </si>
  <si>
    <t>DRJ0780806BF6</t>
  </si>
  <si>
    <t>20/04/2020</t>
  </si>
  <si>
    <t>22750</t>
  </si>
  <si>
    <t>26390</t>
  </si>
  <si>
    <t>29/07/2020</t>
  </si>
  <si>
    <t>BA591932953A7F69F8E8D01E791C8586</t>
  </si>
  <si>
    <t>20202208</t>
  </si>
  <si>
    <t>LILIANA</t>
  </si>
  <si>
    <t>MORALES</t>
  </si>
  <si>
    <t>ANGULO</t>
  </si>
  <si>
    <t>LILIANA MORALES ANGULO</t>
  </si>
  <si>
    <t>MOAL700902BC1</t>
  </si>
  <si>
    <t>23/04/2020</t>
  </si>
  <si>
    <t>75000</t>
  </si>
  <si>
    <t>97000</t>
  </si>
  <si>
    <t>23/06/2020</t>
  </si>
  <si>
    <t>3456137E79214A8EE54CC7A487918556</t>
  </si>
  <si>
    <t>servicio de sanitizacion y desinfeccion</t>
  </si>
  <si>
    <t>20202207</t>
  </si>
  <si>
    <t>cynthia maria</t>
  </si>
  <si>
    <t>aramburo</t>
  </si>
  <si>
    <t>gutierrez</t>
  </si>
  <si>
    <t>cynthia maria aramburo gutierrez</t>
  </si>
  <si>
    <t>AAGC890917BC2</t>
  </si>
  <si>
    <t>17/06/2020</t>
  </si>
  <si>
    <t>27500</t>
  </si>
  <si>
    <t>31900</t>
  </si>
  <si>
    <t>SERVICIO DE SANITIZACION Y DESINFECCION</t>
  </si>
  <si>
    <t>983031FD07319F43F74B3BCEC17CF372</t>
  </si>
  <si>
    <t>cubrebocas doble capa</t>
  </si>
  <si>
    <t>20202206</t>
  </si>
  <si>
    <t>insumos medicos sustentables</t>
  </si>
  <si>
    <t>insumos medicos sustentables s.a. c.v.</t>
  </si>
  <si>
    <t>IMS150414EV1</t>
  </si>
  <si>
    <t>21/04/2020</t>
  </si>
  <si>
    <t>566640</t>
  </si>
  <si>
    <t>65021.6</t>
  </si>
  <si>
    <t>072934BA83B8407BADA50CB26F08CA05</t>
  </si>
  <si>
    <t>compra de tablets para alumnos</t>
  </si>
  <si>
    <t>20202205</t>
  </si>
  <si>
    <t>04/05/2020</t>
  </si>
  <si>
    <t>337412</t>
  </si>
  <si>
    <t>391397.92</t>
  </si>
  <si>
    <t>COMPRA DE TABLETS QUE SERAN UTILIZADAS POR LOS ALUMNOS DE CONALEP</t>
  </si>
  <si>
    <t>Otra (especificar)</t>
  </si>
  <si>
    <t>Obra pública</t>
  </si>
  <si>
    <t>Servicios relacionados con obra pública</t>
  </si>
  <si>
    <t>Arrendamientos</t>
  </si>
  <si>
    <t>Si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</si>
  <si>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</si>
  <si>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</si>
  <si>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</si>
  <si>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</si>
  <si>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</si>
  <si>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</si>
  <si>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</si>
  <si>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</si>
  <si>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</si>
  <si>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</si>
  <si>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</si>
  <si>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</si>
  <si>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</si>
  <si>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7DE737DE7BEFC35B3B8365AC0C683A23</t>
  </si>
  <si>
    <t>N/A</t>
  </si>
  <si>
    <t>6A33DCFEE3E12AD5F8A582A8470E5531</t>
  </si>
  <si>
    <t>32BE6FE1E2B1B8489F7750864BBE0ADE</t>
  </si>
  <si>
    <t>SELECTRO</t>
  </si>
  <si>
    <t>SELECTRO S.A DE C.V.</t>
  </si>
  <si>
    <t>57817C08DC631D4E30E36315279C43EB</t>
  </si>
  <si>
    <t>1019D4E39690AE9374D071FE4A197466</t>
  </si>
  <si>
    <t>53DDDEE6CFEDF825129A9C106BDF1E00</t>
  </si>
  <si>
    <t>D7BF068AD8877B9CDEAEC315189A89EC</t>
  </si>
  <si>
    <t>87000</t>
  </si>
  <si>
    <t>A4758D4E54424C229EE01857EB42D38A</t>
  </si>
  <si>
    <t>6B7272D7EDCF4D7F1F8D623C5325EF93</t>
  </si>
  <si>
    <t>801D02D51F4CAEB51344F69EDF8EE28C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</si>
  <si>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</si>
  <si>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</si>
  <si>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</si>
  <si>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</si>
  <si>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</si>
  <si>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</si>
  <si>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</si>
  <si>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</si>
  <si>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B7F7EB355AECEB343CB0C5910CC2F9B6</t>
  </si>
  <si>
    <t>66F90CBB917CA47DB24E3B7A2ECBDD76</t>
  </si>
  <si>
    <t>74413C53414946BD1EEC40980C84ADC9</t>
  </si>
  <si>
    <t>5F5F1F659F3C8E7AC6AE0F4FFD9CF482</t>
  </si>
  <si>
    <t>968CBEA8F9E5B5B4C178886A40871FA7</t>
  </si>
  <si>
    <t>D63CAB7B7C3800F16D0ECC4B32F10159</t>
  </si>
  <si>
    <t>F38604997274EF842CDAFF85046C0C38</t>
  </si>
  <si>
    <t>BE7C26026797DFED9F28F85581001244</t>
  </si>
  <si>
    <t>C2A0BFFCCC34DD2C7DE0C9ACFB530F86</t>
  </si>
  <si>
    <t>C0E5B1222170CBC28AB1BD21D8F7CD9C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</si>
  <si>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</si>
  <si>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</si>
  <si>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</si>
  <si>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</si>
  <si>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</si>
  <si>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</si>
  <si>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</si>
  <si>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</si>
  <si>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</si>
  <si>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</si>
  <si>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</si>
  <si>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FCB7C364FB66529B0399A6D7321F6A81</t>
  </si>
  <si>
    <t>182B2BF22F092A05771897CF4717061E</t>
  </si>
  <si>
    <t>E34AB448A5D7DBB173CF01441EF66522</t>
  </si>
  <si>
    <t>89DDC11025D458D28236AF5C0F42D896</t>
  </si>
  <si>
    <t>31C5FD80A1AC5FFDA3B7D775BAE6FAAB</t>
  </si>
  <si>
    <t>70AA959F8539DE64E38B73FE8BCD6F40</t>
  </si>
  <si>
    <t>12BFF16B83120893719276347B23384E</t>
  </si>
  <si>
    <t>42B85AE134A453CF4FBF9F78F0530E7D</t>
  </si>
  <si>
    <t>6085CDC9CA833EC12C90AADF762307EA</t>
  </si>
  <si>
    <t>D106CA5F62B91FFB466C4495CC6837C8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</si>
</sst>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88.7734375" customWidth="true" bestFit="true"/>
    <col min="10" max="10" width="113.265625" customWidth="true" bestFit="true"/>
    <col min="11" max="11" width="76.2890625" customWidth="true" bestFit="true"/>
    <col min="12" max="12" width="26.5546875" customWidth="true" bestFit="true"/>
    <col min="13" max="13" width="26.5546875" customWidth="true" bestFit="true"/>
    <col min="14" max="14" width="28.12109375" customWidth="true" bestFit="true"/>
    <col min="15" max="15" width="33.5273437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4.8359375" customWidth="true" bestFit="true"/>
    <col min="28" max="28" width="113.2656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88.7734375" customWidth="true" bestFit="true"/>
    <col min="33" max="33" width="83.0507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83.05078125" customWidth="true" bestFit="true"/>
    <col min="41" max="41" width="83.05078125" customWidth="true" bestFit="true"/>
    <col min="42" max="42" width="83.050781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76.167968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120</v>
      </c>
      <c r="F9" t="s" s="4">
        <v>121</v>
      </c>
      <c r="G9" t="s" s="4">
        <v>112</v>
      </c>
      <c r="H9" t="s" s="4">
        <v>122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126</v>
      </c>
      <c r="N9" t="s" s="4">
        <v>126</v>
      </c>
      <c r="O9" t="s" s="4">
        <v>127</v>
      </c>
      <c r="P9" t="s" s="4">
        <v>128</v>
      </c>
      <c r="Q9" t="s" s="4">
        <v>129</v>
      </c>
      <c r="R9" t="s" s="4">
        <v>130</v>
      </c>
      <c r="S9" t="s" s="4">
        <v>131</v>
      </c>
      <c r="T9" t="s" s="4">
        <v>132</v>
      </c>
      <c r="U9" t="s" s="4">
        <v>133</v>
      </c>
      <c r="V9" t="s" s="4">
        <v>134</v>
      </c>
      <c r="W9" t="s" s="4">
        <v>112</v>
      </c>
      <c r="X9" t="s" s="4">
        <v>112</v>
      </c>
      <c r="Y9" t="s" s="4">
        <v>135</v>
      </c>
      <c r="Z9" t="s" s="4">
        <v>112</v>
      </c>
      <c r="AA9" t="s" s="4">
        <v>136</v>
      </c>
      <c r="AB9" t="s" s="4">
        <v>124</v>
      </c>
      <c r="AC9" t="s" s="4">
        <v>112</v>
      </c>
      <c r="AD9" t="s" s="4">
        <v>132</v>
      </c>
      <c r="AE9" t="s" s="4">
        <v>132</v>
      </c>
      <c r="AF9" t="s" s="4">
        <v>123</v>
      </c>
      <c r="AG9" t="s" s="4">
        <v>112</v>
      </c>
      <c r="AH9" t="s" s="4">
        <v>137</v>
      </c>
      <c r="AI9" t="s" s="4">
        <v>138</v>
      </c>
      <c r="AJ9" t="s" s="4">
        <v>125</v>
      </c>
      <c r="AK9" t="s" s="4">
        <v>139</v>
      </c>
      <c r="AL9" t="s" s="4">
        <v>125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130</v>
      </c>
      <c r="AS9" t="s" s="4">
        <v>140</v>
      </c>
      <c r="AT9" t="s" s="4">
        <v>140</v>
      </c>
      <c r="AU9" t="s" s="4">
        <v>112</v>
      </c>
    </row>
    <row r="10" ht="45.0" customHeight="true">
      <c r="A10" t="s" s="4">
        <v>141</v>
      </c>
      <c r="B10" t="s" s="4">
        <v>109</v>
      </c>
      <c r="C10" t="s" s="4">
        <v>118</v>
      </c>
      <c r="D10" t="s" s="4">
        <v>119</v>
      </c>
      <c r="E10" t="s" s="4">
        <v>120</v>
      </c>
      <c r="F10" t="s" s="4">
        <v>121</v>
      </c>
      <c r="G10" t="s" s="4">
        <v>112</v>
      </c>
      <c r="H10" t="s" s="4">
        <v>122</v>
      </c>
      <c r="I10" t="s" s="4">
        <v>142</v>
      </c>
      <c r="J10" t="s" s="4">
        <v>143</v>
      </c>
      <c r="K10" t="s" s="4">
        <v>144</v>
      </c>
      <c r="L10" t="s" s="4">
        <v>145</v>
      </c>
      <c r="M10" t="s" s="4">
        <v>145</v>
      </c>
      <c r="N10" t="s" s="4">
        <v>145</v>
      </c>
      <c r="O10" t="s" s="4">
        <v>146</v>
      </c>
      <c r="P10" t="s" s="4">
        <v>147</v>
      </c>
      <c r="Q10" t="s" s="4">
        <v>129</v>
      </c>
      <c r="R10" t="s" s="4">
        <v>130</v>
      </c>
      <c r="S10" t="s" s="4">
        <v>148</v>
      </c>
      <c r="T10" t="s" s="4">
        <v>149</v>
      </c>
      <c r="U10" t="s" s="4">
        <v>150</v>
      </c>
      <c r="V10" t="s" s="4">
        <v>151</v>
      </c>
      <c r="W10" t="s" s="4">
        <v>112</v>
      </c>
      <c r="X10" t="s" s="4">
        <v>112</v>
      </c>
      <c r="Y10" t="s" s="4">
        <v>135</v>
      </c>
      <c r="Z10" t="s" s="4">
        <v>112</v>
      </c>
      <c r="AA10" t="s" s="4">
        <v>136</v>
      </c>
      <c r="AB10" t="s" s="4">
        <v>143</v>
      </c>
      <c r="AC10" t="s" s="4">
        <v>112</v>
      </c>
      <c r="AD10" t="s" s="4">
        <v>149</v>
      </c>
      <c r="AE10" t="s" s="4">
        <v>152</v>
      </c>
      <c r="AF10" t="s" s="4">
        <v>142</v>
      </c>
      <c r="AG10" t="s" s="4">
        <v>112</v>
      </c>
      <c r="AH10" t="s" s="4">
        <v>137</v>
      </c>
      <c r="AI10" t="s" s="4">
        <v>138</v>
      </c>
      <c r="AJ10" t="s" s="4">
        <v>144</v>
      </c>
      <c r="AK10" t="s" s="4">
        <v>139</v>
      </c>
      <c r="AL10" t="s" s="4">
        <v>144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130</v>
      </c>
      <c r="AS10" t="s" s="4">
        <v>140</v>
      </c>
      <c r="AT10" t="s" s="4">
        <v>140</v>
      </c>
      <c r="AU10" t="s" s="4">
        <v>112</v>
      </c>
    </row>
    <row r="11" ht="45.0" customHeight="true">
      <c r="A11" t="s" s="4">
        <v>153</v>
      </c>
      <c r="B11" t="s" s="4">
        <v>109</v>
      </c>
      <c r="C11" t="s" s="4">
        <v>154</v>
      </c>
      <c r="D11" t="s" s="4">
        <v>155</v>
      </c>
      <c r="E11" t="s" s="4">
        <v>120</v>
      </c>
      <c r="F11" t="s" s="4">
        <v>156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157</v>
      </c>
      <c r="L11" t="s" s="4">
        <v>158</v>
      </c>
      <c r="M11" t="s" s="4">
        <v>159</v>
      </c>
      <c r="N11" t="s" s="4">
        <v>160</v>
      </c>
      <c r="O11" t="s" s="4">
        <v>161</v>
      </c>
      <c r="P11" t="s" s="4">
        <v>162</v>
      </c>
      <c r="Q11" t="s" s="4">
        <v>163</v>
      </c>
      <c r="R11" t="s" s="4">
        <v>164</v>
      </c>
      <c r="S11" t="s" s="4">
        <v>112</v>
      </c>
      <c r="T11" t="s" s="4">
        <v>165</v>
      </c>
      <c r="U11" t="s" s="4">
        <v>166</v>
      </c>
      <c r="V11" t="s" s="4">
        <v>167</v>
      </c>
      <c r="W11" t="s" s="4">
        <v>112</v>
      </c>
      <c r="X11" t="s" s="4">
        <v>112</v>
      </c>
      <c r="Y11" t="s" s="4">
        <v>168</v>
      </c>
      <c r="Z11" t="s" s="4">
        <v>112</v>
      </c>
      <c r="AA11" t="s" s="4">
        <v>169</v>
      </c>
      <c r="AB11" t="s" s="4">
        <v>170</v>
      </c>
      <c r="AC11" t="s" s="4">
        <v>112</v>
      </c>
      <c r="AD11" t="s" s="4">
        <v>112</v>
      </c>
      <c r="AE11" t="s" s="4">
        <v>171</v>
      </c>
      <c r="AF11" t="s" s="4">
        <v>172</v>
      </c>
      <c r="AG11" t="s" s="4">
        <v>172</v>
      </c>
      <c r="AH11" t="s" s="4">
        <v>173</v>
      </c>
      <c r="AI11" t="s" s="4">
        <v>174</v>
      </c>
      <c r="AJ11" t="s" s="4">
        <v>157</v>
      </c>
      <c r="AK11" t="s" s="4">
        <v>112</v>
      </c>
      <c r="AL11" t="s" s="4">
        <v>157</v>
      </c>
      <c r="AM11" t="s" s="4">
        <v>175</v>
      </c>
      <c r="AN11" t="s" s="4">
        <v>172</v>
      </c>
      <c r="AO11" t="s" s="4">
        <v>172</v>
      </c>
      <c r="AP11" t="s" s="4">
        <v>172</v>
      </c>
      <c r="AQ11" t="s" s="4">
        <v>112</v>
      </c>
      <c r="AR11" t="s" s="4">
        <v>114</v>
      </c>
      <c r="AS11" t="s" s="4">
        <v>176</v>
      </c>
      <c r="AT11" t="s" s="4">
        <v>176</v>
      </c>
      <c r="AU11" t="s" s="4">
        <v>112</v>
      </c>
    </row>
    <row r="12" ht="45.0" customHeight="true">
      <c r="A12" t="s" s="4">
        <v>177</v>
      </c>
      <c r="B12" t="s" s="4">
        <v>109</v>
      </c>
      <c r="C12" t="s" s="4">
        <v>178</v>
      </c>
      <c r="D12" t="s" s="4">
        <v>179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180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180</v>
      </c>
      <c r="AK12" t="s" s="4">
        <v>112</v>
      </c>
      <c r="AL12" t="s" s="4">
        <v>180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176</v>
      </c>
      <c r="AT12" t="s" s="4">
        <v>176</v>
      </c>
      <c r="AU12" t="s" s="4">
        <v>181</v>
      </c>
    </row>
    <row r="13" ht="45.0" customHeight="true">
      <c r="A13" t="s" s="4">
        <v>182</v>
      </c>
      <c r="B13" t="s" s="4">
        <v>109</v>
      </c>
      <c r="C13" t="s" s="4">
        <v>154</v>
      </c>
      <c r="D13" t="s" s="4">
        <v>155</v>
      </c>
      <c r="E13" t="s" s="4">
        <v>120</v>
      </c>
      <c r="F13" t="s" s="4">
        <v>121</v>
      </c>
      <c r="G13" t="s" s="4">
        <v>112</v>
      </c>
      <c r="H13" t="s" s="4">
        <v>122</v>
      </c>
      <c r="I13" t="s" s="4">
        <v>112</v>
      </c>
      <c r="J13" t="s" s="4">
        <v>183</v>
      </c>
      <c r="K13" t="s" s="4">
        <v>184</v>
      </c>
      <c r="L13" t="s" s="4">
        <v>185</v>
      </c>
      <c r="M13" t="s" s="4">
        <v>186</v>
      </c>
      <c r="N13" t="s" s="4">
        <v>187</v>
      </c>
      <c r="O13" t="s" s="4">
        <v>188</v>
      </c>
      <c r="P13" t="s" s="4">
        <v>189</v>
      </c>
      <c r="Q13" t="s" s="4">
        <v>129</v>
      </c>
      <c r="R13" t="s" s="4">
        <v>130</v>
      </c>
      <c r="S13" t="s" s="4">
        <v>112</v>
      </c>
      <c r="T13" t="s" s="4">
        <v>190</v>
      </c>
      <c r="U13" t="s" s="4">
        <v>191</v>
      </c>
      <c r="V13" t="s" s="4">
        <v>192</v>
      </c>
      <c r="W13" t="s" s="4">
        <v>112</v>
      </c>
      <c r="X13" t="s" s="4">
        <v>112</v>
      </c>
      <c r="Y13" t="s" s="4">
        <v>135</v>
      </c>
      <c r="Z13" t="s" s="4">
        <v>112</v>
      </c>
      <c r="AA13" t="s" s="4">
        <v>136</v>
      </c>
      <c r="AB13" t="s" s="4">
        <v>183</v>
      </c>
      <c r="AC13" t="s" s="4">
        <v>112</v>
      </c>
      <c r="AD13" t="s" s="4">
        <v>190</v>
      </c>
      <c r="AE13" t="s" s="4">
        <v>190</v>
      </c>
      <c r="AF13" t="s" s="4">
        <v>112</v>
      </c>
      <c r="AG13" t="s" s="4">
        <v>112</v>
      </c>
      <c r="AH13" t="s" s="4">
        <v>137</v>
      </c>
      <c r="AI13" t="s" s="4">
        <v>138</v>
      </c>
      <c r="AJ13" t="s" s="4">
        <v>184</v>
      </c>
      <c r="AK13" t="s" s="4">
        <v>139</v>
      </c>
      <c r="AL13" t="s" s="4">
        <v>184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130</v>
      </c>
      <c r="AS13" t="s" s="4">
        <v>193</v>
      </c>
      <c r="AT13" t="s" s="4">
        <v>193</v>
      </c>
      <c r="AU13" t="s" s="4">
        <v>112</v>
      </c>
    </row>
    <row r="14" ht="45.0" customHeight="true">
      <c r="A14" t="s" s="4">
        <v>194</v>
      </c>
      <c r="B14" t="s" s="4">
        <v>109</v>
      </c>
      <c r="C14" t="s" s="4">
        <v>154</v>
      </c>
      <c r="D14" t="s" s="4">
        <v>155</v>
      </c>
      <c r="E14" t="s" s="4">
        <v>120</v>
      </c>
      <c r="F14" t="s" s="4">
        <v>121</v>
      </c>
      <c r="G14" t="s" s="4">
        <v>112</v>
      </c>
      <c r="H14" t="s" s="4">
        <v>122</v>
      </c>
      <c r="I14" t="s" s="4">
        <v>112</v>
      </c>
      <c r="J14" t="s" s="4">
        <v>183</v>
      </c>
      <c r="K14" t="s" s="4">
        <v>195</v>
      </c>
      <c r="L14" t="s" s="4">
        <v>196</v>
      </c>
      <c r="M14" t="s" s="4">
        <v>197</v>
      </c>
      <c r="N14" t="s" s="4">
        <v>198</v>
      </c>
      <c r="O14" t="s" s="4">
        <v>199</v>
      </c>
      <c r="P14" t="s" s="4">
        <v>200</v>
      </c>
      <c r="Q14" t="s" s="4">
        <v>129</v>
      </c>
      <c r="R14" t="s" s="4">
        <v>130</v>
      </c>
      <c r="S14" t="s" s="4">
        <v>112</v>
      </c>
      <c r="T14" t="s" s="4">
        <v>201</v>
      </c>
      <c r="U14" t="s" s="4">
        <v>202</v>
      </c>
      <c r="V14" t="s" s="4">
        <v>203</v>
      </c>
      <c r="W14" t="s" s="4">
        <v>112</v>
      </c>
      <c r="X14" t="s" s="4">
        <v>112</v>
      </c>
      <c r="Y14" t="s" s="4">
        <v>135</v>
      </c>
      <c r="Z14" t="s" s="4">
        <v>112</v>
      </c>
      <c r="AA14" t="s" s="4">
        <v>136</v>
      </c>
      <c r="AB14" t="s" s="4">
        <v>183</v>
      </c>
      <c r="AC14" t="s" s="4">
        <v>112</v>
      </c>
      <c r="AD14" t="s" s="4">
        <v>204</v>
      </c>
      <c r="AE14" t="s" s="4">
        <v>204</v>
      </c>
      <c r="AF14" t="s" s="4">
        <v>112</v>
      </c>
      <c r="AG14" t="s" s="4">
        <v>112</v>
      </c>
      <c r="AH14" t="s" s="4">
        <v>137</v>
      </c>
      <c r="AI14" t="s" s="4">
        <v>138</v>
      </c>
      <c r="AJ14" t="s" s="4">
        <v>195</v>
      </c>
      <c r="AK14" t="s" s="4">
        <v>139</v>
      </c>
      <c r="AL14" t="s" s="4">
        <v>195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112</v>
      </c>
      <c r="AR14" t="s" s="4">
        <v>130</v>
      </c>
      <c r="AS14" t="s" s="4">
        <v>193</v>
      </c>
      <c r="AT14" t="s" s="4">
        <v>193</v>
      </c>
      <c r="AU14" t="s" s="4">
        <v>112</v>
      </c>
    </row>
    <row r="15" ht="45.0" customHeight="true">
      <c r="A15" t="s" s="4">
        <v>205</v>
      </c>
      <c r="B15" t="s" s="4">
        <v>109</v>
      </c>
      <c r="C15" t="s" s="4">
        <v>154</v>
      </c>
      <c r="D15" t="s" s="4">
        <v>155</v>
      </c>
      <c r="E15" t="s" s="4">
        <v>120</v>
      </c>
      <c r="F15" t="s" s="4">
        <v>121</v>
      </c>
      <c r="G15" t="s" s="4">
        <v>112</v>
      </c>
      <c r="H15" t="s" s="4">
        <v>122</v>
      </c>
      <c r="I15" t="s" s="4">
        <v>112</v>
      </c>
      <c r="J15" t="s" s="4">
        <v>206</v>
      </c>
      <c r="K15" t="s" s="4">
        <v>207</v>
      </c>
      <c r="L15" t="s" s="4">
        <v>208</v>
      </c>
      <c r="M15" t="s" s="4">
        <v>209</v>
      </c>
      <c r="N15" t="s" s="4">
        <v>210</v>
      </c>
      <c r="O15" t="s" s="4">
        <v>211</v>
      </c>
      <c r="P15" t="s" s="4">
        <v>212</v>
      </c>
      <c r="Q15" t="s" s="4">
        <v>129</v>
      </c>
      <c r="R15" t="s" s="4">
        <v>130</v>
      </c>
      <c r="S15" t="s" s="4">
        <v>112</v>
      </c>
      <c r="T15" t="s" s="4">
        <v>213</v>
      </c>
      <c r="U15" t="s" s="4">
        <v>214</v>
      </c>
      <c r="V15" t="s" s="4">
        <v>215</v>
      </c>
      <c r="W15" t="s" s="4">
        <v>112</v>
      </c>
      <c r="X15" t="s" s="4">
        <v>112</v>
      </c>
      <c r="Y15" t="s" s="4">
        <v>135</v>
      </c>
      <c r="Z15" t="s" s="4">
        <v>112</v>
      </c>
      <c r="AA15" t="s" s="4">
        <v>136</v>
      </c>
      <c r="AB15" t="s" s="4">
        <v>216</v>
      </c>
      <c r="AC15" t="s" s="4">
        <v>112</v>
      </c>
      <c r="AD15" t="s" s="4">
        <v>213</v>
      </c>
      <c r="AE15" t="s" s="4">
        <v>213</v>
      </c>
      <c r="AF15" t="s" s="4">
        <v>112</v>
      </c>
      <c r="AG15" t="s" s="4">
        <v>112</v>
      </c>
      <c r="AH15" t="s" s="4">
        <v>137</v>
      </c>
      <c r="AI15" t="s" s="4">
        <v>138</v>
      </c>
      <c r="AJ15" t="s" s="4">
        <v>207</v>
      </c>
      <c r="AK15" t="s" s="4">
        <v>139</v>
      </c>
      <c r="AL15" t="s" s="4">
        <v>207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130</v>
      </c>
      <c r="AS15" t="s" s="4">
        <v>193</v>
      </c>
      <c r="AT15" t="s" s="4">
        <v>193</v>
      </c>
      <c r="AU15" t="s" s="4">
        <v>112</v>
      </c>
    </row>
    <row r="16" ht="45.0" customHeight="true">
      <c r="A16" t="s" s="4">
        <v>217</v>
      </c>
      <c r="B16" t="s" s="4">
        <v>109</v>
      </c>
      <c r="C16" t="s" s="4">
        <v>154</v>
      </c>
      <c r="D16" t="s" s="4">
        <v>155</v>
      </c>
      <c r="E16" t="s" s="4">
        <v>120</v>
      </c>
      <c r="F16" t="s" s="4">
        <v>121</v>
      </c>
      <c r="G16" t="s" s="4">
        <v>112</v>
      </c>
      <c r="H16" t="s" s="4">
        <v>122</v>
      </c>
      <c r="I16" t="s" s="4">
        <v>112</v>
      </c>
      <c r="J16" t="s" s="4">
        <v>218</v>
      </c>
      <c r="K16" t="s" s="4">
        <v>219</v>
      </c>
      <c r="L16" t="s" s="4">
        <v>220</v>
      </c>
      <c r="M16" t="s" s="4">
        <v>220</v>
      </c>
      <c r="N16" t="s" s="4">
        <v>220</v>
      </c>
      <c r="O16" t="s" s="4">
        <v>221</v>
      </c>
      <c r="P16" t="s" s="4">
        <v>222</v>
      </c>
      <c r="Q16" t="s" s="4">
        <v>129</v>
      </c>
      <c r="R16" t="s" s="4">
        <v>130</v>
      </c>
      <c r="S16" t="s" s="4">
        <v>112</v>
      </c>
      <c r="T16" t="s" s="4">
        <v>223</v>
      </c>
      <c r="U16" t="s" s="4">
        <v>224</v>
      </c>
      <c r="V16" t="s" s="4">
        <v>225</v>
      </c>
      <c r="W16" t="s" s="4">
        <v>112</v>
      </c>
      <c r="X16" t="s" s="4">
        <v>112</v>
      </c>
      <c r="Y16" t="s" s="4">
        <v>135</v>
      </c>
      <c r="Z16" t="s" s="4">
        <v>112</v>
      </c>
      <c r="AA16" t="s" s="4">
        <v>136</v>
      </c>
      <c r="AB16" t="s" s="4">
        <v>218</v>
      </c>
      <c r="AC16" t="s" s="4">
        <v>112</v>
      </c>
      <c r="AD16" t="s" s="4">
        <v>223</v>
      </c>
      <c r="AE16" t="s" s="4">
        <v>223</v>
      </c>
      <c r="AF16" t="s" s="4">
        <v>112</v>
      </c>
      <c r="AG16" t="s" s="4">
        <v>112</v>
      </c>
      <c r="AH16" t="s" s="4">
        <v>137</v>
      </c>
      <c r="AI16" t="s" s="4">
        <v>138</v>
      </c>
      <c r="AJ16" t="s" s="4">
        <v>219</v>
      </c>
      <c r="AK16" t="s" s="4">
        <v>139</v>
      </c>
      <c r="AL16" t="s" s="4">
        <v>219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112</v>
      </c>
      <c r="AR16" t="s" s="4">
        <v>130</v>
      </c>
      <c r="AS16" t="s" s="4">
        <v>193</v>
      </c>
      <c r="AT16" t="s" s="4">
        <v>193</v>
      </c>
      <c r="AU16" t="s" s="4">
        <v>112</v>
      </c>
    </row>
    <row r="17" ht="45.0" customHeight="true">
      <c r="A17" t="s" s="4">
        <v>226</v>
      </c>
      <c r="B17" t="s" s="4">
        <v>109</v>
      </c>
      <c r="C17" t="s" s="4">
        <v>154</v>
      </c>
      <c r="D17" t="s" s="4">
        <v>155</v>
      </c>
      <c r="E17" t="s" s="4">
        <v>120</v>
      </c>
      <c r="F17" t="s" s="4">
        <v>121</v>
      </c>
      <c r="G17" t="s" s="4">
        <v>112</v>
      </c>
      <c r="H17" t="s" s="4">
        <v>122</v>
      </c>
      <c r="I17" t="s" s="4">
        <v>112</v>
      </c>
      <c r="J17" t="s" s="4">
        <v>227</v>
      </c>
      <c r="K17" t="s" s="4">
        <v>228</v>
      </c>
      <c r="L17" t="s" s="4">
        <v>145</v>
      </c>
      <c r="M17" t="s" s="4">
        <v>145</v>
      </c>
      <c r="N17" t="s" s="4">
        <v>145</v>
      </c>
      <c r="O17" t="s" s="4">
        <v>146</v>
      </c>
      <c r="P17" t="s" s="4">
        <v>147</v>
      </c>
      <c r="Q17" t="s" s="4">
        <v>129</v>
      </c>
      <c r="R17" t="s" s="4">
        <v>130</v>
      </c>
      <c r="S17" t="s" s="4">
        <v>112</v>
      </c>
      <c r="T17" t="s" s="4">
        <v>229</v>
      </c>
      <c r="U17" t="s" s="4">
        <v>230</v>
      </c>
      <c r="V17" t="s" s="4">
        <v>231</v>
      </c>
      <c r="W17" t="s" s="4">
        <v>112</v>
      </c>
      <c r="X17" t="s" s="4">
        <v>112</v>
      </c>
      <c r="Y17" t="s" s="4">
        <v>135</v>
      </c>
      <c r="Z17" t="s" s="4">
        <v>112</v>
      </c>
      <c r="AA17" t="s" s="4">
        <v>136</v>
      </c>
      <c r="AB17" t="s" s="4">
        <v>232</v>
      </c>
      <c r="AC17" t="s" s="4">
        <v>112</v>
      </c>
      <c r="AD17" t="s" s="4">
        <v>229</v>
      </c>
      <c r="AE17" t="s" s="4">
        <v>229</v>
      </c>
      <c r="AF17" t="s" s="4">
        <v>112</v>
      </c>
      <c r="AG17" t="s" s="4">
        <v>112</v>
      </c>
      <c r="AH17" t="s" s="4">
        <v>137</v>
      </c>
      <c r="AI17" t="s" s="4">
        <v>138</v>
      </c>
      <c r="AJ17" t="s" s="4">
        <v>228</v>
      </c>
      <c r="AK17" t="s" s="4">
        <v>139</v>
      </c>
      <c r="AL17" t="s" s="4">
        <v>228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130</v>
      </c>
      <c r="AS17" t="s" s="4">
        <v>193</v>
      </c>
      <c r="AT17" t="s" s="4">
        <v>193</v>
      </c>
      <c r="AU17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233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121</v>
      </c>
    </row>
    <row r="4">
      <c r="A4" t="s">
        <v>236</v>
      </c>
    </row>
    <row r="5">
      <c r="A5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237</v>
      </c>
    </row>
    <row r="2">
      <c r="A2" t="s">
        <v>139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3"/>
  <sheetViews>
    <sheetView workbookViewId="0"/>
  </sheetViews>
  <sheetFormatPr defaultRowHeight="15.0"/>
  <cols>
    <col min="3" max="3" width="33.52734375" customWidth="true" bestFit="true"/>
    <col min="4" max="4" width="33.52734375" customWidth="true" bestFit="true"/>
    <col min="5" max="5" width="33.52734375" customWidth="true" bestFit="true"/>
    <col min="6" max="6" width="33.52734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</row>
    <row r="3">
      <c r="A3" t="s" s="1">
        <v>244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249</v>
      </c>
      <c r="H3" t="s" s="1">
        <v>250</v>
      </c>
    </row>
    <row r="4" ht="45.0" customHeight="true">
      <c r="A4" t="s" s="4">
        <v>113</v>
      </c>
      <c r="B4" t="s" s="4">
        <v>251</v>
      </c>
      <c r="C4" t="s" s="4">
        <v>252</v>
      </c>
      <c r="D4" t="s" s="4">
        <v>112</v>
      </c>
      <c r="E4" t="s" s="4">
        <v>112</v>
      </c>
      <c r="F4" t="s" s="4">
        <v>112</v>
      </c>
      <c r="G4" t="s" s="4">
        <v>112</v>
      </c>
      <c r="H4" t="s" s="4">
        <v>112</v>
      </c>
    </row>
    <row r="5" ht="45.0" customHeight="true">
      <c r="A5" t="s" s="4">
        <v>125</v>
      </c>
      <c r="B5" t="s" s="4">
        <v>253</v>
      </c>
      <c r="C5" t="s" s="4">
        <v>126</v>
      </c>
      <c r="D5" t="s" s="4">
        <v>126</v>
      </c>
      <c r="E5" t="s" s="4">
        <v>126</v>
      </c>
      <c r="F5" t="s" s="4">
        <v>127</v>
      </c>
      <c r="G5" t="s" s="4">
        <v>222</v>
      </c>
      <c r="H5" t="s" s="4">
        <v>134</v>
      </c>
    </row>
    <row r="6" ht="45.0" customHeight="true">
      <c r="A6" t="s" s="4">
        <v>144</v>
      </c>
      <c r="B6" t="s" s="4">
        <v>254</v>
      </c>
      <c r="C6" t="s" s="4">
        <v>255</v>
      </c>
      <c r="D6" t="s" s="4">
        <v>255</v>
      </c>
      <c r="E6" t="s" s="4">
        <v>255</v>
      </c>
      <c r="F6" t="s" s="4">
        <v>256</v>
      </c>
      <c r="G6" t="s" s="4">
        <v>147</v>
      </c>
      <c r="H6" t="s" s="4">
        <v>151</v>
      </c>
    </row>
    <row r="7" ht="45.0" customHeight="true">
      <c r="A7" t="s" s="4">
        <v>157</v>
      </c>
      <c r="B7" t="s" s="4">
        <v>257</v>
      </c>
      <c r="C7" t="s" s="4">
        <v>252</v>
      </c>
      <c r="D7" t="s" s="4">
        <v>112</v>
      </c>
      <c r="E7" t="s" s="4">
        <v>112</v>
      </c>
      <c r="F7" t="s" s="4">
        <v>112</v>
      </c>
      <c r="G7" t="s" s="4">
        <v>112</v>
      </c>
      <c r="H7" t="s" s="4">
        <v>112</v>
      </c>
    </row>
    <row r="8" ht="45.0" customHeight="true">
      <c r="A8" t="s" s="4">
        <v>180</v>
      </c>
      <c r="B8" t="s" s="4">
        <v>258</v>
      </c>
      <c r="C8" t="s" s="4">
        <v>252</v>
      </c>
      <c r="D8" t="s" s="4">
        <v>112</v>
      </c>
      <c r="E8" t="s" s="4">
        <v>112</v>
      </c>
      <c r="F8" t="s" s="4">
        <v>112</v>
      </c>
      <c r="G8" t="s" s="4">
        <v>112</v>
      </c>
      <c r="H8" t="s" s="4">
        <v>112</v>
      </c>
    </row>
    <row r="9" ht="45.0" customHeight="true">
      <c r="A9" t="s" s="4">
        <v>184</v>
      </c>
      <c r="B9" t="s" s="4">
        <v>259</v>
      </c>
      <c r="C9" t="s" s="4">
        <v>188</v>
      </c>
      <c r="D9" t="s" s="4">
        <v>188</v>
      </c>
      <c r="E9" t="s" s="4">
        <v>188</v>
      </c>
      <c r="F9" t="s" s="4">
        <v>188</v>
      </c>
      <c r="G9" t="s" s="4">
        <v>189</v>
      </c>
      <c r="H9" t="s" s="4">
        <v>192</v>
      </c>
    </row>
    <row r="10" ht="45.0" customHeight="true">
      <c r="A10" t="s" s="4">
        <v>195</v>
      </c>
      <c r="B10" t="s" s="4">
        <v>260</v>
      </c>
      <c r="C10" t="s" s="4">
        <v>199</v>
      </c>
      <c r="D10" t="s" s="4">
        <v>199</v>
      </c>
      <c r="E10" t="s" s="4">
        <v>199</v>
      </c>
      <c r="F10" t="s" s="4">
        <v>199</v>
      </c>
      <c r="G10" t="s" s="4">
        <v>200</v>
      </c>
      <c r="H10" t="s" s="4">
        <v>261</v>
      </c>
    </row>
    <row r="11" ht="45.0" customHeight="true">
      <c r="A11" t="s" s="4">
        <v>207</v>
      </c>
      <c r="B11" t="s" s="4">
        <v>262</v>
      </c>
      <c r="C11" t="s" s="4">
        <v>211</v>
      </c>
      <c r="D11" t="s" s="4">
        <v>211</v>
      </c>
      <c r="E11" t="s" s="4">
        <v>211</v>
      </c>
      <c r="F11" t="s" s="4">
        <v>211</v>
      </c>
      <c r="G11" t="s" s="4">
        <v>212</v>
      </c>
      <c r="H11" t="s" s="4">
        <v>215</v>
      </c>
    </row>
    <row r="12" ht="45.0" customHeight="true">
      <c r="A12" t="s" s="4">
        <v>219</v>
      </c>
      <c r="B12" t="s" s="4">
        <v>263</v>
      </c>
      <c r="C12" t="s" s="4">
        <v>221</v>
      </c>
      <c r="D12" t="s" s="4">
        <v>221</v>
      </c>
      <c r="E12" t="s" s="4">
        <v>221</v>
      </c>
      <c r="F12" t="s" s="4">
        <v>221</v>
      </c>
      <c r="G12" t="s" s="4">
        <v>222</v>
      </c>
      <c r="H12" t="s" s="4">
        <v>225</v>
      </c>
    </row>
    <row r="13" ht="45.0" customHeight="true">
      <c r="A13" t="s" s="4">
        <v>228</v>
      </c>
      <c r="B13" t="s" s="4">
        <v>264</v>
      </c>
      <c r="C13" t="s" s="4">
        <v>255</v>
      </c>
      <c r="D13" t="s" s="4">
        <v>255</v>
      </c>
      <c r="E13" t="s" s="4">
        <v>255</v>
      </c>
      <c r="F13" t="s" s="4">
        <v>256</v>
      </c>
      <c r="G13" t="s" s="4">
        <v>147</v>
      </c>
      <c r="H13" t="s" s="4">
        <v>231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371093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</row>
    <row r="3">
      <c r="A3" t="s" s="1">
        <v>244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</row>
    <row r="4" ht="45.0" customHeight="true">
      <c r="A4" t="s" s="4">
        <v>113</v>
      </c>
      <c r="B4" t="s" s="4">
        <v>273</v>
      </c>
      <c r="C4" t="s" s="4">
        <v>252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125</v>
      </c>
      <c r="B5" t="s" s="4">
        <v>274</v>
      </c>
      <c r="C5" t="s" s="4">
        <v>252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144</v>
      </c>
      <c r="B6" t="s" s="4">
        <v>275</v>
      </c>
      <c r="C6" t="s" s="4">
        <v>252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157</v>
      </c>
      <c r="B7" t="s" s="4">
        <v>276</v>
      </c>
      <c r="C7" t="s" s="4">
        <v>252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180</v>
      </c>
      <c r="B8" t="s" s="4">
        <v>277</v>
      </c>
      <c r="C8" t="s" s="4">
        <v>252</v>
      </c>
      <c r="D8" t="s" s="4">
        <v>112</v>
      </c>
      <c r="E8" t="s" s="4">
        <v>112</v>
      </c>
      <c r="F8" t="s" s="4">
        <v>112</v>
      </c>
    </row>
    <row r="9" ht="45.0" customHeight="true">
      <c r="A9" t="s" s="4">
        <v>184</v>
      </c>
      <c r="B9" t="s" s="4">
        <v>278</v>
      </c>
      <c r="C9" t="s" s="4">
        <v>252</v>
      </c>
      <c r="D9" t="s" s="4">
        <v>112</v>
      </c>
      <c r="E9" t="s" s="4">
        <v>112</v>
      </c>
      <c r="F9" t="s" s="4">
        <v>112</v>
      </c>
    </row>
    <row r="10" ht="45.0" customHeight="true">
      <c r="A10" t="s" s="4">
        <v>195</v>
      </c>
      <c r="B10" t="s" s="4">
        <v>279</v>
      </c>
      <c r="C10" t="s" s="4">
        <v>252</v>
      </c>
      <c r="D10" t="s" s="4">
        <v>112</v>
      </c>
      <c r="E10" t="s" s="4">
        <v>112</v>
      </c>
      <c r="F10" t="s" s="4">
        <v>112</v>
      </c>
    </row>
    <row r="11" ht="45.0" customHeight="true">
      <c r="A11" t="s" s="4">
        <v>207</v>
      </c>
      <c r="B11" t="s" s="4">
        <v>280</v>
      </c>
      <c r="C11" t="s" s="4">
        <v>252</v>
      </c>
      <c r="D11" t="s" s="4">
        <v>112</v>
      </c>
      <c r="E11" t="s" s="4">
        <v>112</v>
      </c>
      <c r="F11" t="s" s="4">
        <v>112</v>
      </c>
    </row>
    <row r="12" ht="45.0" customHeight="true">
      <c r="A12" t="s" s="4">
        <v>219</v>
      </c>
      <c r="B12" t="s" s="4">
        <v>281</v>
      </c>
      <c r="C12" t="s" s="4">
        <v>252</v>
      </c>
      <c r="D12" t="s" s="4">
        <v>112</v>
      </c>
      <c r="E12" t="s" s="4">
        <v>112</v>
      </c>
      <c r="F12" t="s" s="4">
        <v>112</v>
      </c>
    </row>
    <row r="13" ht="45.0" customHeight="true">
      <c r="A13" t="s" s="4">
        <v>228</v>
      </c>
      <c r="B13" t="s" s="4">
        <v>282</v>
      </c>
      <c r="C13" t="s" s="4">
        <v>252</v>
      </c>
      <c r="D13" t="s" s="4">
        <v>112</v>
      </c>
      <c r="E13" t="s" s="4">
        <v>112</v>
      </c>
      <c r="F13" t="s" s="4">
        <v>112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283</v>
      </c>
    </row>
    <row r="2">
      <c r="A2" t="s">
        <v>284</v>
      </c>
    </row>
    <row r="3">
      <c r="A3" t="s">
        <v>285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</row>
    <row r="3">
      <c r="A3" t="s" s="1">
        <v>244</v>
      </c>
      <c r="B3" s="1"/>
      <c r="C3" t="s" s="1">
        <v>290</v>
      </c>
      <c r="D3" t="s" s="1">
        <v>291</v>
      </c>
      <c r="E3" t="s" s="1">
        <v>292</v>
      </c>
      <c r="F3" t="s" s="1">
        <v>293</v>
      </c>
    </row>
    <row r="4" ht="45.0" customHeight="true">
      <c r="A4" t="s" s="4">
        <v>113</v>
      </c>
      <c r="B4" t="s" s="4">
        <v>294</v>
      </c>
      <c r="C4" t="s" s="4">
        <v>252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125</v>
      </c>
      <c r="B5" t="s" s="4">
        <v>295</v>
      </c>
      <c r="C5" t="s" s="4">
        <v>252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144</v>
      </c>
      <c r="B6" t="s" s="4">
        <v>296</v>
      </c>
      <c r="C6" t="s" s="4">
        <v>252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157</v>
      </c>
      <c r="B7" t="s" s="4">
        <v>297</v>
      </c>
      <c r="C7" t="s" s="4">
        <v>252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180</v>
      </c>
      <c r="B8" t="s" s="4">
        <v>298</v>
      </c>
      <c r="C8" t="s" s="4">
        <v>252</v>
      </c>
      <c r="D8" t="s" s="4">
        <v>112</v>
      </c>
      <c r="E8" t="s" s="4">
        <v>112</v>
      </c>
      <c r="F8" t="s" s="4">
        <v>112</v>
      </c>
    </row>
    <row r="9" ht="45.0" customHeight="true">
      <c r="A9" t="s" s="4">
        <v>184</v>
      </c>
      <c r="B9" t="s" s="4">
        <v>299</v>
      </c>
      <c r="C9" t="s" s="4">
        <v>252</v>
      </c>
      <c r="D9" t="s" s="4">
        <v>112</v>
      </c>
      <c r="E9" t="s" s="4">
        <v>112</v>
      </c>
      <c r="F9" t="s" s="4">
        <v>112</v>
      </c>
    </row>
    <row r="10" ht="45.0" customHeight="true">
      <c r="A10" t="s" s="4">
        <v>195</v>
      </c>
      <c r="B10" t="s" s="4">
        <v>300</v>
      </c>
      <c r="C10" t="s" s="4">
        <v>252</v>
      </c>
      <c r="D10" t="s" s="4">
        <v>112</v>
      </c>
      <c r="E10" t="s" s="4">
        <v>112</v>
      </c>
      <c r="F10" t="s" s="4">
        <v>112</v>
      </c>
    </row>
    <row r="11" ht="45.0" customHeight="true">
      <c r="A11" t="s" s="4">
        <v>207</v>
      </c>
      <c r="B11" t="s" s="4">
        <v>301</v>
      </c>
      <c r="C11" t="s" s="4">
        <v>252</v>
      </c>
      <c r="D11" t="s" s="4">
        <v>112</v>
      </c>
      <c r="E11" t="s" s="4">
        <v>112</v>
      </c>
      <c r="F11" t="s" s="4">
        <v>112</v>
      </c>
    </row>
    <row r="12" ht="45.0" customHeight="true">
      <c r="A12" t="s" s="4">
        <v>219</v>
      </c>
      <c r="B12" t="s" s="4">
        <v>302</v>
      </c>
      <c r="C12" t="s" s="4">
        <v>252</v>
      </c>
      <c r="D12" t="s" s="4">
        <v>112</v>
      </c>
      <c r="E12" t="s" s="4">
        <v>112</v>
      </c>
      <c r="F12" t="s" s="4">
        <v>112</v>
      </c>
    </row>
    <row r="13" ht="45.0" customHeight="true">
      <c r="A13" t="s" s="4">
        <v>228</v>
      </c>
      <c r="B13" t="s" s="4">
        <v>303</v>
      </c>
      <c r="C13" t="s" s="4">
        <v>252</v>
      </c>
      <c r="D13" t="s" s="4">
        <v>112</v>
      </c>
      <c r="E13" t="s" s="4">
        <v>112</v>
      </c>
      <c r="F13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2021-02-25T15:41:23Z</dcterms:created>
  <dc:creator>Apache POI</dc:creator>
</cp:coreProperties>
</file>