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robles\Desktop\UTPP 2020\PLANEACION\TRANSPARENCIA\ESTATALES- ART 9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<sst xmlns="http://schemas.openxmlformats.org/spreadsheetml/2006/main" count="143" uniqueCount="82">
  <si>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</si>
  <si>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</si>
  <si>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</si>
  <si>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</si>
  <si>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</si>
  <si>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</si>
  <si>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</si>
  <si>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</si>
  <si>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</si>
  <si>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</si>
  <si>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</si>
  <si>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</si>
  <si>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</si>
  <si>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</si>
  <si>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</si>
  <si>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</si>
  <si>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</si>
  <si>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</si>
  <si>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</si>
  <si>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</si>
  <si>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</si>
  <si>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</si>
  <si>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</si>
  <si>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</si>
  <si>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</si>
  <si>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</si>
  <si>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</si>
  <si>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</si>
  <si>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</si>
  <si>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</si>
  <si>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</si>
  <si>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</si>
  <si>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</si>
  <si>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</si>
  <si>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</si>
  <si>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</si>
  <si>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</si>
  <si>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</si>
  <si>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</si>
  <si>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</si>
  <si>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</si>
  <si>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</si>
  <si>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</si>
  <si>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</si>
  <si>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</si>
  <si>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</si>
  <si>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</si>
  <si>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</si>
  <si>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</si>
  <si>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</si>
  <si>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</si>
  <si>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</si>
  <si>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</si>
  <si>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</si>
  <si>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Direción Académica</t>
  </si>
  <si>
    <t>TSU Gastronomía</t>
  </si>
  <si>
    <t>Técnico Superior Universitario</t>
  </si>
  <si>
    <t xml:space="preserve">El Técnico Superior Universitario en Gastronomía es un profesional capaz de realizar las funciones administrativas y operativas propias del sector restaurantero, de alimentos y bebidas en general con habilidades para la organización de cocinas, higiene y técnicas básicas en la preparación de alimentos y bebidas, procedimientos de conservación, uso de software de inventarios y servicios de banquetes, elaboración de menús y métodos de cocción con creatividad y sentido de mejora continua. </t>
  </si>
  <si>
    <t>http://utpp.edu.mx/oferta-educativa</t>
  </si>
  <si>
    <t>Lic. Julio Navarro</t>
  </si>
  <si>
    <t> Podrá desenvolverse en. 1. Empresas Publicas y Privadas del sector Industrial, comercial y de servicios. 2. Instituciones y organismos Públicos. 3. Organizaciones no gubernamentales. 4. su propia Empresa. Podrá desempeñarse como : . jefe de departamento, supervisor, coordinador, jefe de oficina o asistente en las áreas: 1. ventas y servicio 2. mercadotecnia 3. Promoción y Pubicidad 4. Relaciones Públicas 5. Administración 6. Servicio a clientes 6. Comercio Internacional 7. Distribución 8. Investigación de mercados.</t>
  </si>
  <si>
    <t xml:space="preserve"> Podrá desenvolverse en: 1. Empresas del sector industrial de la xtracción. 2. Empresas del sector Industrial de servicios. 3. Empresas del sector industrial de la transformación. 4. Pequeñas y medianas empresas industriales 5. Su propia empresa de minería. Podrá desempeñarse como : 1. Supervisor de exploración 2. Supervisor de Mina 3. Supervisor en procesos de beneficio 4. jfe de minas 5. Ensayista de materiales 6. Coordinador de equipo 7. Coordinador de seguridad 8. Coordinador de calidad 9. Coordinador de logística en mina 10. capacitador 11. Desarrollador de proyectos mineros sustentables 12. Asesor de procesos de explotación y beneficio.</t>
  </si>
  <si>
    <t xml:space="preserve"> Podrá desenvolverse en:  1. Empresas públicas y privadas de los sectores alimentarios, industrial, comercial, turísticio y de transporte. 2. Empresas dicadas a la instalación de sistemas de refrigeración, ventilación, aire acondcionado y calefacción. 3. Empresas especializadas al mantenimiento de sistemas de refrigeración, ventilación, aire acondicionado y calefacción. 4. Su propia empresa de instalación y mantenimiento de sistemas de refrigeración, ventilación, aire acondicionado y calefacción; en los ramos industrial, comercial, agrícola y residencial.</t>
  </si>
  <si>
    <t>Podrá desenvolverse en: 1.  Empresas públicas y privadas dedicadas al desarrollo y consultoría de software. 2. Empresas públicas y privadas cuyo fin sea el desarrollo de software en funciones de análisis, diseño, implementación, evaluación y venta de software. 3. En su propia empresa de integración de soluciones de software. 4. En los sectores públicos y social, así como de manera independiente en las diferentes ramas productivas que demanden servicios de tecnologías  de la información preferentemente en comercio eletronico y multimedia. 5. En los sectores privados, público y social, en las diferentes ramas productivas que demanden servicios de tecnologías de la información. 6. En forma independiente mdiante consultorías de bienes y servicio.</t>
  </si>
  <si>
    <t>Podrá desenvolverse en: 1.Empresas públicas  y privadas en las áreas de protección civil, seguridad industrial y seguridad e higiene. 2. Empresas grandes, medianas y microempresas. 3. Instituciones especializadas en prevención  y atención de emergencias y desastres. 4. Parques industriales, centros de recreación e instituciones educativas. 5. Su propia empresa de consutoría en materia de protección civil. Podrá desempeñarse como : 1. Director de protección civil. 2.  jefe de seguridad e higiene 3. coordinador de brigadas mixtas de seguridad e higiene. 4. coordinador de protección civil industrial. 5. jefe de seguridad industrial y desastres. 6. jefe de bomberos. 7. jefatura de prevención. 8. consultor y asesor de programas de protección civil.</t>
  </si>
  <si>
    <t>Podrá desenvolverse en: 1. Hoteles y centros recreativos. 2. Restaurantes. 3. Hospitales y centros de salud. 4. Instituciones educativas. 5. comedores industriales. 6. cruceros y aerococinas. 7. cafeterias. 8. bares. 9. eventos sociales. 10. caterings 11 panaderías, pastelerías y reposterías. Podrá desempeñarse como: 1.chef ejecutivo 2.chef corporativo 3. chef investigador. 4. chef instructor. 5. gerente de almentos y bebidas. 6. consultor de empresas de almentos y bebidas.</t>
  </si>
  <si>
    <t>Podrá desenvolverse en:  1. Empresas del sector industrial 2. Empresas comercializadoras. 3. organismos financieros. 4. agencias de publicidad e investigación de mercado. 5. Empresas de servicio. 6. Profesionista independiente. 7 su propia empresa. Podrá desempeñarse como: Director, subdirector. gerente, subgerente, jefe de departamento en las áreas: ventas y servicio, mercadotecnia,publicidad, relaciones públicas, capital humano, administración y finanzas, logística,distribución, consultor, director de su propia empresa.</t>
  </si>
  <si>
    <t>Lic. Ramses Everardo Moreno</t>
  </si>
  <si>
    <t>Ing. Gabriel Miguel Castro A. Ing. Guadalupe Borbon Villa</t>
  </si>
  <si>
    <t>Ing. Julio Alfonso Rosas Lozano</t>
  </si>
  <si>
    <t>Mtro. Rangel Dicochea Soto</t>
  </si>
  <si>
    <t>TSU Desarrollo de Negocios</t>
  </si>
  <si>
    <t>TSU Minería</t>
  </si>
  <si>
    <t>TSU Paramédico</t>
  </si>
  <si>
    <t>TSU Mantenimiento</t>
  </si>
  <si>
    <t>LIC. en Protección Civil y Emergencias</t>
  </si>
  <si>
    <t>LIC. en Gastronomía</t>
  </si>
  <si>
    <t>Lic. en Innovación de Negocios y Mercadotecnía</t>
  </si>
  <si>
    <t>TSU TI</t>
  </si>
  <si>
    <t>Ing. Daniel Flores Hernández.</t>
  </si>
  <si>
    <t>Mtro. Abe Cuevas Ochoa.</t>
  </si>
  <si>
    <t>Mtro. Abel Cuevas Ochoa.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</si>
</sst>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2" xfId="0" applyFont="1" applyFill="1" applyBorder="1" applyAlignment="1">
      <alignment horizontal="center" wrapText="1"/>
    </xf>
    <xf numFmtId="0" fontId="0" fillId="0" borderId="0" xfId="0" applyBorder="1" applyAlignment="1">
      <alignment horizontal="left" vertical="top"/>
    </xf>
    <xf numFmtId="14" fontId="0" fillId="0" borderId="0" xfId="0" applyNumberFormat="1" applyBorder="1" applyAlignment="1">
      <alignment horizontal="left" vertical="top"/>
    </xf>
    <xf numFmtId="0" fontId="3" fillId="0" borderId="0" xfId="0" applyFont="1" applyBorder="1" applyAlignment="1" applyProtection="1">
      <alignment horizontal="left" vertical="top" wrapText="1"/>
    </xf>
    <xf numFmtId="0" fontId="4" fillId="3" borderId="0" xfId="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xf numFmtId="0" fontId="3" fillId="0" borderId="0" xfId="0" applyFont="1" applyBorder="1" applyAlignment="1" applyProtection="1">
      <alignment vertical="top" wrapText="1"/>
    </xf>
    <xf numFmtId="0" fontId="0" fillId="0" borderId="0" xfId="0" applyBorder="1" applyAlignment="1" applyProtection="1">
      <alignment horizontal="left" vertical="top" wrapText="1"/>
    </xf>
    <xf numFmtId="0" fontId="3" fillId="5" borderId="0" xfId="0" applyFont="1" applyFill="1" applyBorder="1" applyAlignment="1" applyProtection="1">
      <alignment horizontal="left" vertical="top" wrapText="1"/>
    </xf>
    <xf numFmtId="0" fontId="0" fillId="3" borderId="0" xfId="0" applyFill="1" applyBorder="1" applyAlignment="1" applyProtection="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J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9" bestFit="1" customWidth="1"/>
    <col min="4" max="4" width="18.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62.42578125" customWidth="1"/>
    <col min="11" max="11" width="27.7109375" bestFit="1" customWidth="1"/>
    <col min="12" max="12" width="17.5703125" bestFit="1" customWidth="1"/>
    <col min="13" max="13" width="30.5703125" bestFit="1" customWidth="1"/>
    <col min="14" max="14" width="20.140625"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4</v>
      </c>
      <c r="H3" s="13"/>
      <c r="I3" s="13"/>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75" customHeight="1" x14ac:dyDescent="0.25">
      <c r="A8" s="2">
        <v>2019</v>
      </c>
      <c r="B8" s="3">
        <v>43770</v>
      </c>
      <c r="C8" s="3">
        <v>43861</v>
      </c>
      <c r="D8" s="2" t="s">
        <v>54</v>
      </c>
      <c r="E8" s="2" t="s">
        <v>55</v>
      </c>
      <c r="F8" s="2" t="s">
        <v>46</v>
      </c>
      <c r="G8" s="2" t="s">
        <v>47</v>
      </c>
      <c r="H8" s="2" t="s">
        <v>51</v>
      </c>
      <c r="I8" s="2" t="s">
        <v>56</v>
      </c>
      <c r="J8" s="4" t="s">
        <v>57</v>
      </c>
      <c r="K8" s="5" t="s">
        <v>58</v>
      </c>
      <c r="L8" s="3">
        <v>43865</v>
      </c>
      <c r="M8" s="6" t="s">
        <v>59</v>
      </c>
      <c r="N8" s="3">
        <v>43865</v>
      </c>
      <c r="O8" s="7"/>
    </row>
    <row r="9" spans="1:15" ht="102" x14ac:dyDescent="0.25">
      <c r="A9" s="2">
        <v>2019</v>
      </c>
      <c r="B9" s="3">
        <v>43770</v>
      </c>
      <c r="C9" s="3">
        <v>43861</v>
      </c>
      <c r="D9" s="2" t="s">
        <v>54</v>
      </c>
      <c r="E9" s="2" t="s">
        <v>71</v>
      </c>
      <c r="F9" s="2" t="s">
        <v>46</v>
      </c>
      <c r="G9" s="2" t="s">
        <v>47</v>
      </c>
      <c r="H9" s="2" t="s">
        <v>51</v>
      </c>
      <c r="I9" s="2" t="s">
        <v>56</v>
      </c>
      <c r="J9" s="8" t="s">
        <v>60</v>
      </c>
      <c r="K9" s="5" t="s">
        <v>58</v>
      </c>
      <c r="L9" s="3">
        <v>43865</v>
      </c>
      <c r="M9" s="6" t="s">
        <v>67</v>
      </c>
      <c r="N9" s="3">
        <v>43865</v>
      </c>
      <c r="O9" s="7"/>
    </row>
    <row r="10" spans="1:15" ht="127.5" x14ac:dyDescent="0.25">
      <c r="A10" s="2">
        <v>2019</v>
      </c>
      <c r="B10" s="3">
        <v>43770</v>
      </c>
      <c r="C10" s="3">
        <v>43861</v>
      </c>
      <c r="D10" s="2" t="s">
        <v>54</v>
      </c>
      <c r="E10" s="2" t="s">
        <v>72</v>
      </c>
      <c r="F10" s="2" t="s">
        <v>46</v>
      </c>
      <c r="G10" s="2" t="s">
        <v>47</v>
      </c>
      <c r="H10" s="2" t="s">
        <v>51</v>
      </c>
      <c r="I10" s="2" t="s">
        <v>56</v>
      </c>
      <c r="J10" s="4" t="s">
        <v>61</v>
      </c>
      <c r="K10" s="5" t="s">
        <v>58</v>
      </c>
      <c r="L10" s="3">
        <v>43865</v>
      </c>
      <c r="M10" s="9" t="s">
        <v>68</v>
      </c>
      <c r="N10" s="3">
        <v>43865</v>
      </c>
      <c r="O10" s="7"/>
    </row>
    <row r="11" spans="1:15" ht="114.75" x14ac:dyDescent="0.25">
      <c r="A11" s="2">
        <v>2019</v>
      </c>
      <c r="B11" s="3">
        <v>43770</v>
      </c>
      <c r="C11" s="3">
        <v>43861</v>
      </c>
      <c r="D11" s="2" t="s">
        <v>54</v>
      </c>
      <c r="E11" s="2" t="s">
        <v>73</v>
      </c>
      <c r="F11" s="2" t="s">
        <v>46</v>
      </c>
      <c r="G11" s="2" t="s">
        <v>47</v>
      </c>
      <c r="H11" s="2" t="s">
        <v>51</v>
      </c>
      <c r="I11" s="2" t="s">
        <v>56</v>
      </c>
      <c r="J11" s="4" t="s">
        <v>62</v>
      </c>
      <c r="K11" s="5" t="s">
        <v>58</v>
      </c>
      <c r="L11" s="3">
        <v>43865</v>
      </c>
      <c r="M11" s="6" t="s">
        <v>80</v>
      </c>
      <c r="N11" s="3">
        <v>43865</v>
      </c>
      <c r="O11" s="7"/>
    </row>
    <row r="12" spans="1:15" ht="140.25" x14ac:dyDescent="0.25">
      <c r="A12" s="2">
        <v>2019</v>
      </c>
      <c r="B12" s="3">
        <v>43770</v>
      </c>
      <c r="C12" s="3">
        <v>43861</v>
      </c>
      <c r="D12" s="2" t="s">
        <v>54</v>
      </c>
      <c r="E12" s="2" t="s">
        <v>74</v>
      </c>
      <c r="F12" s="2" t="s">
        <v>46</v>
      </c>
      <c r="G12" s="2" t="s">
        <v>47</v>
      </c>
      <c r="H12" s="2" t="s">
        <v>51</v>
      </c>
      <c r="I12" s="2" t="s">
        <v>56</v>
      </c>
      <c r="J12" s="10" t="s">
        <v>63</v>
      </c>
      <c r="K12" s="5" t="s">
        <v>58</v>
      </c>
      <c r="L12" s="3">
        <v>43865</v>
      </c>
      <c r="M12" s="6" t="s">
        <v>69</v>
      </c>
      <c r="N12" s="3">
        <v>43865</v>
      </c>
      <c r="O12" s="7"/>
    </row>
    <row r="13" spans="1:15" ht="140.25" x14ac:dyDescent="0.25">
      <c r="A13" s="2">
        <v>2019</v>
      </c>
      <c r="B13" s="3">
        <v>43770</v>
      </c>
      <c r="C13" s="3">
        <v>43861</v>
      </c>
      <c r="D13" s="2" t="s">
        <v>54</v>
      </c>
      <c r="E13" s="2" t="s">
        <v>78</v>
      </c>
      <c r="F13" s="2" t="s">
        <v>46</v>
      </c>
      <c r="G13" s="2" t="s">
        <v>47</v>
      </c>
      <c r="H13" s="2" t="s">
        <v>51</v>
      </c>
      <c r="I13" s="2" t="s">
        <v>56</v>
      </c>
      <c r="J13" s="10" t="s">
        <v>63</v>
      </c>
      <c r="K13" s="5" t="s">
        <v>58</v>
      </c>
      <c r="L13" s="3">
        <v>43865</v>
      </c>
      <c r="M13" s="6" t="s">
        <v>79</v>
      </c>
      <c r="N13" s="3">
        <v>43865</v>
      </c>
      <c r="O13" s="7"/>
    </row>
    <row r="14" spans="1:15" ht="142.5" customHeight="1" x14ac:dyDescent="0.25">
      <c r="A14" s="2">
        <v>2019</v>
      </c>
      <c r="B14" s="3">
        <v>43770</v>
      </c>
      <c r="C14" s="3">
        <v>43861</v>
      </c>
      <c r="D14" s="2" t="s">
        <v>54</v>
      </c>
      <c r="E14" s="2" t="s">
        <v>75</v>
      </c>
      <c r="F14" s="2" t="s">
        <v>46</v>
      </c>
      <c r="G14" s="2" t="s">
        <v>47</v>
      </c>
      <c r="H14" s="2" t="s">
        <v>51</v>
      </c>
      <c r="I14" s="2" t="s">
        <v>50</v>
      </c>
      <c r="J14" s="4" t="s">
        <v>64</v>
      </c>
      <c r="K14" s="5" t="s">
        <v>58</v>
      </c>
      <c r="L14" s="3">
        <v>43865</v>
      </c>
      <c r="M14" s="6" t="s">
        <v>81</v>
      </c>
      <c r="N14" s="3">
        <v>43865</v>
      </c>
      <c r="O14" s="7"/>
    </row>
    <row r="15" spans="1:15" ht="91.5" customHeight="1" x14ac:dyDescent="0.25">
      <c r="A15" s="2">
        <v>2019</v>
      </c>
      <c r="B15" s="3">
        <v>43770</v>
      </c>
      <c r="C15" s="3">
        <v>43861</v>
      </c>
      <c r="D15" s="2" t="s">
        <v>54</v>
      </c>
      <c r="E15" s="2" t="s">
        <v>76</v>
      </c>
      <c r="F15" s="2" t="s">
        <v>46</v>
      </c>
      <c r="G15" s="2" t="s">
        <v>47</v>
      </c>
      <c r="H15" s="2" t="s">
        <v>51</v>
      </c>
      <c r="I15" s="2" t="s">
        <v>50</v>
      </c>
      <c r="J15" s="4" t="s">
        <v>65</v>
      </c>
      <c r="K15" s="5" t="s">
        <v>58</v>
      </c>
      <c r="L15" s="3">
        <v>43865</v>
      </c>
      <c r="M15" s="11" t="s">
        <v>70</v>
      </c>
      <c r="N15" s="3">
        <v>43865</v>
      </c>
      <c r="O15" s="7"/>
    </row>
    <row r="16" spans="1:15" ht="106.5" customHeight="1" x14ac:dyDescent="0.25">
      <c r="A16" s="2">
        <v>2019</v>
      </c>
      <c r="B16" s="3">
        <v>43770</v>
      </c>
      <c r="C16" s="3">
        <v>43861</v>
      </c>
      <c r="D16" s="2" t="s">
        <v>54</v>
      </c>
      <c r="E16" s="2" t="s">
        <v>77</v>
      </c>
      <c r="F16" s="2" t="s">
        <v>46</v>
      </c>
      <c r="G16" s="2" t="s">
        <v>47</v>
      </c>
      <c r="H16" s="2" t="s">
        <v>51</v>
      </c>
      <c r="I16" s="2" t="s">
        <v>50</v>
      </c>
      <c r="J16" s="4" t="s">
        <v>66</v>
      </c>
      <c r="K16" s="5" t="s">
        <v>58</v>
      </c>
      <c r="L16" s="3">
        <v>43865</v>
      </c>
      <c r="M16" s="11" t="s">
        <v>70</v>
      </c>
      <c r="N16" s="3">
        <v>43865</v>
      </c>
      <c r="O16" s="7"/>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Robles Macias</cp:lastModifiedBy>
  <dcterms:created xsi:type="dcterms:W3CDTF">2019-06-24T21:05:28Z</dcterms:created>
  <dcterms:modified xsi:type="dcterms:W3CDTF">2020-02-18T18:03:04Z</dcterms:modified>
</cp:coreProperties>
</file>