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P 3T 2020\"/>
    </mc:Choice>
  </mc:AlternateContent>
  <xr:revisionPtr revIDLastSave="0" documentId="13_ncr:1_{BBDFE103-5581-40E7-8F51-8759FB2C76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<sst xmlns="http://schemas.openxmlformats.org/spreadsheetml/2006/main" count="163" uniqueCount="121">
  <si>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</si>
  <si>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</si>
  <si>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</si>
  <si>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</si>
  <si>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</si>
  <si>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</si>
  <si>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</si>
  <si>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</si>
  <si>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</si>
  <si>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</si>
  <si>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</si>
  <si>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</si>
  <si>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</si>
  <si>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</si>
  <si>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</si>
  <si>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</si>
  <si>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</si>
  <si>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</si>
  <si>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</si>
  <si>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</si>
  <si>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</si>
  <si>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</si>
  <si>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</si>
  <si>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</si>
  <si>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</si>
  <si>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</si>
  <si>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</si>
  <si>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</si>
  <si>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</si>
  <si>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</si>
  <si>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</si>
  <si>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</si>
  <si>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</si>
  <si>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</si>
  <si>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</si>
  <si>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</si>
  <si>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</si>
  <si>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</si>
  <si>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</si>
  <si>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</si>
  <si>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</si>
  <si>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</si>
  <si>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</si>
  <si>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</si>
  <si>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</si>
  <si>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</si>
  <si>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</si>
  <si>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</si>
  <si>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</si>
  <si>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</si>
  <si>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</si>
  <si>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</si>
  <si>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</si>
  <si>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</si>
  <si>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</si>
  <si>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</si>
  <si>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</si>
  <si>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</si>
  <si>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</si>
  <si>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</si>
  <si>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</si>
  <si>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</si>
  <si>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</si>
  <si>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</si>
  <si>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</si>
  <si>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</si>
  <si>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</si>
  <si>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</si>
  <si>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ASISTENCIA SOCIAL Y BENEFICIENCIA PUBLICA</t>
  </si>
  <si>
    <t>CARTA DE ADHESION AL SUBPROGRAMA DE APOYOS A PERSONAS FISICAS A TRAVES DE BENEFICIENCIA PUBLICAS ESTATALES ACCION AUDITIVA;VISUAL;PROTESICA;MOVILIDAD;CANCER;DENTAL</t>
  </si>
  <si>
    <t xml:space="preserve">FEDERAL </t>
  </si>
  <si>
    <t xml:space="preserve">DOCUMENTO EN TRÁMITE DE FIRMAS, NO SE CUENTA CON INFORMACIÓN SOBRE  LA FORMALIZACIÓN DEL MISMO </t>
  </si>
  <si>
    <t>DIRECCION GENERAL DE PROMOCION A LA SALUD Y PREVENCION DE ENFERMEDADES</t>
  </si>
  <si>
    <t>ACUERDO DE COORDINACION PARA GARANTIZAR LA PRESTACION GRATUITA DE SERVICIOS DE SALUD, MEDICAMENTOS Y DEMAS INSUMOS ASOCIADOS PARA LAS PERSONAS SIN SEGURIDAD SOCIAL</t>
  </si>
  <si>
    <t>COORDINACION GENERAL DE SERVICIOS Y PROYECTOS ESTRATEGICOS DE SALUD</t>
  </si>
  <si>
    <r>
      <t>SEGUNDO CONVENIO MODIFICATORIO AL CONVENIO ESPECIFICO EN MATERIA DE MINISTRACION DE SUBSIDIOS PARA EL FORTALECIMIENTO DE ACCIONES DE SALUD PUBLICA EN LAS ENTIDADES FEDERATIVAS</t>
    </r>
    <r>
      <rPr>
        <b/>
        <sz val="9"/>
        <color theme="1"/>
        <rFont val="Calibri Light"/>
        <family val="1"/>
        <scheme val="major"/>
      </rPr>
      <t xml:space="preserve"> (AFASPE 2020)</t>
    </r>
  </si>
  <si>
    <t>DOCUMENTO FORMALIZADO, SE ENCUENTRA BAJO CUSTODIA DE LA UNIDAD DE ASUNTOS JURIDICOS, SE SOLICITA SU PUBLICACION EN EL BOLETIN OFICIAL</t>
  </si>
  <si>
    <t>CONVENIO MODIFICATORIO DEL CONVENIO DE COLABORACION CON CARGO A LOS RECURSOS DEL FIDEICOMISO DEL SISTEMA DE PROTECCION SCIAL EN SALUD ACUERDO O.III.115/0817</t>
  </si>
  <si>
    <t xml:space="preserve">DOCUMENTO REVISADO POR LA UNIDAD DE ASUNTOS JURÍDICOS, NO SE CUENTA CON INFORMACIÓN RELATIVA A SU FORMALIZACIÓN Y/O CELEBRACION </t>
  </si>
  <si>
    <t>DIRECCION GENERAL DE SALUD MENTAL</t>
  </si>
  <si>
    <r>
      <t xml:space="preserve">CONVENIO ESPECÍFICO EN MATERIA DE TRANSFERENCIA DE RECURSOS PRESUPUESTARIOS FEDERALES CON EL CARÁCTER DE SUBSIDIOS PARA REALIZAR ACCIONES EN MATERIA DE PREVENCIÓN Y TRATAMIENTO DE LAS ADICCIONES </t>
    </r>
    <r>
      <rPr>
        <sz val="9"/>
        <color theme="1"/>
        <rFont val="Calibri Light"/>
        <family val="1"/>
        <scheme val="major"/>
      </rPr>
      <t>NO. CONVENIO ESPECIFICO CRESCA-CONADIC-SON-001/2020</t>
    </r>
  </si>
  <si>
    <t>CELEBRACIÓN DEL CONVENIO DE COLABORACIÓN INSTITUCIONAL ENTRE FISCALIA GENERAL DE JUSTICIA Y LA SECRETARIA DE SALUD PÚBLICA PARA OTORGAR SERVICIOS DE ORIENTACIÓN, ATENCION, PROGRAMAS DE SEGURIDAD SOCIAL Y PROTECCIÓN CON PERSPECTIVA DE GÉNERO A LAS MUJERES QUE ACUDAN AL CENTRO DE JUSTICIA PARA LAS MUJERES.</t>
  </si>
  <si>
    <t xml:space="preserve">ESTATAL </t>
  </si>
  <si>
    <t>DOCUMENTO FORMALIZADO, SE ENCUENTRA BAJO CUSTODIA DE LA UNIDAD DE ASUNTOS JURIDICOS, NO REQUIERE PUBLICACION EN EL BOLETIN OFICIAL</t>
  </si>
  <si>
    <t>COMISION ESTATAL DE PROTECCIÓN CONTRA RIESGOS SANITARIOS DEL ESTADO DE SONORA</t>
  </si>
  <si>
    <t>CONVENIO ESPECIFICO EN MATERIA DE TRANSFERENCIA DE RECURSOS FEDERALES CON EL CARÁCTER DE SUBSIDIOS PARA FORTALECER LA EJECUCION Y DESARROLLO DEL PROGRAMA Y PROYECTOS FEDERALES DE PROTECCION CONTRA RIESGOS SANITARIOS ASI COMO DE LA RED NACIONAL DE LABORATORIOS</t>
  </si>
  <si>
    <t>DIRECCION GENERAL DE ATENCIÓN ESPECIALIZADA Y HOSPITALARIA</t>
  </si>
  <si>
    <t>CONVENIO ESPECIFICO DE COLABORACIÓN EN MATERIA DE TRANSFERENCIA DE RECURSOS PRESUPUESTARIOS FEDERALES CON EL CARÁCTER DE SUBSIDIOS PARA EL PROGRAMA REGULACIÓN Y VIGILANCIA DE ESTABLECIMIENTOS Y SERVICIOS DE ATENCION MEDICA G005 PARA EL EJERCICIO FISCAL 2020</t>
  </si>
  <si>
    <t>DR. LEONARDO ALFONSO</t>
  </si>
  <si>
    <t>VERDUGO</t>
  </si>
  <si>
    <t xml:space="preserve">DAVILA </t>
  </si>
  <si>
    <t>ADMINISTRACION DEL PATRIMONIO DE LA BENEFICIENCIA PUBLICA</t>
  </si>
  <si>
    <t xml:space="preserve">DR JORGE CARLOS </t>
  </si>
  <si>
    <t xml:space="preserve">ALCOCER </t>
  </si>
  <si>
    <t>VARELA</t>
  </si>
  <si>
    <t>SECRETARIO DE SALUD</t>
  </si>
  <si>
    <t xml:space="preserve">DR. HUGO </t>
  </si>
  <si>
    <t xml:space="preserve">LOPEZ GATELL </t>
  </si>
  <si>
    <t>RAMIREZ</t>
  </si>
  <si>
    <t xml:space="preserve">SUBSECRETARIO DE PREVENCION Y PROMOCION A LA SALUD </t>
  </si>
  <si>
    <t>MTRO JUAN ANTONIO</t>
  </si>
  <si>
    <t xml:space="preserve"> FERRER</t>
  </si>
  <si>
    <t xml:space="preserve"> AGUILAR</t>
  </si>
  <si>
    <t xml:space="preserve">DIRECTOR GENERAL DE INSABI </t>
  </si>
  <si>
    <t xml:space="preserve">DR GADY </t>
  </si>
  <si>
    <t>ZABICKY</t>
  </si>
  <si>
    <t xml:space="preserve"> SIROT</t>
  </si>
  <si>
    <t>COMISIONADO NACIONAL CONTRA ADICCIONES</t>
  </si>
  <si>
    <t xml:space="preserve">CLAUDIA INDIRA </t>
  </si>
  <si>
    <t xml:space="preserve">CONTRERAS </t>
  </si>
  <si>
    <t>ZAVALA</t>
  </si>
  <si>
    <t xml:space="preserve">FISCAL GENERAL DE JUSTICIA </t>
  </si>
  <si>
    <t>JOSE ALONSO</t>
  </si>
  <si>
    <t>NOVELO</t>
  </si>
  <si>
    <t>BAEZA</t>
  </si>
  <si>
    <t>JAVIER</t>
  </si>
  <si>
    <t xml:space="preserve"> MANCILLA</t>
  </si>
  <si>
    <t xml:space="preserve">DIRECCION GENERAL DE CALIDAD Y EDUCACION EN SALUD </t>
  </si>
  <si>
    <t>UNIDAD DE ASUNTOS JURÍDICOS</t>
  </si>
  <si>
    <t>http://juridico.saludsonora.gob.mx/Docs/SSP%20-%20CONVENIO%20FISCALIA%20GENERAL%20DE%20JUSTICIA.pdf</t>
  </si>
  <si>
    <t>http://juridico.saludsonora.gob.mx/Docs/SSP%20-%20CONVENIO%20SEGUNDO%20MOD%20AFASPE.pdf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</si>
</sst>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8" fillId="0" borderId="0" xfId="1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ridico.saludsonora.gob.mx/Docs/SSP%20-%20CONVENIO%20SEGUNDO%20MOD%20AFASPE.pdf" TargetMode="External"/><Relationship Id="rId1" Type="http://schemas.openxmlformats.org/officeDocument/2006/relationships/hyperlink" Target="http://juridico.saludsonora.gob.mx/Docs/SSP%20-%20CONVENIO%20FISCALIA%20GENERAL%20DE%20JUST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6.5703125" customWidth="1"/>
    <col min="4" max="4" width="34.85546875" customWidth="1"/>
    <col min="5" max="5" width="24.85546875" bestFit="1" customWidth="1"/>
    <col min="6" max="6" width="50" customWidth="1"/>
    <col min="7" max="7" width="22.7109375" customWidth="1"/>
    <col min="8" max="8" width="62.140625" customWidth="1"/>
    <col min="9" max="9" width="24.28515625" customWidth="1"/>
    <col min="10" max="10" width="22.28515625" bestFit="1" customWidth="1"/>
    <col min="11" max="11" width="24.85546875" bestFit="1" customWidth="1"/>
    <col min="12" max="14" width="33.140625" style="16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32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s="16" t="s">
        <v>8</v>
      </c>
      <c r="M4" s="16" t="s">
        <v>12</v>
      </c>
      <c r="N4" s="16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6" t="s">
        <v>26</v>
      </c>
      <c r="M5" s="16" t="s">
        <v>27</v>
      </c>
      <c r="N5" s="1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17" t="s">
        <v>45</v>
      </c>
      <c r="M7" s="17" t="s">
        <v>46</v>
      </c>
      <c r="N7" s="17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4" customFormat="1" ht="15" customHeight="1" x14ac:dyDescent="0.25">
      <c r="A8" s="10">
        <v>2020</v>
      </c>
      <c r="B8" s="8">
        <v>44013</v>
      </c>
      <c r="C8" s="8">
        <v>44104</v>
      </c>
      <c r="D8" s="4" t="s">
        <v>53</v>
      </c>
      <c r="E8" s="9">
        <v>43909</v>
      </c>
      <c r="F8" s="6" t="s">
        <v>68</v>
      </c>
      <c r="G8" s="10">
        <v>1</v>
      </c>
      <c r="H8" s="6" t="s">
        <v>69</v>
      </c>
      <c r="I8" s="4" t="s">
        <v>70</v>
      </c>
      <c r="J8" s="9">
        <v>43909</v>
      </c>
      <c r="K8" s="9">
        <v>44196</v>
      </c>
      <c r="L8" s="5"/>
      <c r="M8" s="5"/>
      <c r="N8" s="5"/>
      <c r="O8" s="9">
        <v>44109</v>
      </c>
      <c r="P8" s="7" t="s">
        <v>118</v>
      </c>
      <c r="Q8" s="8">
        <v>44104</v>
      </c>
      <c r="R8" s="11" t="s">
        <v>71</v>
      </c>
      <c r="S8" s="6"/>
    </row>
    <row r="9" spans="1:19" s="4" customFormat="1" ht="15" customHeight="1" x14ac:dyDescent="0.25">
      <c r="A9" s="10">
        <v>2020</v>
      </c>
      <c r="B9" s="8">
        <v>44013</v>
      </c>
      <c r="C9" s="8">
        <v>44104</v>
      </c>
      <c r="D9" s="4" t="s">
        <v>53</v>
      </c>
      <c r="E9" s="9">
        <v>43875</v>
      </c>
      <c r="F9" s="6" t="s">
        <v>72</v>
      </c>
      <c r="G9" s="10">
        <v>2</v>
      </c>
      <c r="H9" s="6" t="s">
        <v>73</v>
      </c>
      <c r="I9" s="4" t="s">
        <v>70</v>
      </c>
      <c r="J9" s="9">
        <v>43875</v>
      </c>
      <c r="K9" s="9">
        <v>44196</v>
      </c>
      <c r="L9" s="5"/>
      <c r="M9" s="5"/>
      <c r="N9" s="5"/>
      <c r="O9" s="9">
        <v>44109</v>
      </c>
      <c r="P9" s="7" t="s">
        <v>118</v>
      </c>
      <c r="Q9" s="8">
        <v>44104</v>
      </c>
      <c r="R9" s="11" t="s">
        <v>71</v>
      </c>
      <c r="S9" s="6"/>
    </row>
    <row r="10" spans="1:19" s="4" customFormat="1" ht="15" customHeight="1" x14ac:dyDescent="0.25">
      <c r="A10" s="10">
        <v>2020</v>
      </c>
      <c r="B10" s="8">
        <v>44013</v>
      </c>
      <c r="C10" s="8">
        <v>44104</v>
      </c>
      <c r="D10" s="4" t="s">
        <v>53</v>
      </c>
      <c r="E10" s="9">
        <v>44013</v>
      </c>
      <c r="F10" s="6" t="s">
        <v>74</v>
      </c>
      <c r="G10" s="10">
        <v>3</v>
      </c>
      <c r="H10" s="6" t="s">
        <v>75</v>
      </c>
      <c r="I10" s="4" t="s">
        <v>70</v>
      </c>
      <c r="J10" s="9">
        <v>44013</v>
      </c>
      <c r="K10" s="9">
        <v>44196</v>
      </c>
      <c r="L10" s="5"/>
      <c r="M10" s="18" t="s">
        <v>120</v>
      </c>
      <c r="N10" s="5"/>
      <c r="O10" s="9">
        <v>44109</v>
      </c>
      <c r="P10" s="7" t="s">
        <v>118</v>
      </c>
      <c r="Q10" s="8">
        <v>44104</v>
      </c>
      <c r="R10" s="12" t="s">
        <v>76</v>
      </c>
      <c r="S10" s="6"/>
    </row>
    <row r="11" spans="1:19" s="4" customFormat="1" ht="15" customHeight="1" x14ac:dyDescent="0.25">
      <c r="A11" s="10">
        <v>2020</v>
      </c>
      <c r="B11" s="8">
        <v>44013</v>
      </c>
      <c r="C11" s="8">
        <v>44104</v>
      </c>
      <c r="D11" s="4" t="s">
        <v>53</v>
      </c>
      <c r="E11" s="9">
        <v>43875</v>
      </c>
      <c r="F11" s="6" t="s">
        <v>72</v>
      </c>
      <c r="G11" s="10">
        <v>4</v>
      </c>
      <c r="H11" s="6" t="s">
        <v>77</v>
      </c>
      <c r="I11" s="4" t="s">
        <v>70</v>
      </c>
      <c r="J11" s="9">
        <v>44040</v>
      </c>
      <c r="K11" s="9">
        <v>44286</v>
      </c>
      <c r="L11" s="5"/>
      <c r="M11" s="5"/>
      <c r="N11" s="5"/>
      <c r="O11" s="9">
        <v>44109</v>
      </c>
      <c r="P11" s="7" t="s">
        <v>118</v>
      </c>
      <c r="Q11" s="8">
        <v>44104</v>
      </c>
      <c r="R11" s="11" t="s">
        <v>78</v>
      </c>
      <c r="S11" s="6"/>
    </row>
    <row r="12" spans="1:19" s="4" customFormat="1" ht="15" customHeight="1" x14ac:dyDescent="0.25">
      <c r="A12" s="10">
        <v>2020</v>
      </c>
      <c r="B12" s="8">
        <v>44013</v>
      </c>
      <c r="C12" s="8">
        <v>44104</v>
      </c>
      <c r="D12" s="4" t="s">
        <v>53</v>
      </c>
      <c r="E12" s="9">
        <v>43831</v>
      </c>
      <c r="F12" s="6" t="s">
        <v>79</v>
      </c>
      <c r="G12" s="10">
        <v>5</v>
      </c>
      <c r="H12" s="6" t="s">
        <v>80</v>
      </c>
      <c r="I12" s="4" t="s">
        <v>70</v>
      </c>
      <c r="J12" s="9">
        <v>43831</v>
      </c>
      <c r="K12" s="9">
        <v>44196</v>
      </c>
      <c r="L12" s="5"/>
      <c r="M12" s="5"/>
      <c r="N12" s="5"/>
      <c r="O12" s="9">
        <v>44109</v>
      </c>
      <c r="P12" s="7" t="s">
        <v>118</v>
      </c>
      <c r="Q12" s="8">
        <v>44104</v>
      </c>
      <c r="R12" s="11" t="s">
        <v>78</v>
      </c>
      <c r="S12" s="6"/>
    </row>
    <row r="13" spans="1:19" s="4" customFormat="1" ht="15" customHeight="1" x14ac:dyDescent="0.25">
      <c r="A13" s="10">
        <v>2020</v>
      </c>
      <c r="B13" s="8">
        <v>44013</v>
      </c>
      <c r="C13" s="8">
        <v>44104</v>
      </c>
      <c r="D13" s="4" t="s">
        <v>53</v>
      </c>
      <c r="E13" s="9">
        <v>43898</v>
      </c>
      <c r="F13" s="6" t="s">
        <v>74</v>
      </c>
      <c r="G13" s="10">
        <v>6</v>
      </c>
      <c r="H13" s="6" t="s">
        <v>81</v>
      </c>
      <c r="I13" s="4" t="s">
        <v>82</v>
      </c>
      <c r="J13" s="9">
        <v>43898</v>
      </c>
      <c r="K13" s="9">
        <v>44196</v>
      </c>
      <c r="L13" s="5"/>
      <c r="M13" s="18" t="s">
        <v>119</v>
      </c>
      <c r="N13" s="5"/>
      <c r="O13" s="9">
        <v>44109</v>
      </c>
      <c r="P13" s="7" t="s">
        <v>118</v>
      </c>
      <c r="Q13" s="8">
        <v>44104</v>
      </c>
      <c r="R13" s="12" t="s">
        <v>83</v>
      </c>
      <c r="S13" s="6"/>
    </row>
    <row r="14" spans="1:19" s="4" customFormat="1" ht="15" customHeight="1" x14ac:dyDescent="0.25">
      <c r="A14" s="10">
        <v>2020</v>
      </c>
      <c r="B14" s="8">
        <v>44013</v>
      </c>
      <c r="C14" s="8">
        <v>44104</v>
      </c>
      <c r="D14" s="4" t="s">
        <v>53</v>
      </c>
      <c r="E14" s="9">
        <v>44089</v>
      </c>
      <c r="F14" s="6" t="s">
        <v>84</v>
      </c>
      <c r="G14" s="10">
        <v>7</v>
      </c>
      <c r="H14" s="6" t="s">
        <v>85</v>
      </c>
      <c r="I14" s="4" t="s">
        <v>70</v>
      </c>
      <c r="J14" s="9">
        <v>44102</v>
      </c>
      <c r="K14" s="9">
        <v>44196</v>
      </c>
      <c r="L14" s="5"/>
      <c r="M14" s="5"/>
      <c r="N14" s="5"/>
      <c r="O14" s="9">
        <v>44109</v>
      </c>
      <c r="P14" s="7" t="s">
        <v>118</v>
      </c>
      <c r="Q14" s="8">
        <v>44104</v>
      </c>
      <c r="R14" s="11" t="s">
        <v>78</v>
      </c>
      <c r="S14" s="6"/>
    </row>
    <row r="15" spans="1:19" s="4" customFormat="1" ht="15" customHeight="1" x14ac:dyDescent="0.25">
      <c r="A15" s="10">
        <v>2020</v>
      </c>
      <c r="B15" s="8">
        <v>44013</v>
      </c>
      <c r="C15" s="8">
        <v>44104</v>
      </c>
      <c r="D15" s="4" t="s">
        <v>53</v>
      </c>
      <c r="E15" s="9">
        <v>44102</v>
      </c>
      <c r="F15" s="6" t="s">
        <v>86</v>
      </c>
      <c r="G15" s="10">
        <v>8</v>
      </c>
      <c r="H15" s="6" t="s">
        <v>87</v>
      </c>
      <c r="I15" s="4" t="s">
        <v>70</v>
      </c>
      <c r="J15" s="9">
        <v>44102</v>
      </c>
      <c r="K15" s="9">
        <v>44196</v>
      </c>
      <c r="L15" s="5"/>
      <c r="M15" s="5"/>
      <c r="N15" s="5"/>
      <c r="O15" s="9">
        <v>44109</v>
      </c>
      <c r="P15" s="7" t="s">
        <v>118</v>
      </c>
      <c r="Q15" s="8">
        <v>44104</v>
      </c>
      <c r="R15" s="11" t="s">
        <v>78</v>
      </c>
      <c r="S15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13" r:id="rId1" xr:uid="{C7C1A9C9-92FA-4F69-869C-709818A04A6D}"/>
    <hyperlink ref="M10" r:id="rId2" xr:uid="{5B4E0840-8522-4B5A-8B83-C49C7F210B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4" customFormat="1" ht="24" customHeight="1" x14ac:dyDescent="0.25">
      <c r="A4" s="4">
        <v>1</v>
      </c>
      <c r="B4" s="4" t="s">
        <v>88</v>
      </c>
      <c r="C4" s="3" t="s">
        <v>89</v>
      </c>
      <c r="D4" s="4" t="s">
        <v>90</v>
      </c>
      <c r="E4" s="3" t="s">
        <v>91</v>
      </c>
    </row>
    <row r="5" spans="1:5" s="4" customFormat="1" ht="24" customHeight="1" x14ac:dyDescent="0.25">
      <c r="A5" s="4">
        <v>2</v>
      </c>
      <c r="B5" s="4" t="s">
        <v>92</v>
      </c>
      <c r="C5" s="3" t="s">
        <v>93</v>
      </c>
      <c r="D5" s="4" t="s">
        <v>94</v>
      </c>
      <c r="E5" s="3" t="s">
        <v>95</v>
      </c>
    </row>
    <row r="6" spans="1:5" s="4" customFormat="1" ht="24" customHeight="1" x14ac:dyDescent="0.25">
      <c r="A6" s="4">
        <v>3</v>
      </c>
      <c r="B6" s="4" t="s">
        <v>96</v>
      </c>
      <c r="C6" s="3" t="s">
        <v>97</v>
      </c>
      <c r="D6" s="4" t="s">
        <v>98</v>
      </c>
      <c r="E6" s="3" t="s">
        <v>99</v>
      </c>
    </row>
    <row r="7" spans="1:5" s="4" customFormat="1" ht="24" customHeight="1" x14ac:dyDescent="0.25">
      <c r="A7" s="4">
        <v>4</v>
      </c>
      <c r="B7" s="4" t="s">
        <v>100</v>
      </c>
      <c r="C7" s="3" t="s">
        <v>101</v>
      </c>
      <c r="D7" s="4" t="s">
        <v>102</v>
      </c>
      <c r="E7" s="3" t="s">
        <v>103</v>
      </c>
    </row>
    <row r="8" spans="1:5" s="4" customFormat="1" ht="24" customHeight="1" x14ac:dyDescent="0.25">
      <c r="A8" s="4">
        <v>5</v>
      </c>
      <c r="B8" s="4" t="s">
        <v>104</v>
      </c>
      <c r="C8" s="3" t="s">
        <v>105</v>
      </c>
      <c r="D8" s="4" t="s">
        <v>106</v>
      </c>
      <c r="E8" s="3" t="s">
        <v>107</v>
      </c>
    </row>
    <row r="9" spans="1:5" s="4" customFormat="1" ht="24" customHeight="1" x14ac:dyDescent="0.25">
      <c r="A9" s="4">
        <v>6</v>
      </c>
      <c r="B9" s="4" t="s">
        <v>108</v>
      </c>
      <c r="C9" s="3" t="s">
        <v>109</v>
      </c>
      <c r="D9" s="4" t="s">
        <v>110</v>
      </c>
      <c r="E9" s="3" t="s">
        <v>111</v>
      </c>
    </row>
    <row r="10" spans="1:5" s="4" customFormat="1" ht="24" customHeight="1" x14ac:dyDescent="0.25">
      <c r="A10" s="4">
        <v>7</v>
      </c>
      <c r="B10" s="4" t="s">
        <v>112</v>
      </c>
      <c r="C10" s="3" t="s">
        <v>113</v>
      </c>
      <c r="D10" s="4" t="s">
        <v>114</v>
      </c>
      <c r="E10" s="3" t="s">
        <v>84</v>
      </c>
    </row>
    <row r="11" spans="1:5" s="4" customFormat="1" ht="24" customHeight="1" x14ac:dyDescent="0.25">
      <c r="A11" s="4">
        <v>8</v>
      </c>
      <c r="B11" s="4" t="s">
        <v>115</v>
      </c>
      <c r="C11" s="3" t="s">
        <v>116</v>
      </c>
      <c r="D11" s="4" t="s">
        <v>98</v>
      </c>
      <c r="E11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2020-10-12T18:40:41Z</dcterms:created>
  <dcterms:modified xsi:type="dcterms:W3CDTF">2020-10-16T18:13:56Z</dcterms:modified>
</cp:coreProperties>
</file>