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ocuments\FORMATOS PLATAFORMA\NUEVOS FORMATOS\FORMATOS NUEVOS LLEN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<sst xmlns="http://schemas.openxmlformats.org/spreadsheetml/2006/main" count="131" uniqueCount="97">
  <si>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</si>
  <si>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</si>
  <si>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</si>
  <si>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</si>
  <si>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</si>
  <si>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</si>
  <si>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</si>
  <si>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</si>
  <si>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</si>
  <si>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</si>
  <si>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</si>
  <si>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</si>
  <si>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</si>
  <si>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</si>
  <si>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</si>
  <si>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</si>
  <si>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</si>
  <si>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</si>
  <si>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</si>
  <si>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</si>
  <si>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</si>
  <si>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</si>
  <si>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</si>
  <si>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</si>
  <si>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</si>
  <si>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</si>
  <si>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</si>
  <si>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</si>
  <si>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</si>
  <si>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</si>
  <si>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</si>
  <si>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</si>
  <si>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</si>
  <si>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</si>
  <si>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</si>
  <si>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</si>
  <si>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</si>
  <si>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</si>
  <si>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</si>
  <si>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</si>
  <si>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</si>
  <si>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</si>
  <si>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</si>
  <si>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</si>
  <si>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</si>
  <si>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</si>
  <si>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</si>
  <si>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</si>
  <si>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</si>
  <si>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</si>
  <si>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</si>
  <si>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</si>
  <si>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</si>
  <si>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</si>
  <si>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</si>
  <si>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</si>
  <si>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</si>
  <si>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</si>
  <si>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</si>
  <si>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</si>
  <si>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</si>
  <si>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</si>
  <si>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</si>
  <si>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</si>
  <si>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</si>
  <si>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</si>
  <si>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</si>
  <si>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</si>
  <si>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</si>
  <si>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JURIDICA</t>
  </si>
  <si>
    <t xml:space="preserve">COLEGIO </t>
  </si>
  <si>
    <t>ARQUITECTOS</t>
  </si>
  <si>
    <t>HERMOSILLO</t>
  </si>
  <si>
    <t>COLEGIO DE ARQUITECTOS DE LA CIUDAD DE HERMOSILLO, A.C.</t>
  </si>
  <si>
    <t>INGENIEROS</t>
  </si>
  <si>
    <t>CIVILES</t>
  </si>
  <si>
    <t>COLEGIO DE INGENIEROS CIVILES DE SONORA, A.C.</t>
  </si>
  <si>
    <t>INSTITUTO</t>
  </si>
  <si>
    <t>TECNOLÓGICO</t>
  </si>
  <si>
    <t>INSTITUTO TECNOLOGICO DE HERMOSILLO - SECRETARIA DE ECONOMIA  -COMISION DE ENERGIA DEL ESTADO DE SONORA</t>
  </si>
  <si>
    <t>COMISION</t>
  </si>
  <si>
    <t>FEDERAL</t>
  </si>
  <si>
    <t>ELECTRICIDAD</t>
  </si>
  <si>
    <t>COMISION FEDERAL DE ELECTRICIDAD</t>
  </si>
  <si>
    <t>ESTABLECER LAS BASES PARA QUE AGREMIADOS DE EL COLEGIO PARTICIPEN COMO GREMIO EN LOS PROGRAMAS, CURSOS Y TALLERES, ASI COMO LLEVAR A CABO ACTIVIDADES DE SUPERACION PROFESIONAL Y GREMIAL CON LA SIDUR</t>
  </si>
  <si>
    <t>DEFINIR LAS BASES A LAS QUE SE SUJETARA EL ESTABLECIMIENTO DE ACCIONES DE CONCERTACION A FIN DE LOGRAR BENEFICIOS MUTUOS</t>
  </si>
  <si>
    <t>ESTABLECER LAS BASES DE COLABORACION EN MATERIA ACADEMICA, CIENTIFICA Y TECNOLOGICA PARA REALIZAR CONJUNTAMENTE ACTIVIDADES QUE PERMITAN CONSEGUIR EL MAXIMO DESARROLLO EN LA FORMACION Y ESPECIALIZACION DE RECURSOS HUMANOS; INVESTIGACIONES CONJUNTAS; DESARROLLO TECNOLOGICO Y ACADEMICO; INTERCAMBIO DE INFORMACION; ASI COMO ASESORIA TECNICA O ACADEMICA Y DE PUBLICACIONES EN LOS CAMPOS AFINES DE INTERES PARA LAS PARTES</t>
  </si>
  <si>
    <t>COORDINAR LAS ACCIONES QUE A CADA UNA DE LAS  PARTES CORRESPONDA CONFORME A SUS ATRIBUCIONES, A FIN DE QUE SE CONCLUYA LA OBRA DE INFRAESTRUCTURA ELECTRICA DENOMINADA "LD QUIRIEGO-LOS BAJIOS"</t>
  </si>
  <si>
    <t>n/a</t>
  </si>
  <si>
    <t>N/A</t>
  </si>
  <si>
    <t>FEDERALES Y ESTATALES</t>
  </si>
  <si>
    <t>https://drive.google.com/open?id=0B60-Sdr0G1OtenRDRVZkVFJrNlk</t>
  </si>
  <si>
    <t>https://drive.google.com/open?id=0B60-Sdr0G1OtUVFCN3ItWVZHdGs</t>
  </si>
  <si>
    <t>https://drive.google.com/open?id=0B60-Sdr0G1OtcjFpbG1TaUNma0U</t>
  </si>
  <si>
    <t>https://drive.google.com/open?id=0B60-Sdr0G1OtTUkyTkd6WU9LeFU</t>
  </si>
  <si>
    <t>tiempo de vigencia indefinida</t>
  </si>
  <si>
    <t>finaliza hasta que se culmine 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</si>
</sst>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/>
    <xf numFmtId="14" fontId="3" fillId="0" borderId="0" xfId="0" applyNumberFormat="1" applyFont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NumberFormat="1" applyFont="1" applyAlignment="1" applyProtection="1"/>
    <xf numFmtId="0" fontId="0" fillId="0" borderId="0" xfId="0" applyAlignment="1"/>
    <xf numFmtId="0" fontId="0" fillId="3" borderId="0" xfId="0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XXXIII_Conveniosdecoordinaci&#243;ndeconcertaci&#243;ncon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D23" sqref="D22: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D8" s="5" t="s">
        <v>58</v>
      </c>
      <c r="F8" s="6">
        <v>42345</v>
      </c>
      <c r="G8" s="5" t="s">
        <v>69</v>
      </c>
      <c r="H8" s="11">
        <v>1</v>
      </c>
      <c r="I8" s="8" t="s">
        <v>84</v>
      </c>
      <c r="J8" s="8" t="s">
        <v>88</v>
      </c>
      <c r="L8" s="7">
        <v>42345</v>
      </c>
      <c r="M8" s="7">
        <v>43076</v>
      </c>
      <c r="O8" t="s">
        <v>91</v>
      </c>
      <c r="P8" t="s">
        <v>91</v>
      </c>
      <c r="Q8" s="8" t="s">
        <v>69</v>
      </c>
      <c r="R8" s="4">
        <v>43220</v>
      </c>
      <c r="S8" s="4">
        <v>43190</v>
      </c>
      <c r="T8" s="5"/>
    </row>
    <row r="9" spans="1:20" x14ac:dyDescent="0.25">
      <c r="A9" s="3">
        <v>2018</v>
      </c>
      <c r="B9" s="4">
        <v>43101</v>
      </c>
      <c r="C9" s="4">
        <v>43190</v>
      </c>
      <c r="D9" s="5" t="s">
        <v>58</v>
      </c>
      <c r="F9" s="6">
        <v>42346</v>
      </c>
      <c r="G9" s="5" t="s">
        <v>69</v>
      </c>
      <c r="H9" s="11">
        <v>2</v>
      </c>
      <c r="I9" s="8" t="s">
        <v>85</v>
      </c>
      <c r="J9" s="8" t="s">
        <v>88</v>
      </c>
      <c r="L9" s="14"/>
      <c r="M9" s="14"/>
      <c r="O9" s="15" t="s">
        <v>92</v>
      </c>
      <c r="P9" s="15" t="s">
        <v>92</v>
      </c>
      <c r="Q9" s="8" t="s">
        <v>69</v>
      </c>
      <c r="R9" s="4">
        <v>43220</v>
      </c>
      <c r="S9" s="4">
        <v>43190</v>
      </c>
      <c r="T9" s="16" t="s">
        <v>95</v>
      </c>
    </row>
    <row r="10" spans="1:20" x14ac:dyDescent="0.25">
      <c r="A10" s="3">
        <v>2018</v>
      </c>
      <c r="B10" s="4">
        <v>43101</v>
      </c>
      <c r="C10" s="4">
        <v>43190</v>
      </c>
      <c r="D10" s="5" t="s">
        <v>58</v>
      </c>
      <c r="F10" s="7">
        <v>42468</v>
      </c>
      <c r="G10" s="8" t="s">
        <v>69</v>
      </c>
      <c r="H10" s="11">
        <v>3</v>
      </c>
      <c r="I10" s="13" t="s">
        <v>86</v>
      </c>
      <c r="J10" s="8" t="s">
        <v>89</v>
      </c>
      <c r="L10" s="7">
        <v>42102</v>
      </c>
      <c r="M10" s="7">
        <v>44458</v>
      </c>
      <c r="O10" s="15" t="s">
        <v>93</v>
      </c>
      <c r="P10" s="15" t="s">
        <v>93</v>
      </c>
      <c r="Q10" s="8" t="s">
        <v>69</v>
      </c>
      <c r="R10" s="4">
        <v>43220</v>
      </c>
      <c r="S10" s="4">
        <v>43190</v>
      </c>
      <c r="T10" s="16"/>
    </row>
    <row r="11" spans="1:20" x14ac:dyDescent="0.25">
      <c r="A11" s="3">
        <v>2018</v>
      </c>
      <c r="B11" s="4">
        <v>43101</v>
      </c>
      <c r="C11" s="4">
        <v>43190</v>
      </c>
      <c r="D11" s="5" t="s">
        <v>58</v>
      </c>
      <c r="F11" s="6">
        <v>42704</v>
      </c>
      <c r="G11" s="8" t="s">
        <v>69</v>
      </c>
      <c r="H11" s="12">
        <v>4</v>
      </c>
      <c r="I11" s="8" t="s">
        <v>87</v>
      </c>
      <c r="J11" s="8" t="s">
        <v>90</v>
      </c>
      <c r="L11" s="7">
        <v>42704</v>
      </c>
      <c r="M11" s="14"/>
      <c r="O11" s="15" t="s">
        <v>94</v>
      </c>
      <c r="P11" s="15" t="s">
        <v>94</v>
      </c>
      <c r="Q11" s="8" t="s">
        <v>69</v>
      </c>
      <c r="R11" s="4">
        <v>43220</v>
      </c>
      <c r="S11" s="4">
        <v>43190</v>
      </c>
      <c r="T11" s="16" t="s">
        <v>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InputMessage="1" showErrorMessage="1" sqref="D8:D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9">
        <v>1</v>
      </c>
      <c r="B4" s="5" t="s">
        <v>70</v>
      </c>
      <c r="C4" s="5" t="s">
        <v>71</v>
      </c>
      <c r="D4" s="5" t="s">
        <v>72</v>
      </c>
      <c r="E4" s="5" t="s">
        <v>73</v>
      </c>
    </row>
    <row r="5" spans="1:5" x14ac:dyDescent="0.25">
      <c r="A5" s="9">
        <v>2</v>
      </c>
      <c r="B5" s="5" t="s">
        <v>70</v>
      </c>
      <c r="C5" s="5" t="s">
        <v>74</v>
      </c>
      <c r="D5" s="5" t="s">
        <v>75</v>
      </c>
      <c r="E5" s="5" t="s">
        <v>76</v>
      </c>
    </row>
    <row r="6" spans="1:5" x14ac:dyDescent="0.25">
      <c r="A6" s="9">
        <v>3</v>
      </c>
      <c r="B6" s="10" t="s">
        <v>77</v>
      </c>
      <c r="C6" s="10" t="s">
        <v>78</v>
      </c>
      <c r="D6" s="10" t="s">
        <v>72</v>
      </c>
      <c r="E6" s="10" t="s">
        <v>79</v>
      </c>
    </row>
    <row r="7" spans="1:5" x14ac:dyDescent="0.25">
      <c r="A7" s="9">
        <v>4</v>
      </c>
      <c r="B7" s="8" t="s">
        <v>80</v>
      </c>
      <c r="C7" s="8" t="s">
        <v>81</v>
      </c>
      <c r="D7" s="8" t="s">
        <v>82</v>
      </c>
      <c r="E7" s="8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2018-04-09T17:50:01Z</dcterms:created>
  <dcterms:modified xsi:type="dcterms:W3CDTF">2018-04-24T20:43:16Z</dcterms:modified>
</cp:coreProperties>
</file>