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<sst xmlns="http://schemas.openxmlformats.org/spreadsheetml/2006/main" count="123" uniqueCount="84">
  <si>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</si>
  <si>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</si>
  <si>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</si>
  <si>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</si>
  <si>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</si>
  <si>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</si>
  <si>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</si>
  <si>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</si>
  <si>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</si>
  <si>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</si>
  <si>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</si>
  <si>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</si>
  <si>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</si>
  <si>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</si>
  <si>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</si>
  <si>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</si>
  <si>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</si>
  <si>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</si>
  <si>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</si>
  <si>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</si>
  <si>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</si>
  <si>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</si>
  <si>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</si>
  <si>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</si>
  <si>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</si>
  <si>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</si>
  <si>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</si>
  <si>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</si>
  <si>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</si>
  <si>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</si>
  <si>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</si>
  <si>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</si>
  <si>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</si>
  <si>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</si>
  <si>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</si>
  <si>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</si>
  <si>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</si>
  <si>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</si>
  <si>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</si>
  <si>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</si>
  <si>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</si>
  <si>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</si>
  <si>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</si>
  <si>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</si>
  <si>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</si>
  <si>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</si>
  <si>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</si>
  <si>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</si>
  <si>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</si>
  <si>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</si>
  <si>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</si>
  <si>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</si>
  <si>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</si>
  <si>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</si>
  <si>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</si>
  <si>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</si>
  <si>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</si>
  <si>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</si>
  <si>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</si>
  <si>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</si>
  <si>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</si>
  <si>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</si>
  <si>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</si>
  <si>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</si>
  <si>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</si>
  <si>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Departamento de Convenios </t>
  </si>
  <si>
    <t>Dirección de Vinculación</t>
  </si>
  <si>
    <t>01/07/2017 AL 30/09/2017</t>
  </si>
  <si>
    <t>crear un eslabón de alianza y colaboración desde el nivel secundaria hasta la universidad. Esto permitirá tener una presencia fortalecida para la colaboración mutua, así como la gestión y solicitud de apoyos ante las instancias de Gobierno. Así mismo, se acuerda fortalecer la educación inclusiva con el apoyo de todas las instituciones.</t>
  </si>
  <si>
    <t>LIC. EDER JOSUÉ</t>
  </si>
  <si>
    <t>VALENZUELA</t>
  </si>
  <si>
    <t>BELTRONES</t>
  </si>
  <si>
    <t>UNIVERSIDAD TECNOLÓGICA DEL SUR DE SONORA</t>
  </si>
  <si>
    <t>Establecer compromiso de vinculación y sumar esfuerzos para colaborar en el desarrollo de sus respectivos fines</t>
  </si>
  <si>
    <t>C.P. ELMA YAZMINA</t>
  </si>
  <si>
    <t>ANAYA</t>
  </si>
  <si>
    <t>CAMARGO</t>
  </si>
  <si>
    <t>INSTITUTO DE CRÉDITO EDUCATIVO DEL ESTADO DE SONORA</t>
  </si>
  <si>
    <t>http://transparencia.esonora.gob.mx/NR/rdonlyres/D6E51DF8-6C5B-4EF0-BE7C-66841EB91006/262304/ConvenioUTSCECyTEI.pdf</t>
  </si>
  <si>
    <t>http://transparencia.esonora.gob.mx/NR/rdonlyres/D6E51DF8-6C5B-4EF0-BE7C-66841EB91006/262306/ConvenioUTSCECyTEII.pdf</t>
  </si>
  <si>
    <t>http://transparencia.esonora.gob.mx/NR/rdonlyres/D6E51DF8-6C5B-4EF0-BE7C-66841EB91006/262307/ConvenioUTSCECyTEIII.pdf</t>
  </si>
  <si>
    <t>http://transparencia.esonora.gob.mx/NR/rdonlyres/D6E51DF8-6C5B-4EF0-BE7C-66841EB91006/262308/ConvenioUTSCECyTEIV.pdf</t>
  </si>
  <si>
    <t>http://transparencia.esonora.gob.mx/NR/rdonlyres/D6E51DF8-6C5B-4EF0-BE7C-66841EB91006/262309/ConvenioUTSCECyTEV.pdf</t>
  </si>
  <si>
    <t>http://transparencia.esonora.gob.mx/NR/rdonlyres/D6E51DF8-6C5B-4EF0-BE7C-66841EB91006/262310/ConvenioICEESCECyTE.pdf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</si>
</sst>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6E51DF8-6C5B-4EF0-BE7C-66841EB91006/262304/ConvenioUTSCECyTEI.pdf" TargetMode="External" /><Relationship Id="rId2" Type="http://schemas.openxmlformats.org/officeDocument/2006/relationships/hyperlink" Target="http://transparencia.esonora.gob.mx/NR/rdonlyres/D6E51DF8-6C5B-4EF0-BE7C-66841EB91006/262306/ConvenioUTSCECyTEII.pdf" TargetMode="External" /><Relationship Id="rId3" Type="http://schemas.openxmlformats.org/officeDocument/2006/relationships/hyperlink" Target="http://transparencia.esonora.gob.mx/NR/rdonlyres/D6E51DF8-6C5B-4EF0-BE7C-66841EB91006/262307/ConvenioUTSCECyTEIII.pdf" TargetMode="External" /><Relationship Id="rId4" Type="http://schemas.openxmlformats.org/officeDocument/2006/relationships/hyperlink" Target="http://transparencia.esonora.gob.mx/NR/rdonlyres/D6E51DF8-6C5B-4EF0-BE7C-66841EB91006/262308/ConvenioUTSCECyTEIV.pdf" TargetMode="External" /><Relationship Id="rId5" Type="http://schemas.openxmlformats.org/officeDocument/2006/relationships/hyperlink" Target="http://transparencia.esonora.gob.mx/NR/rdonlyres/D6E51DF8-6C5B-4EF0-BE7C-66841EB91006/262309/ConvenioUTSCECyTEV.pdf" TargetMode="External" /><Relationship Id="rId6" Type="http://schemas.openxmlformats.org/officeDocument/2006/relationships/hyperlink" Target="http://transparencia.esonora.gob.mx/NR/rdonlyres/D6E51DF8-6C5B-4EF0-BE7C-66841EB91006/262310/ConvenioICEESCECyTE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I2">
      <selection activeCell="L13" sqref="L13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48" customHeight="1">
      <c r="A8">
        <v>2017</v>
      </c>
      <c r="B8" s="4" t="s">
        <v>67</v>
      </c>
      <c r="C8" s="5" t="s">
        <v>2</v>
      </c>
      <c r="D8" s="6">
        <v>42907</v>
      </c>
      <c r="E8" s="5" t="s">
        <v>65</v>
      </c>
      <c r="F8">
        <v>34</v>
      </c>
      <c r="G8" s="10" t="s">
        <v>68</v>
      </c>
      <c r="I8" s="6">
        <v>42907</v>
      </c>
      <c r="J8" s="6">
        <v>43637</v>
      </c>
      <c r="K8" s="6">
        <v>42907</v>
      </c>
      <c r="L8" s="7" t="s">
        <v>78</v>
      </c>
      <c r="N8" s="6">
        <v>43008</v>
      </c>
      <c r="O8" s="5" t="s">
        <v>66</v>
      </c>
      <c r="P8">
        <v>2017</v>
      </c>
      <c r="Q8" s="6">
        <v>43008</v>
      </c>
    </row>
    <row r="9" spans="1:17" ht="54" customHeight="1">
      <c r="A9">
        <v>2017</v>
      </c>
      <c r="B9" s="4" t="s">
        <v>67</v>
      </c>
      <c r="C9" s="5" t="s">
        <v>2</v>
      </c>
      <c r="D9" s="6">
        <v>42907</v>
      </c>
      <c r="E9" s="5" t="s">
        <v>65</v>
      </c>
      <c r="F9">
        <v>34</v>
      </c>
      <c r="G9" s="10" t="s">
        <v>68</v>
      </c>
      <c r="I9" s="6">
        <v>42907</v>
      </c>
      <c r="J9" s="6">
        <v>43637</v>
      </c>
      <c r="K9" s="6">
        <v>42907</v>
      </c>
      <c r="L9" s="7" t="s">
        <v>79</v>
      </c>
      <c r="N9" s="6">
        <v>43008</v>
      </c>
      <c r="O9" s="5" t="s">
        <v>66</v>
      </c>
      <c r="P9">
        <v>2017</v>
      </c>
      <c r="Q9" s="6">
        <v>43008</v>
      </c>
    </row>
    <row r="10" spans="1:17" ht="53.25" customHeight="1">
      <c r="A10">
        <v>2017</v>
      </c>
      <c r="B10" s="4" t="s">
        <v>67</v>
      </c>
      <c r="C10" s="5" t="s">
        <v>2</v>
      </c>
      <c r="D10" s="6">
        <v>42907</v>
      </c>
      <c r="E10" s="5" t="s">
        <v>65</v>
      </c>
      <c r="F10">
        <v>34</v>
      </c>
      <c r="G10" s="10" t="s">
        <v>68</v>
      </c>
      <c r="I10" s="6">
        <v>42907</v>
      </c>
      <c r="J10" s="6">
        <v>43637</v>
      </c>
      <c r="K10" s="6">
        <v>42907</v>
      </c>
      <c r="L10" s="7" t="s">
        <v>80</v>
      </c>
      <c r="N10" s="6">
        <v>43008</v>
      </c>
      <c r="O10" s="5" t="s">
        <v>66</v>
      </c>
      <c r="P10">
        <v>2017</v>
      </c>
      <c r="Q10" s="6">
        <v>43008</v>
      </c>
    </row>
    <row r="11" spans="1:17" ht="48" customHeight="1">
      <c r="A11">
        <v>2017</v>
      </c>
      <c r="B11" s="4" t="s">
        <v>67</v>
      </c>
      <c r="C11" s="5" t="s">
        <v>2</v>
      </c>
      <c r="D11" s="6">
        <v>42907</v>
      </c>
      <c r="E11" s="5" t="s">
        <v>65</v>
      </c>
      <c r="F11">
        <v>34</v>
      </c>
      <c r="G11" s="10" t="s">
        <v>68</v>
      </c>
      <c r="I11" s="6">
        <v>42907</v>
      </c>
      <c r="J11" s="6">
        <v>43637</v>
      </c>
      <c r="K11" s="6">
        <v>42907</v>
      </c>
      <c r="L11" s="7" t="s">
        <v>81</v>
      </c>
      <c r="N11" s="6">
        <v>43008</v>
      </c>
      <c r="O11" s="5" t="s">
        <v>66</v>
      </c>
      <c r="P11">
        <v>2017</v>
      </c>
      <c r="Q11" s="6">
        <v>43008</v>
      </c>
    </row>
    <row r="12" spans="1:17" ht="46.5" customHeight="1">
      <c r="A12">
        <v>2017</v>
      </c>
      <c r="B12" s="4" t="s">
        <v>67</v>
      </c>
      <c r="C12" s="5" t="s">
        <v>2</v>
      </c>
      <c r="D12" s="6">
        <v>42907</v>
      </c>
      <c r="E12" s="5" t="s">
        <v>65</v>
      </c>
      <c r="F12">
        <v>34</v>
      </c>
      <c r="G12" s="10" t="s">
        <v>68</v>
      </c>
      <c r="I12" s="6">
        <v>42907</v>
      </c>
      <c r="J12" s="6">
        <v>43637</v>
      </c>
      <c r="K12" s="6">
        <v>42907</v>
      </c>
      <c r="L12" s="7" t="s">
        <v>82</v>
      </c>
      <c r="N12" s="6">
        <v>43008</v>
      </c>
      <c r="O12" s="5" t="s">
        <v>66</v>
      </c>
      <c r="P12">
        <v>2017</v>
      </c>
      <c r="Q12" s="6">
        <v>43008</v>
      </c>
    </row>
    <row r="13" spans="1:17" ht="99.75">
      <c r="A13">
        <v>2017</v>
      </c>
      <c r="B13" s="9" t="s">
        <v>67</v>
      </c>
      <c r="C13" s="5" t="s">
        <v>2</v>
      </c>
      <c r="D13" s="6">
        <v>42964</v>
      </c>
      <c r="E13" s="8" t="s">
        <v>65</v>
      </c>
      <c r="F13">
        <v>35</v>
      </c>
      <c r="G13" s="11" t="s">
        <v>73</v>
      </c>
      <c r="I13" s="6">
        <v>42964</v>
      </c>
      <c r="J13" s="6">
        <v>43329</v>
      </c>
      <c r="K13" s="6">
        <v>42964</v>
      </c>
      <c r="L13" s="7" t="s">
        <v>83</v>
      </c>
      <c r="N13" s="6">
        <v>43008</v>
      </c>
      <c r="O13" s="8" t="s">
        <v>66</v>
      </c>
      <c r="P13">
        <v>2017</v>
      </c>
      <c r="Q13" s="6">
        <v>43008</v>
      </c>
    </row>
  </sheetData>
  <sheetProtection/>
  <mergeCells count="1">
    <mergeCell ref="A6:R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L8" r:id="rId1" display="http://transparencia.esonora.gob.mx/NR/rdonlyres/D6E51DF8-6C5B-4EF0-BE7C-66841EB91006/262304/ConvenioUTSCECyTEI.pdf"/>
    <hyperlink ref="L9" r:id="rId2" display="http://transparencia.esonora.gob.mx/NR/rdonlyres/D6E51DF8-6C5B-4EF0-BE7C-66841EB91006/262306/ConvenioUTSCECyTEII.pdf"/>
    <hyperlink ref="L10" r:id="rId3" display="http://transparencia.esonora.gob.mx/NR/rdonlyres/D6E51DF8-6C5B-4EF0-BE7C-66841EB91006/262307/ConvenioUTSCECyTEIII.pdf"/>
    <hyperlink ref="L11" r:id="rId4" display="http://transparencia.esonora.gob.mx/NR/rdonlyres/D6E51DF8-6C5B-4EF0-BE7C-66841EB91006/262308/ConvenioUTSCECyTEIV.pdf"/>
    <hyperlink ref="L12" r:id="rId5" display="http://transparencia.esonora.gob.mx/NR/rdonlyres/D6E51DF8-6C5B-4EF0-BE7C-66841EB91006/262309/ConvenioUTSCECyTEV.pdf"/>
    <hyperlink ref="L13" r:id="rId6" display="http://transparencia.esonora.gob.mx/NR/rdonlyres/D6E51DF8-6C5B-4EF0-BE7C-66841EB91006/262310/ConvenioICEESCECyTE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6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34</v>
      </c>
      <c r="B4" s="8" t="s">
        <v>69</v>
      </c>
      <c r="C4" s="8" t="s">
        <v>70</v>
      </c>
      <c r="D4" s="8" t="s">
        <v>71</v>
      </c>
      <c r="E4" s="8" t="s">
        <v>72</v>
      </c>
    </row>
    <row r="5" spans="1:5" ht="12.75">
      <c r="A5">
        <v>35</v>
      </c>
      <c r="B5" s="8" t="s">
        <v>74</v>
      </c>
      <c r="C5" s="8" t="s">
        <v>75</v>
      </c>
      <c r="D5" s="8" t="s">
        <v>76</v>
      </c>
      <c r="E5" s="8" t="s">
        <v>77</v>
      </c>
    </row>
    <row r="6" spans="2:5" ht="12.75">
      <c r="B6" s="8"/>
      <c r="C6" s="8"/>
      <c r="D6" s="8"/>
      <c r="E6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2017-08-10T19:39:29Z</dcterms:created>
  <dcterms:modified xsi:type="dcterms:W3CDTF">2018-02-26T18:33:54Z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