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<sst xmlns="http://schemas.openxmlformats.org/spreadsheetml/2006/main" count="169" uniqueCount="113">
  <si>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</si>
  <si>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</si>
  <si>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</si>
  <si>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</si>
  <si>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</si>
  <si>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</si>
  <si>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</si>
  <si>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</si>
  <si>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</si>
  <si>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</si>
  <si>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</si>
  <si>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</si>
  <si>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</si>
  <si>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</si>
  <si>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</si>
  <si>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</si>
  <si>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</si>
  <si>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</si>
  <si>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</si>
  <si>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</si>
  <si>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</si>
  <si>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</si>
  <si>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</si>
  <si>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</si>
  <si>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</si>
  <si>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</si>
  <si>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</si>
  <si>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</si>
  <si>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</si>
  <si>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</si>
  <si>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</si>
  <si>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</si>
  <si>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</si>
  <si>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</si>
  <si>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</si>
  <si>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</si>
  <si>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</si>
  <si>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</si>
  <si>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</si>
  <si>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</si>
  <si>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</si>
  <si>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</si>
  <si>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</si>
  <si>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</si>
  <si>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</si>
  <si>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</si>
  <si>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</si>
  <si>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</si>
  <si>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</si>
  <si>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</si>
  <si>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</si>
  <si>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</si>
  <si>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</si>
  <si>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</si>
  <si>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</si>
  <si>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</si>
  <si>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</si>
  <si>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</si>
  <si>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</si>
  <si>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</si>
  <si>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</si>
  <si>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</si>
  <si>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</si>
  <si>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</si>
  <si>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</si>
  <si>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Departamento de Convenios </t>
  </si>
  <si>
    <t>Dirección de Vinculación</t>
  </si>
  <si>
    <t>M.A. DANIEL</t>
  </si>
  <si>
    <t>HIDALGO</t>
  </si>
  <si>
    <t>HURTADO</t>
  </si>
  <si>
    <t>TELEVISORA DE HERMOSILLO, S.A. DE C.V.</t>
  </si>
  <si>
    <t>Prestacion de servicio de transmisión de televisión tales como: cápsula tempaticas, entrevistas, elaboración de reportajes especiales, difusión de publireportajes de campañas CECyTES, difusión de spot promocionales</t>
  </si>
  <si>
    <t>http://transparencia.esonora.gob.mx/NR/rdonlyres/D6E51DF8-6C5B-4EF0-BE7C-66841EB91006/262336/CONVENIOCECyTESTELEMAX1.pdf</t>
  </si>
  <si>
    <t>01/10/2017 al 31/12/2017</t>
  </si>
  <si>
    <t>LIC. MARÍA ELENA</t>
  </si>
  <si>
    <t>VERDUZCO</t>
  </si>
  <si>
    <t>CHAIRES</t>
  </si>
  <si>
    <t>RADIO SONORA</t>
  </si>
  <si>
    <t>Difundir temas relacionados cn la funciín de El CECyTES, a través de LA RADIO, medio masivo de comunicación, con alcance en todo el Estado de Sonora</t>
  </si>
  <si>
    <t>http://transparencia.esonora.gob.mx/NR/rdonlyres/D6E51DF8-6C5B-4EF0-BE7C-66841EB91006/262317/CONVENIOCECyTESRADIOSONORA.pdf</t>
  </si>
  <si>
    <t>C. JESÚS ROSARIO</t>
  </si>
  <si>
    <t>RODRIGUEZ</t>
  </si>
  <si>
    <t>QUIÑONES</t>
  </si>
  <si>
    <t>SECRETARIA DE DESARROLLO SOCIAL "LA SEDESOL"</t>
  </si>
  <si>
    <t>Establecer los mecanismos y acciones de coordinación y colaboración conforme a los cuales las partes en el ámito de sus respectivas competencias y atribuciones conjuntarán esfuersos par lograr el pre-registro de las madres jefas de familia de las y los estudiantes de ELCECyTES a fin de incorporarlas al padrón de el programa para apoyar a las hijas e hijos de hasta 23 años a incentivar su ingreso y/o permanencia escolar; de igual manera apoyar a los estudiantes de EL CECyTES que asi lo requieran, para realizar el Servicio Social o práticas profesionales llevándolo a cabo en la coordinación estatal de el programa, en la Delegación de la SEDESOL en el Estado de Sonora.</t>
  </si>
  <si>
    <t>http://transparencia.esonora.gob.mx/NR/rdonlyres/D6E51DF8-6C5B-4EF0-BE7C-66841EB91006/262312/CONVENIOCECyTESSEDESOLPARTE1DE3.pdf</t>
  </si>
  <si>
    <t>http://transparencia.esonora.gob.mx/NR/rdonlyres/D6E51DF8-6C5B-4EF0-BE7C-66841EB91006/262313/CONVENIOCECyTESSEDESOLPARTE2DE3.pdf</t>
  </si>
  <si>
    <t>http://transparencia.esonora.gob.mx/NR/rdonlyres/D6E51DF8-6C5B-4EF0-BE7C-66841EB91006/262314/CONVENIOCECYTESSEDESOLPARTE3DE3.pdf</t>
  </si>
  <si>
    <t>MTRO. JOSÉ</t>
  </si>
  <si>
    <t>RENTERÍA</t>
  </si>
  <si>
    <t>TÓRRES</t>
  </si>
  <si>
    <t>UNIVERSIDAD KINO A.C.</t>
  </si>
  <si>
    <t>Desarrollar conjuntamente acciones de cooperación académica, que coadyuven al logro de los objetivos inherentes a las partes; elaboraciópn de proyectos de investigación, definiendo la participación que cada institución tendra de acuerdo a su desarrollo y sus necesidades y cuyos beneficios serán acordes a su respectiva intervención, quedando entendido que en todo momento se respetarán los derechos de autor y, el establecimiento de programas de actividades de complementación y cooperación académica, científica, tecnológica y cultural que las partes determinen conjuntamente para el enriquecimiento de las funciones educativas y de servicios que desempeñen.</t>
  </si>
  <si>
    <t>http://transparencia.esonora.gob.mx/NR/rdonlyres/D6E51DF8-6C5B-4EF0-BE7C-66841EB91006/262311/CONVENIOCECyTESUNIVERSIDADKINO.pdf</t>
  </si>
  <si>
    <t>MTRO. RAÚL ARTURO</t>
  </si>
  <si>
    <t>RAMÍREZ</t>
  </si>
  <si>
    <t>COMISIÓN ESTATAL DE DERECHOS HUMANOS SONORA</t>
  </si>
  <si>
    <t>Coadyuvar y colaborar para difundir los Derechos Humanos, la cultura de la legalidad y capacitar en esa materia a la comunidad académica, estudiantil y la sociedad en general, así como conjuntar acciones para generar beneficios a los estudiantes de los planteles CECYTE SONORA llevando a cabo el servicio social y prestación de servicios técnico semiprofesionales</t>
  </si>
  <si>
    <t>http://transparencia.esonora.gob.mx/NR/rdonlyres/D6E51DF8-6C5B-4EF0-BE7C-66841EB91006/262329/CONVENIOCECyTESDERECHOSHUMANOS.pdf</t>
  </si>
  <si>
    <t>LIC. SALVADOR RAÚL</t>
  </si>
  <si>
    <t>GONZÁLEZ</t>
  </si>
  <si>
    <t>VALENZUELA</t>
  </si>
  <si>
    <t>UNIVERSIDAD TECNOLÓGICA DE SAN LUIS RIO COLORADO</t>
  </si>
  <si>
    <t>Establecer una vinculación estrecha y permanente entre los dos sectores, con la finalidad de llevar a cabo programas y proyectos par fortalecer el desarrollo y la mejora de la relación institucional en la obtención de mejoras y beneficios para los alumnos y la fuerza laboral, desarrollar una estratégia conjunta que les permita a ambas instituciones, realizar sus prácticas curriculares y el servicio social y a los alumnos de EL CECyTES prácticas de laboratorio y de talleres en las instalaciones de la UTSLRC así como residencias profesionales a los alumnos de ésta última institución.</t>
  </si>
  <si>
    <t>http://transparencia.esonora.gob.mx/NR/rdonlyres/D6E51DF8-6C5B-4EF0-BE7C-66841EB91006/262331/CONVENIOCECyTESUNIVERSIDADSLRC.pdf</t>
  </si>
  <si>
    <t>M.A. HORACIO</t>
  </si>
  <si>
    <t xml:space="preserve">HUERTA </t>
  </si>
  <si>
    <t>CEVALLOS</t>
  </si>
  <si>
    <t>UNIVERSIDAD ESTATAL DE SONORA "LA UES"</t>
  </si>
  <si>
    <t>Impulsar el desarrollo de proyectos y programas de investigación científica, tecnológica,cultural y educativa, creando compromisos para que con apoyo mutuo y en la medida de sus posibilidades técnica y presupuestales, se puedan desarrollar las prácticas profesionales y servicio social de los alumnos, proyectos de investigación y, diseñar y organizar cursos, conferencias, simposios, diplomados, programas de formación y actualización, entre otros, que sean de interés y que reporten un beneficio académico, científico y cultural entre ambas partes, intercambio de publicaciónes y otros materiales de interés común.</t>
  </si>
  <si>
    <t>http://transparencia.esonora.gob.mx/NR/rdonlyres/D6E51DF8-6C5B-4EF0-BE7C-66841EB91006/262318/CONVENIOCECyTESUESPARTE1DE2.pdf</t>
  </si>
  <si>
    <t>http://transparencia.esonora.gob.mx/NR/rdonlyres/D6E51DF8-6C5B-4EF0-BE7C-66841EB91006/262319/CONVENIOCECyTESUESPARTE2DE2.pdf</t>
  </si>
  <si>
    <t>Vigencia Indefinida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</si>
</sst>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6E51DF8-6C5B-4EF0-BE7C-66841EB91006/262336/CONVENIOCECyTESTELEMAX1.pdf" TargetMode="External" /><Relationship Id="rId2" Type="http://schemas.openxmlformats.org/officeDocument/2006/relationships/hyperlink" Target="http://transparencia.esonora.gob.mx/NR/rdonlyres/D6E51DF8-6C5B-4EF0-BE7C-66841EB91006/262317/CONVENIOCECyTESRADIOSONORA.pdf" TargetMode="External" /><Relationship Id="rId3" Type="http://schemas.openxmlformats.org/officeDocument/2006/relationships/hyperlink" Target="http://transparencia.esonora.gob.mx/NR/rdonlyres/D6E51DF8-6C5B-4EF0-BE7C-66841EB91006/262312/CONVENIOCECyTESSEDESOLPARTE1DE3.pdf" TargetMode="External" /><Relationship Id="rId4" Type="http://schemas.openxmlformats.org/officeDocument/2006/relationships/hyperlink" Target="http://transparencia.esonora.gob.mx/NR/rdonlyres/D6E51DF8-6C5B-4EF0-BE7C-66841EB91006/262313/CONVENIOCECyTESSEDESOLPARTE2DE3.pdf" TargetMode="External" /><Relationship Id="rId5" Type="http://schemas.openxmlformats.org/officeDocument/2006/relationships/hyperlink" Target="http://transparencia.esonora.gob.mx/NR/rdonlyres/D6E51DF8-6C5B-4EF0-BE7C-66841EB91006/262314/CONVENIOCECYTESSEDESOLPARTE3DE3.pdf" TargetMode="External" /><Relationship Id="rId6" Type="http://schemas.openxmlformats.org/officeDocument/2006/relationships/hyperlink" Target="http://transparencia.esonora.gob.mx/NR/rdonlyres/D6E51DF8-6C5B-4EF0-BE7C-66841EB91006/262329/CONVENIOCECyTESDERECHOSHUMANOS.pdf" TargetMode="External" /><Relationship Id="rId7" Type="http://schemas.openxmlformats.org/officeDocument/2006/relationships/hyperlink" Target="http://transparencia.esonora.gob.mx/NR/rdonlyres/D6E51DF8-6C5B-4EF0-BE7C-66841EB91006/262331/CONVENIOCECyTESUNIVERSIDADSLRC.pdf" TargetMode="External" /><Relationship Id="rId8" Type="http://schemas.openxmlformats.org/officeDocument/2006/relationships/hyperlink" Target="http://transparencia.esonora.gob.mx/NR/rdonlyres/D6E51DF8-6C5B-4EF0-BE7C-66841EB91006/262318/CONVENIOCECyTESUESPARTE1DE2.pdf" TargetMode="External" /><Relationship Id="rId9" Type="http://schemas.openxmlformats.org/officeDocument/2006/relationships/hyperlink" Target="http://transparencia.esonora.gob.mx/NR/rdonlyres/D6E51DF8-6C5B-4EF0-BE7C-66841EB91006/262319/CONVENIOCECyTESUESPARTE2DE2.pdf" TargetMode="External" /><Relationship Id="rId10" Type="http://schemas.openxmlformats.org/officeDocument/2006/relationships/hyperlink" Target="http://transparencia.esonora.gob.mx/NR/rdonlyres/D6E51DF8-6C5B-4EF0-BE7C-66841EB91006/262311/CONVENIOCECyTESUNIVERSIDADKIN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I2">
      <selection activeCell="T11" sqref="T11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18.00390625" style="0" bestFit="1" customWidth="1"/>
    <col min="8" max="8" width="42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48" customHeight="1">
      <c r="A8">
        <v>2017</v>
      </c>
      <c r="B8" s="4" t="s">
        <v>73</v>
      </c>
      <c r="C8" s="5" t="s">
        <v>2</v>
      </c>
      <c r="D8" s="6">
        <v>43009</v>
      </c>
      <c r="E8" s="5" t="s">
        <v>65</v>
      </c>
      <c r="F8">
        <v>36</v>
      </c>
      <c r="G8" s="8" t="s">
        <v>71</v>
      </c>
      <c r="I8" s="6">
        <v>43009</v>
      </c>
      <c r="J8" s="6">
        <v>43100</v>
      </c>
      <c r="K8" s="6">
        <v>43009</v>
      </c>
      <c r="L8" s="7" t="s">
        <v>72</v>
      </c>
      <c r="N8" s="6">
        <v>43131</v>
      </c>
      <c r="O8" s="5" t="s">
        <v>66</v>
      </c>
      <c r="P8">
        <v>2017</v>
      </c>
      <c r="Q8" s="6">
        <v>43131</v>
      </c>
    </row>
    <row r="9" spans="1:17" ht="54" customHeight="1">
      <c r="A9">
        <v>2017</v>
      </c>
      <c r="B9" s="4" t="s">
        <v>73</v>
      </c>
      <c r="C9" s="5" t="s">
        <v>2</v>
      </c>
      <c r="D9" s="6">
        <v>43010</v>
      </c>
      <c r="E9" s="10" t="s">
        <v>65</v>
      </c>
      <c r="F9">
        <v>37</v>
      </c>
      <c r="G9" s="8" t="s">
        <v>78</v>
      </c>
      <c r="I9" s="6">
        <v>43010</v>
      </c>
      <c r="J9" s="6">
        <v>43100</v>
      </c>
      <c r="K9" s="6">
        <v>43010</v>
      </c>
      <c r="L9" s="7" t="s">
        <v>79</v>
      </c>
      <c r="N9" s="6">
        <v>43131</v>
      </c>
      <c r="O9" s="10" t="s">
        <v>66</v>
      </c>
      <c r="P9">
        <v>2017</v>
      </c>
      <c r="Q9" s="6">
        <v>43131</v>
      </c>
    </row>
    <row r="10" spans="1:17" ht="53.25" customHeight="1">
      <c r="A10">
        <v>2017</v>
      </c>
      <c r="B10" s="4" t="s">
        <v>73</v>
      </c>
      <c r="C10" s="5" t="s">
        <v>2</v>
      </c>
      <c r="D10" s="6">
        <v>43062</v>
      </c>
      <c r="E10" s="10" t="s">
        <v>65</v>
      </c>
      <c r="F10">
        <v>38</v>
      </c>
      <c r="G10" s="8" t="s">
        <v>84</v>
      </c>
      <c r="I10" s="6">
        <v>43062</v>
      </c>
      <c r="J10" s="6">
        <v>43434</v>
      </c>
      <c r="K10" s="6">
        <v>43062</v>
      </c>
      <c r="L10" s="7" t="s">
        <v>85</v>
      </c>
      <c r="N10" s="6">
        <v>43131</v>
      </c>
      <c r="O10" s="10" t="s">
        <v>66</v>
      </c>
      <c r="P10">
        <v>2017</v>
      </c>
      <c r="Q10" s="6">
        <v>43131</v>
      </c>
    </row>
    <row r="11" spans="1:17" ht="48" customHeight="1">
      <c r="A11">
        <v>2017</v>
      </c>
      <c r="B11" s="4" t="s">
        <v>73</v>
      </c>
      <c r="C11" s="5" t="s">
        <v>2</v>
      </c>
      <c r="D11" s="6">
        <v>43062</v>
      </c>
      <c r="E11" s="10" t="s">
        <v>65</v>
      </c>
      <c r="F11">
        <v>38</v>
      </c>
      <c r="G11" s="8" t="s">
        <v>84</v>
      </c>
      <c r="I11" s="6">
        <v>43062</v>
      </c>
      <c r="J11" s="6">
        <v>43434</v>
      </c>
      <c r="K11" s="6">
        <v>43062</v>
      </c>
      <c r="L11" s="7" t="s">
        <v>86</v>
      </c>
      <c r="N11" s="6">
        <v>43131</v>
      </c>
      <c r="O11" s="10" t="s">
        <v>66</v>
      </c>
      <c r="P11">
        <v>2017</v>
      </c>
      <c r="Q11" s="6">
        <v>43131</v>
      </c>
    </row>
    <row r="12" spans="1:17" ht="46.5" customHeight="1">
      <c r="A12">
        <v>2017</v>
      </c>
      <c r="B12" s="4" t="s">
        <v>73</v>
      </c>
      <c r="C12" s="5" t="s">
        <v>2</v>
      </c>
      <c r="D12" s="6">
        <v>43062</v>
      </c>
      <c r="E12" s="10" t="s">
        <v>65</v>
      </c>
      <c r="F12">
        <v>38</v>
      </c>
      <c r="G12" s="8" t="s">
        <v>84</v>
      </c>
      <c r="I12" s="6">
        <v>43062</v>
      </c>
      <c r="J12" s="6">
        <v>43434</v>
      </c>
      <c r="K12" s="6">
        <v>43062</v>
      </c>
      <c r="L12" s="7" t="s">
        <v>87</v>
      </c>
      <c r="N12" s="6">
        <v>43131</v>
      </c>
      <c r="O12" s="10" t="s">
        <v>66</v>
      </c>
      <c r="P12">
        <v>2017</v>
      </c>
      <c r="Q12" s="6">
        <v>43131</v>
      </c>
    </row>
    <row r="13" spans="1:17" ht="42.75">
      <c r="A13">
        <v>2017</v>
      </c>
      <c r="B13" s="12" t="s">
        <v>73</v>
      </c>
      <c r="C13" s="11" t="s">
        <v>2</v>
      </c>
      <c r="D13" s="6">
        <v>43068</v>
      </c>
      <c r="E13" s="10" t="s">
        <v>65</v>
      </c>
      <c r="F13">
        <v>39</v>
      </c>
      <c r="G13" s="9" t="s">
        <v>92</v>
      </c>
      <c r="I13" s="6">
        <v>43068</v>
      </c>
      <c r="J13" s="6">
        <v>43433</v>
      </c>
      <c r="K13" s="6">
        <v>43068</v>
      </c>
      <c r="L13" s="7" t="s">
        <v>93</v>
      </c>
      <c r="N13" s="6">
        <v>43131</v>
      </c>
      <c r="O13" s="10" t="s">
        <v>66</v>
      </c>
      <c r="P13">
        <v>2017</v>
      </c>
      <c r="Q13" s="6">
        <v>43131</v>
      </c>
    </row>
    <row r="14" spans="1:17" ht="28.5">
      <c r="A14">
        <v>2017</v>
      </c>
      <c r="B14" s="12" t="s">
        <v>73</v>
      </c>
      <c r="C14" s="11" t="s">
        <v>2</v>
      </c>
      <c r="D14" s="6">
        <v>43048</v>
      </c>
      <c r="E14" s="10" t="s">
        <v>65</v>
      </c>
      <c r="F14">
        <v>40</v>
      </c>
      <c r="G14" s="9" t="s">
        <v>97</v>
      </c>
      <c r="I14" s="6">
        <v>43048</v>
      </c>
      <c r="J14" s="6">
        <v>43413</v>
      </c>
      <c r="K14" s="6">
        <v>43048</v>
      </c>
      <c r="L14" s="7" t="s">
        <v>98</v>
      </c>
      <c r="N14" s="6">
        <v>43131</v>
      </c>
      <c r="O14" s="10" t="s">
        <v>66</v>
      </c>
      <c r="P14">
        <v>2017</v>
      </c>
      <c r="Q14" s="6">
        <v>43131</v>
      </c>
    </row>
    <row r="15" spans="1:17" ht="42.75">
      <c r="A15">
        <v>2017</v>
      </c>
      <c r="B15" s="12" t="s">
        <v>73</v>
      </c>
      <c r="C15" s="11" t="s">
        <v>2</v>
      </c>
      <c r="D15" s="6">
        <v>43073</v>
      </c>
      <c r="E15" s="10" t="s">
        <v>65</v>
      </c>
      <c r="F15">
        <v>41</v>
      </c>
      <c r="G15" s="9" t="s">
        <v>103</v>
      </c>
      <c r="I15" s="6">
        <v>43073</v>
      </c>
      <c r="J15" s="6">
        <v>43438</v>
      </c>
      <c r="K15" s="6">
        <v>43073</v>
      </c>
      <c r="L15" s="7" t="s">
        <v>104</v>
      </c>
      <c r="N15" s="6">
        <v>43131</v>
      </c>
      <c r="O15" s="10" t="s">
        <v>66</v>
      </c>
      <c r="P15">
        <v>2017</v>
      </c>
      <c r="Q15" s="6">
        <v>43131</v>
      </c>
    </row>
    <row r="16" spans="1:18" ht="42.75">
      <c r="A16">
        <v>2017</v>
      </c>
      <c r="B16" s="12" t="s">
        <v>73</v>
      </c>
      <c r="C16" s="11" t="s">
        <v>2</v>
      </c>
      <c r="D16" s="6">
        <v>43083</v>
      </c>
      <c r="E16" s="10" t="s">
        <v>65</v>
      </c>
      <c r="F16">
        <v>42</v>
      </c>
      <c r="G16" s="9" t="s">
        <v>109</v>
      </c>
      <c r="I16" s="6">
        <v>43083</v>
      </c>
      <c r="J16" s="6">
        <v>44544</v>
      </c>
      <c r="K16" s="6">
        <v>43083</v>
      </c>
      <c r="L16" s="7" t="s">
        <v>110</v>
      </c>
      <c r="N16" s="6">
        <v>43131</v>
      </c>
      <c r="O16" s="10" t="s">
        <v>66</v>
      </c>
      <c r="P16">
        <v>2017</v>
      </c>
      <c r="Q16" s="6">
        <v>43131</v>
      </c>
      <c r="R16" s="11" t="s">
        <v>112</v>
      </c>
    </row>
    <row r="17" spans="1:18" ht="42.75">
      <c r="A17">
        <v>2017</v>
      </c>
      <c r="B17" s="12" t="s">
        <v>73</v>
      </c>
      <c r="C17" s="11" t="s">
        <v>2</v>
      </c>
      <c r="D17" s="6">
        <v>43083</v>
      </c>
      <c r="E17" s="10" t="s">
        <v>65</v>
      </c>
      <c r="F17">
        <v>42</v>
      </c>
      <c r="G17" s="9" t="s">
        <v>109</v>
      </c>
      <c r="I17" s="6">
        <v>43083</v>
      </c>
      <c r="J17" s="6">
        <v>44544</v>
      </c>
      <c r="K17" s="6">
        <v>43083</v>
      </c>
      <c r="L17" s="7" t="s">
        <v>111</v>
      </c>
      <c r="N17" s="6">
        <v>43131</v>
      </c>
      <c r="O17" s="10" t="s">
        <v>66</v>
      </c>
      <c r="P17">
        <v>2017</v>
      </c>
      <c r="Q17" s="6">
        <v>43131</v>
      </c>
      <c r="R17" s="11" t="s">
        <v>112</v>
      </c>
    </row>
  </sheetData>
  <sheetProtection/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L8" r:id="rId1" display="http://transparencia.esonora.gob.mx/NR/rdonlyres/D6E51DF8-6C5B-4EF0-BE7C-66841EB91006/262336/CONVENIOCECyTESTELEMAX1.pdf"/>
    <hyperlink ref="L9" r:id="rId2" display="http://transparencia.esonora.gob.mx/NR/rdonlyres/D6E51DF8-6C5B-4EF0-BE7C-66841EB91006/262317/CONVENIOCECyTESRADIOSONORA.pdf"/>
    <hyperlink ref="L10" r:id="rId3" display="http://transparencia.esonora.gob.mx/NR/rdonlyres/D6E51DF8-6C5B-4EF0-BE7C-66841EB91006/262312/CONVENIOCECyTESSEDESOLPARTE1DE3.pdf"/>
    <hyperlink ref="L11" r:id="rId4" display="http://transparencia.esonora.gob.mx/NR/rdonlyres/D6E51DF8-6C5B-4EF0-BE7C-66841EB91006/262313/CONVENIOCECyTESSEDESOLPARTE2DE3.pdf"/>
    <hyperlink ref="L12" r:id="rId5" display="http://transparencia.esonora.gob.mx/NR/rdonlyres/D6E51DF8-6C5B-4EF0-BE7C-66841EB91006/262314/CONVENIOCECYTESSEDESOLPARTE3DE3.pdf"/>
    <hyperlink ref="L14" r:id="rId6" display="http://transparencia.esonora.gob.mx/NR/rdonlyres/D6E51DF8-6C5B-4EF0-BE7C-66841EB91006/262329/CONVENIOCECyTESDERECHOSHUMANOS.pdf"/>
    <hyperlink ref="L15" r:id="rId7" display="http://transparencia.esonora.gob.mx/NR/rdonlyres/D6E51DF8-6C5B-4EF0-BE7C-66841EB91006/262331/CONVENIOCECyTESUNIVERSIDADSLRC.pdf"/>
    <hyperlink ref="L16" r:id="rId8" display="http://transparencia.esonora.gob.mx/NR/rdonlyres/D6E51DF8-6C5B-4EF0-BE7C-66841EB91006/262318/CONVENIOCECyTESUESPARTE1DE2.pdf"/>
    <hyperlink ref="L17" r:id="rId9" display="http://transparencia.esonora.gob.mx/NR/rdonlyres/D6E51DF8-6C5B-4EF0-BE7C-66841EB91006/262319/CONVENIOCECyTESUESPARTE2DE2.pdf"/>
    <hyperlink ref="L13" r:id="rId10" display="http://transparencia.esonora.gob.mx/NR/rdonlyres/D6E51DF8-6C5B-4EF0-BE7C-66841EB91006/262311/CONVENIOCECyTESUNIVERSIDADKIN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6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36</v>
      </c>
      <c r="B4" s="10" t="s">
        <v>67</v>
      </c>
      <c r="C4" s="10" t="s">
        <v>68</v>
      </c>
      <c r="D4" s="10" t="s">
        <v>69</v>
      </c>
      <c r="E4" s="10" t="s">
        <v>70</v>
      </c>
    </row>
    <row r="5" spans="1:5" ht="12.75">
      <c r="A5">
        <v>37</v>
      </c>
      <c r="B5" s="10" t="s">
        <v>74</v>
      </c>
      <c r="C5" s="10" t="s">
        <v>75</v>
      </c>
      <c r="D5" s="10" t="s">
        <v>76</v>
      </c>
      <c r="E5" s="10" t="s">
        <v>77</v>
      </c>
    </row>
    <row r="6" spans="1:5" ht="12.75">
      <c r="A6">
        <v>38</v>
      </c>
      <c r="B6" s="10" t="s">
        <v>80</v>
      </c>
      <c r="C6" s="10" t="s">
        <v>81</v>
      </c>
      <c r="D6" s="10" t="s">
        <v>82</v>
      </c>
      <c r="E6" s="10" t="s">
        <v>83</v>
      </c>
    </row>
    <row r="7" spans="1:5" ht="12.75">
      <c r="A7">
        <v>39</v>
      </c>
      <c r="B7" s="10" t="s">
        <v>88</v>
      </c>
      <c r="C7" s="10" t="s">
        <v>89</v>
      </c>
      <c r="D7" s="10" t="s">
        <v>90</v>
      </c>
      <c r="E7" s="10" t="s">
        <v>91</v>
      </c>
    </row>
    <row r="8" spans="1:5" ht="12.75">
      <c r="A8">
        <v>40</v>
      </c>
      <c r="B8" s="10" t="s">
        <v>94</v>
      </c>
      <c r="C8" s="10" t="s">
        <v>95</v>
      </c>
      <c r="D8" s="10" t="s">
        <v>95</v>
      </c>
      <c r="E8" s="10" t="s">
        <v>96</v>
      </c>
    </row>
    <row r="9" spans="1:5" ht="12.75">
      <c r="A9">
        <v>41</v>
      </c>
      <c r="B9" s="10" t="s">
        <v>99</v>
      </c>
      <c r="C9" s="10" t="s">
        <v>100</v>
      </c>
      <c r="D9" s="10" t="s">
        <v>101</v>
      </c>
      <c r="E9" s="10" t="s">
        <v>102</v>
      </c>
    </row>
    <row r="10" spans="1:5" ht="12.75">
      <c r="A10">
        <v>42</v>
      </c>
      <c r="B10" s="10" t="s">
        <v>105</v>
      </c>
      <c r="C10" s="10" t="s">
        <v>106</v>
      </c>
      <c r="D10" s="10" t="s">
        <v>107</v>
      </c>
      <c r="E10" s="10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2017-08-10T19:39:29Z</dcterms:created>
  <dcterms:modified xsi:type="dcterms:W3CDTF">2018-03-08T21:53:01Z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