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 Galindo\Desktop\ALAN CRESON\SIPOT ALAN\PLANTILLAS CUARTO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<sst xmlns="http://schemas.openxmlformats.org/spreadsheetml/2006/main" count="699" uniqueCount="307">
  <si>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</si>
  <si>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</si>
  <si>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</si>
  <si>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</si>
  <si>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</si>
  <si>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</si>
  <si>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</si>
  <si>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</si>
  <si>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</si>
  <si>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</si>
  <si>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</si>
  <si>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</si>
  <si>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</si>
  <si>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</si>
  <si>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</si>
  <si>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</si>
  <si>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</si>
  <si>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</si>
  <si>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</si>
  <si>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</si>
  <si>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</si>
  <si>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</si>
  <si>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</si>
  <si>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</si>
  <si>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</si>
  <si>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</si>
  <si>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</si>
  <si>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</si>
  <si>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</si>
  <si>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</si>
  <si>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</si>
  <si>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</si>
  <si>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</si>
  <si>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</si>
  <si>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</si>
  <si>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</si>
  <si>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</si>
  <si>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</si>
  <si>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</si>
  <si>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</si>
  <si>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</si>
  <si>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</si>
  <si>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</si>
  <si>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</si>
  <si>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</si>
  <si>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</si>
  <si>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</si>
  <si>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</si>
  <si>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</si>
  <si>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</si>
  <si>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</si>
  <si>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</si>
  <si>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</si>
  <si>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</si>
  <si>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</si>
  <si>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</si>
  <si>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</si>
  <si>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</si>
  <si>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</si>
  <si>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</si>
  <si>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</si>
  <si>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</si>
  <si>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</si>
  <si>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</si>
  <si>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</si>
  <si>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</si>
  <si>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</si>
  <si>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</si>
  <si>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</si>
  <si>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</si>
  <si>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</si>
  <si>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</si>
  <si>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</si>
  <si>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</si>
  <si>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</si>
  <si>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</si>
  <si>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</si>
  <si>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</si>
  <si>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</si>
  <si>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</si>
  <si>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</si>
  <si>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</si>
  <si>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</si>
  <si>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</si>
  <si>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</si>
  <si>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</si>
  <si>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</si>
  <si>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</si>
  <si>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</si>
  <si>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</si>
  <si>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</si>
  <si>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</si>
  <si>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</si>
  <si>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</si>
  <si>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</si>
  <si>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</si>
  <si>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</si>
  <si>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</si>
  <si>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</si>
  <si>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</si>
  <si>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</si>
  <si>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</si>
  <si>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</si>
  <si>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</si>
  <si>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</si>
  <si>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</si>
  <si>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</si>
  <si>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</si>
  <si>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</si>
  <si>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</si>
  <si>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</si>
  <si>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</si>
  <si>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</si>
  <si>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</si>
  <si>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</si>
  <si>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</si>
  <si>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</si>
  <si>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</si>
  <si>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</si>
  <si>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</si>
  <si>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</si>
  <si>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</si>
  <si>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</si>
  <si>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</si>
  <si>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</si>
  <si>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</si>
  <si>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</si>
  <si>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</si>
  <si>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</si>
  <si>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</si>
  <si>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</si>
  <si>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</si>
  <si>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</si>
  <si>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</si>
  <si>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</si>
  <si>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</si>
  <si>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</si>
  <si>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</si>
  <si>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</si>
  <si>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</si>
  <si>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</si>
  <si>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</si>
  <si>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</si>
  <si>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</si>
  <si>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</si>
  <si>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</si>
  <si>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</si>
  <si>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</si>
  <si>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</si>
  <si>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</si>
  <si>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</si>
  <si>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</si>
  <si>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</si>
  <si>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</si>
  <si>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</si>
  <si>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</si>
  <si>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</si>
  <si>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</si>
  <si>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</si>
  <si>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</si>
  <si>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</si>
  <si>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</si>
  <si>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</si>
  <si>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</si>
  <si>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</si>
  <si>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</si>
  <si>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</si>
  <si>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</si>
  <si>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</si>
  <si>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</si>
  <si>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</si>
  <si>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</si>
  <si>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</si>
  <si>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</si>
  <si>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</si>
  <si>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</si>
  <si>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</si>
  <si>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</si>
  <si>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</si>
  <si>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</si>
  <si>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</si>
  <si>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</si>
  <si>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</si>
  <si>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</si>
  <si>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</si>
  <si>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</si>
  <si>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</si>
  <si>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</si>
  <si>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</si>
  <si>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</si>
  <si>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</si>
  <si>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</si>
  <si>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</si>
  <si>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</si>
  <si>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</si>
  <si>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</si>
  <si>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</si>
  <si>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Cumplio con todos los requisitos en la licitación pública</t>
  </si>
  <si>
    <t>DRMS</t>
  </si>
  <si>
    <t>FONE 2020</t>
  </si>
  <si>
    <t>CCM0010055S1</t>
  </si>
  <si>
    <t>GAMA931021GJ9</t>
  </si>
  <si>
    <t>LPA-926093928-006-2020</t>
  </si>
  <si>
    <t>ADQUISICIÓN DE PINTURA Y ADQUISICIÓN DE PISO TIPO LOSETA</t>
  </si>
  <si>
    <t>INDUSTRIAL TECNICA DE PINTURAS SA DE CV</t>
  </si>
  <si>
    <t>ITP840510DT4</t>
  </si>
  <si>
    <t>CRESON-LPA-926093928-006-2020</t>
  </si>
  <si>
    <t>PESOS MEXICANOS</t>
  </si>
  <si>
    <t>TRANSFERENCIA</t>
  </si>
  <si>
    <t>ADQUISICIÓN DE PINTURA</t>
  </si>
  <si>
    <t>LPA-926093928-007-2020</t>
  </si>
  <si>
    <t>ADQUISICIÓN DE LICENCIAMIENTO OFFICE STANDARD 2019 Y ADQUISICIÓN DE ANTIVIRUS ESET ENDPOINT PROTECTION STANDARD</t>
  </si>
  <si>
    <t>INTEGRACIÓN COMPUTACIONAL CAJEME, S.A. DE C.V.</t>
  </si>
  <si>
    <t>ICC861127R9A</t>
  </si>
  <si>
    <t>CRESON-LPA-926093928-007-2020</t>
  </si>
  <si>
    <t>ADQUISICIÓN DE LICENCIAMIENTO OFFICE STANDARD Y ADQUISICIÓN DE ANTIVIRUS ESET ENDPOINT PROTECTION STANDARD</t>
  </si>
  <si>
    <t>LA-926093928-E4-2020</t>
  </si>
  <si>
    <t>ADQUISICIÓN E INSTALACIÓN DE EQUIPOS DE AIRE ACONDICIONADO</t>
  </si>
  <si>
    <t xml:space="preserve">  MUEBLES BALUARTE, S.A. DE C.V.</t>
  </si>
  <si>
    <t>MBA850325PF9</t>
  </si>
  <si>
    <t>CRESON-LA-926093928-E4-2020</t>
  </si>
  <si>
    <t>EDINEN 2020</t>
  </si>
  <si>
    <t>LA-926093928-E5-2020 PARTIDAS 1,2 Y 3</t>
  </si>
  <si>
    <t>ADQUISICIÓN DE EQUIPO TECNOLÓGICO</t>
  </si>
  <si>
    <t xml:space="preserve">INTEGRACIÓN COMPUTACIONAL CAJEME, S.A. DE C.V. </t>
  </si>
  <si>
    <t>CRESON-LA-926093928-E5-2020 PARTIDAS 1,2 Y 3</t>
  </si>
  <si>
    <t>EDINEN 2020 Y U079 2020</t>
  </si>
  <si>
    <t xml:space="preserve">LA-926093928-E5-2020 PARTIDA 4 </t>
  </si>
  <si>
    <t>ACCESS &amp; TI SOLUCIONES ACCESORIOS Y TECNOLOGIA SA DE CV</t>
  </si>
  <si>
    <t>AAT091016VC4</t>
  </si>
  <si>
    <t>CRESON-LA-926093928-E5-2020 PARTIDA 4</t>
  </si>
  <si>
    <t>LA-926093928-E6-2020</t>
  </si>
  <si>
    <t>ADQUISICIÓN DE EQUIPO DE TELECONFERENCIA, AUDIOVISUAL Y SONIDO</t>
  </si>
  <si>
    <t>TELTEC DE MÉXICO, S.A.P.I. DE C.V.</t>
  </si>
  <si>
    <t>TME910924TL5</t>
  </si>
  <si>
    <t>CRESON-LA-926093928-E6-2020</t>
  </si>
  <si>
    <t>ADQUISICIÓN DE EQUIPO DE TELECONFERENCIA, AUDIOVISUAK Y SONIDO.</t>
  </si>
  <si>
    <t>EDINEN 2020 Y FONE 2020</t>
  </si>
  <si>
    <t>LA-926093928-E7-2020 PARTIDAS 1,2,3,4,5,6 Y 7</t>
  </si>
  <si>
    <t>ADQUISICIÓN DE MOBILIARIO Y ADQUISICIÓN DE GIMNASIO AL AIRE LIBRE</t>
  </si>
  <si>
    <t>OFIMOBILIARIO S.A. DE C.V.</t>
  </si>
  <si>
    <t>OFI070116P97</t>
  </si>
  <si>
    <t>CRESON-LA-926093928-E7-2020 PARTIDAS 1,2,3,4,5,6 Y 7</t>
  </si>
  <si>
    <t>ADQUISICIÓN DE MOBILIARIO</t>
  </si>
  <si>
    <t>LA-926093928-E7-2020 PARTIDAS 8 Y 9</t>
  </si>
  <si>
    <t>ELENIN DESARROLLOS S.A. DE C.V.</t>
  </si>
  <si>
    <t>EDE111018D53</t>
  </si>
  <si>
    <t>CRESON-LA-926093928-E7-2020 PARTIDAS 8 Y 9</t>
  </si>
  <si>
    <t>ADQUISICIÓN DE MOBILIARIO Y ADQUISICIÓN DE GIMNASIOS AL AIRE LIBRE</t>
  </si>
  <si>
    <t xml:space="preserve">   AIRES WYNN, S.A. DE C.V.</t>
  </si>
  <si>
    <t>AWY1303158S2</t>
  </si>
  <si>
    <t xml:space="preserve">  CMG CONSTRUCCIONES Y MANTENIMIENTO EN GENERAL, S.A. DE C.V.</t>
  </si>
  <si>
    <t>OSIEL DONALDO</t>
  </si>
  <si>
    <t>RAMIREZ</t>
  </si>
  <si>
    <t>GOMEZ</t>
  </si>
  <si>
    <t>RAGO9506162QA</t>
  </si>
  <si>
    <t>NYKO S MUEBLES EJECUTIVOS SA DE CV</t>
  </si>
  <si>
    <t>NSM991208KSA</t>
  </si>
  <si>
    <t>ARIEL ALAN</t>
  </si>
  <si>
    <t xml:space="preserve">GARCIA </t>
  </si>
  <si>
    <t>MUNGUIA</t>
  </si>
  <si>
    <t>REGINA</t>
  </si>
  <si>
    <t>RIOS</t>
  </si>
  <si>
    <t>PUENTE</t>
  </si>
  <si>
    <t>NO SE CUENTA CON EL</t>
  </si>
  <si>
    <t>MARGARITA</t>
  </si>
  <si>
    <t>FLORES</t>
  </si>
  <si>
    <t>GARCIA</t>
  </si>
  <si>
    <t>HUGO ENRIQUE</t>
  </si>
  <si>
    <t>OROZCO</t>
  </si>
  <si>
    <t>LUGO</t>
  </si>
  <si>
    <t>ROBERTO CARLOS</t>
  </si>
  <si>
    <t xml:space="preserve">LEDGARD </t>
  </si>
  <si>
    <t>MONTIJO</t>
  </si>
  <si>
    <t>DANIEL</t>
  </si>
  <si>
    <t>LÓPEZ</t>
  </si>
  <si>
    <t>VALENZUELA</t>
  </si>
  <si>
    <t>SUBDIRECTOR DE SERVICIOS GENERALES</t>
  </si>
  <si>
    <t>REPRESENTANTE DE LA UNIDAD DE ASUNTOS JURIDICOS</t>
  </si>
  <si>
    <t>REPRESENTANTE DEL ORGANO INTERNO DE CONTROL</t>
  </si>
  <si>
    <t>51501 Y 52101</t>
  </si>
  <si>
    <t>51501, 52101, 52301 Y 56501</t>
  </si>
  <si>
    <t>51101 Y 51201</t>
  </si>
  <si>
    <t>http://creson.edu.mx/sipot/recursosmateriales/CRESON-LPA-926093928-006-2020.rar</t>
  </si>
  <si>
    <t>http://creson.edu.mx/sipot/recursosmateriales/CRESON-LPA-926093928-007-2020.rar</t>
  </si>
  <si>
    <t>http://creson.edu.mx/sipot/recursosmateriales/CRESON-LA-926093928-E4-2020.rar</t>
  </si>
  <si>
    <t>809,400.00</t>
  </si>
  <si>
    <t>938,904.00</t>
  </si>
  <si>
    <t>1,399,861.42</t>
  </si>
  <si>
    <t>1,623,839.24</t>
  </si>
  <si>
    <t>349,000.00</t>
  </si>
  <si>
    <t>404,840.00</t>
  </si>
  <si>
    <t>4,974,233.00</t>
  </si>
  <si>
    <t>5,770,110.28</t>
  </si>
  <si>
    <t>206,856.00</t>
  </si>
  <si>
    <t>239,952.96</t>
  </si>
  <si>
    <t>1,021,027.00</t>
  </si>
  <si>
    <t>1,184,386.68</t>
  </si>
  <si>
    <t xml:space="preserve"> 3,583,451.00</t>
  </si>
  <si>
    <t>4,156,803.16</t>
  </si>
  <si>
    <t>974,638.85</t>
  </si>
  <si>
    <t>1,130,577.59</t>
  </si>
  <si>
    <t>http://creson.edu.mx/sipot/recursosmateriales/LA-926093928-E5-2020-P4.rar</t>
  </si>
  <si>
    <t>http://creson.edu.mx/sipot/recursosmateriales/LA-926093928-E5-2020-P1-2-3.rar </t>
  </si>
  <si>
    <t>http://creson.edu.mx/sipot/recursosmateriales/LA-926093928-E6-2020.rar </t>
  </si>
  <si>
    <t>http://creson.edu.mx/sipot/recursosmateriales/LA-926093928-E7-2020-P1-2-3-4-5-6-7.rar</t>
  </si>
  <si>
    <t>http://creson.edu.mx/sipot/recursosmateriales/LA-926093928-E7-2020-P8-9.rar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</si>
</sst>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3" fillId="0" borderId="0" xfId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reson.edu.mx/sipot/recursosmateriales/CRESON-LA-926093928-E4-2020.rar" TargetMode="External"/><Relationship Id="rId18" Type="http://schemas.openxmlformats.org/officeDocument/2006/relationships/hyperlink" Target="http://creson.edu.mx/sipot/recursosmateriales/CRESON-LA-926093928-E4-2020.rar" TargetMode="External"/><Relationship Id="rId26" Type="http://schemas.openxmlformats.org/officeDocument/2006/relationships/hyperlink" Target="http://creson.edu.mx/sipot/recursosmateriales/LA-926093928-E5-2020-P1-2-3.rar" TargetMode="External"/><Relationship Id="rId39" Type="http://schemas.openxmlformats.org/officeDocument/2006/relationships/hyperlink" Target="http://creson.edu.mx/sipot/recursosmateriales/LA-926093928-E7-2020-P8-9.rar" TargetMode="External"/><Relationship Id="rId21" Type="http://schemas.openxmlformats.org/officeDocument/2006/relationships/hyperlink" Target="http://creson.edu.mx/sipot/recursosmateriales/LA-926093928-E5-2020-P4.rar" TargetMode="External"/><Relationship Id="rId34" Type="http://schemas.openxmlformats.org/officeDocument/2006/relationships/hyperlink" Target="http://creson.edu.mx/sipot/recursosmateriales/LA-926093928-E6-2020.rar" TargetMode="External"/><Relationship Id="rId42" Type="http://schemas.openxmlformats.org/officeDocument/2006/relationships/hyperlink" Target="http://creson.edu.mx/sipot/recursosmateriales/LA-926093928-E7-2020-P8-9.rar" TargetMode="External"/><Relationship Id="rId47" Type="http://schemas.openxmlformats.org/officeDocument/2006/relationships/hyperlink" Target="http://creson.edu.mx/sipot/recursosmateriales/LA-926093928-E7-2020-P1-2-3-4-5-6-7.rar" TargetMode="External"/><Relationship Id="rId7" Type="http://schemas.openxmlformats.org/officeDocument/2006/relationships/hyperlink" Target="http://creson.edu.mx/sipot/recursosmateriales/CRESON-LPA-926093928-007-2020.rar" TargetMode="External"/><Relationship Id="rId2" Type="http://schemas.openxmlformats.org/officeDocument/2006/relationships/hyperlink" Target="http://creson.edu.mx/sipot/recursosmateriales/CRESON-LPA-926093928-006-2020.rar" TargetMode="External"/><Relationship Id="rId16" Type="http://schemas.openxmlformats.org/officeDocument/2006/relationships/hyperlink" Target="http://creson.edu.mx/sipot/recursosmateriales/CRESON-LA-926093928-E4-2020.rar" TargetMode="External"/><Relationship Id="rId29" Type="http://schemas.openxmlformats.org/officeDocument/2006/relationships/hyperlink" Target="http://creson.edu.mx/sipot/recursosmateriales/LA-926093928-E5-2020-P1-2-3.rar" TargetMode="External"/><Relationship Id="rId11" Type="http://schemas.openxmlformats.org/officeDocument/2006/relationships/hyperlink" Target="http://creson.edu.mx/sipot/recursosmateriales/CRESON-LPA-926093928-007-2020.rar" TargetMode="External"/><Relationship Id="rId24" Type="http://schemas.openxmlformats.org/officeDocument/2006/relationships/hyperlink" Target="http://creson.edu.mx/sipot/recursosmateriales/LA-926093928-E5-2020-P4.rar" TargetMode="External"/><Relationship Id="rId32" Type="http://schemas.openxmlformats.org/officeDocument/2006/relationships/hyperlink" Target="http://creson.edu.mx/sipot/recursosmateriales/LA-926093928-E6-2020.rar" TargetMode="External"/><Relationship Id="rId37" Type="http://schemas.openxmlformats.org/officeDocument/2006/relationships/hyperlink" Target="http://creson.edu.mx/sipot/recursosmateriales/LA-926093928-E7-2020-P8-9.rar" TargetMode="External"/><Relationship Id="rId40" Type="http://schemas.openxmlformats.org/officeDocument/2006/relationships/hyperlink" Target="http://creson.edu.mx/sipot/recursosmateriales/LA-926093928-E7-2020-P8-9.rar" TargetMode="External"/><Relationship Id="rId45" Type="http://schemas.openxmlformats.org/officeDocument/2006/relationships/hyperlink" Target="http://creson.edu.mx/sipot/recursosmateriales/LA-926093928-E7-2020-P1-2-3-4-5-6-7.rar" TargetMode="External"/><Relationship Id="rId5" Type="http://schemas.openxmlformats.org/officeDocument/2006/relationships/hyperlink" Target="http://creson.edu.mx/sipot/recursosmateriales/CRESON-LPA-926093928-006-2020.rar" TargetMode="External"/><Relationship Id="rId15" Type="http://schemas.openxmlformats.org/officeDocument/2006/relationships/hyperlink" Target="http://creson.edu.mx/sipot/recursosmateriales/CRESON-LA-926093928-E4-2020.rar" TargetMode="External"/><Relationship Id="rId23" Type="http://schemas.openxmlformats.org/officeDocument/2006/relationships/hyperlink" Target="http://creson.edu.mx/sipot/recursosmateriales/LA-926093928-E5-2020-P4.rar" TargetMode="External"/><Relationship Id="rId28" Type="http://schemas.openxmlformats.org/officeDocument/2006/relationships/hyperlink" Target="http://creson.edu.mx/sipot/recursosmateriales/LA-926093928-E5-2020-P1-2-3.rar" TargetMode="External"/><Relationship Id="rId36" Type="http://schemas.openxmlformats.org/officeDocument/2006/relationships/hyperlink" Target="http://creson.edu.mx/sipot/recursosmateriales/LA-926093928-E6-2020.rar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creson.edu.mx/sipot/recursosmateriales/CRESON-LPA-926093928-007-2020.rar" TargetMode="External"/><Relationship Id="rId19" Type="http://schemas.openxmlformats.org/officeDocument/2006/relationships/hyperlink" Target="http://creson.edu.mx/sipot/recursosmateriales/LA-926093928-E5-2020-P4.rar" TargetMode="External"/><Relationship Id="rId31" Type="http://schemas.openxmlformats.org/officeDocument/2006/relationships/hyperlink" Target="http://creson.edu.mx/sipot/recursosmateriales/LA-926093928-E6-2020.rar" TargetMode="External"/><Relationship Id="rId44" Type="http://schemas.openxmlformats.org/officeDocument/2006/relationships/hyperlink" Target="http://creson.edu.mx/sipot/recursosmateriales/LA-926093928-E7-2020-P1-2-3-4-5-6-7.rar" TargetMode="External"/><Relationship Id="rId4" Type="http://schemas.openxmlformats.org/officeDocument/2006/relationships/hyperlink" Target="http://creson.edu.mx/sipot/recursosmateriales/CRESON-LPA-926093928-006-2020.rar" TargetMode="External"/><Relationship Id="rId9" Type="http://schemas.openxmlformats.org/officeDocument/2006/relationships/hyperlink" Target="http://creson.edu.mx/sipot/recursosmateriales/CRESON-LPA-926093928-007-2020.rar" TargetMode="External"/><Relationship Id="rId14" Type="http://schemas.openxmlformats.org/officeDocument/2006/relationships/hyperlink" Target="http://creson.edu.mx/sipot/recursosmateriales/CRESON-LA-926093928-E4-2020.rar" TargetMode="External"/><Relationship Id="rId22" Type="http://schemas.openxmlformats.org/officeDocument/2006/relationships/hyperlink" Target="http://creson.edu.mx/sipot/recursosmateriales/LA-926093928-E5-2020-P4.rar" TargetMode="External"/><Relationship Id="rId27" Type="http://schemas.openxmlformats.org/officeDocument/2006/relationships/hyperlink" Target="http://creson.edu.mx/sipot/recursosmateriales/LA-926093928-E5-2020-P1-2-3.rar" TargetMode="External"/><Relationship Id="rId30" Type="http://schemas.openxmlformats.org/officeDocument/2006/relationships/hyperlink" Target="http://creson.edu.mx/sipot/recursosmateriales/LA-926093928-E5-2020-P1-2-3.rar" TargetMode="External"/><Relationship Id="rId35" Type="http://schemas.openxmlformats.org/officeDocument/2006/relationships/hyperlink" Target="http://creson.edu.mx/sipot/recursosmateriales/LA-926093928-E6-2020.rar" TargetMode="External"/><Relationship Id="rId43" Type="http://schemas.openxmlformats.org/officeDocument/2006/relationships/hyperlink" Target="http://creson.edu.mx/sipot/recursosmateriales/LA-926093928-E7-2020-P1-2-3-4-5-6-7.rar" TargetMode="External"/><Relationship Id="rId48" Type="http://schemas.openxmlformats.org/officeDocument/2006/relationships/hyperlink" Target="http://creson.edu.mx/sipot/recursosmateriales/LA-926093928-E7-2020-P1-2-3-4-5-6-7.rar" TargetMode="External"/><Relationship Id="rId8" Type="http://schemas.openxmlformats.org/officeDocument/2006/relationships/hyperlink" Target="http://creson.edu.mx/sipot/recursosmateriales/CRESON-LPA-926093928-007-2020.rar" TargetMode="External"/><Relationship Id="rId3" Type="http://schemas.openxmlformats.org/officeDocument/2006/relationships/hyperlink" Target="http://creson.edu.mx/sipot/recursosmateriales/CRESON-LPA-926093928-006-2020.rar" TargetMode="External"/><Relationship Id="rId12" Type="http://schemas.openxmlformats.org/officeDocument/2006/relationships/hyperlink" Target="http://creson.edu.mx/sipot/recursosmateriales/CRESON-LPA-926093928-007-2020.rar" TargetMode="External"/><Relationship Id="rId17" Type="http://schemas.openxmlformats.org/officeDocument/2006/relationships/hyperlink" Target="http://creson.edu.mx/sipot/recursosmateriales/CRESON-LA-926093928-E4-2020.rar" TargetMode="External"/><Relationship Id="rId25" Type="http://schemas.openxmlformats.org/officeDocument/2006/relationships/hyperlink" Target="http://creson.edu.mx/sipot/recursosmateriales/LA-926093928-E5-2020-P1-2-3.rar" TargetMode="External"/><Relationship Id="rId33" Type="http://schemas.openxmlformats.org/officeDocument/2006/relationships/hyperlink" Target="http://creson.edu.mx/sipot/recursosmateriales/LA-926093928-E6-2020.rar" TargetMode="External"/><Relationship Id="rId38" Type="http://schemas.openxmlformats.org/officeDocument/2006/relationships/hyperlink" Target="http://creson.edu.mx/sipot/recursosmateriales/LA-926093928-E7-2020-P8-9.rar" TargetMode="External"/><Relationship Id="rId46" Type="http://schemas.openxmlformats.org/officeDocument/2006/relationships/hyperlink" Target="http://creson.edu.mx/sipot/recursosmateriales/LA-926093928-E7-2020-P1-2-3-4-5-6-7.rar" TargetMode="External"/><Relationship Id="rId20" Type="http://schemas.openxmlformats.org/officeDocument/2006/relationships/hyperlink" Target="http://creson.edu.mx/sipot/recursosmateriales/LA-926093928-E5-2020-P4.rar" TargetMode="External"/><Relationship Id="rId41" Type="http://schemas.openxmlformats.org/officeDocument/2006/relationships/hyperlink" Target="http://creson.edu.mx/sipot/recursosmateriales/LA-926093928-E7-2020-P8-9.rar" TargetMode="External"/><Relationship Id="rId1" Type="http://schemas.openxmlformats.org/officeDocument/2006/relationships/hyperlink" Target="http://creson.edu.mx/sipot/recursosmateriales/CRESON-LPA-926093928-006-2020.rar" TargetMode="External"/><Relationship Id="rId6" Type="http://schemas.openxmlformats.org/officeDocument/2006/relationships/hyperlink" Target="http://creson.edu.mx/sipot/recursosmateriales/CRESON-LPA-926093928-006-2020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6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 s="5">
        <v>2020</v>
      </c>
      <c r="B8" s="3">
        <v>44105</v>
      </c>
      <c r="C8" s="3">
        <v>44196</v>
      </c>
      <c r="D8" s="5" t="s">
        <v>137</v>
      </c>
      <c r="E8" s="5" t="s">
        <v>142</v>
      </c>
      <c r="F8" s="5">
        <v>1</v>
      </c>
      <c r="G8" s="5" t="s">
        <v>202</v>
      </c>
      <c r="H8" s="6" t="s">
        <v>283</v>
      </c>
      <c r="I8" s="3">
        <v>44144</v>
      </c>
      <c r="J8" s="7" t="s">
        <v>203</v>
      </c>
      <c r="K8" s="5">
        <v>1</v>
      </c>
      <c r="L8" s="3">
        <v>44151</v>
      </c>
      <c r="M8" s="5">
        <v>1</v>
      </c>
      <c r="N8" s="5">
        <v>1</v>
      </c>
      <c r="O8" s="6" t="s">
        <v>283</v>
      </c>
      <c r="P8" s="6" t="s">
        <v>283</v>
      </c>
      <c r="Q8" s="6" t="s">
        <v>283</v>
      </c>
      <c r="R8" s="5"/>
      <c r="S8" s="5"/>
      <c r="T8" s="5"/>
      <c r="U8" s="7" t="s">
        <v>204</v>
      </c>
      <c r="V8" s="8" t="s">
        <v>205</v>
      </c>
      <c r="W8" s="9" t="s">
        <v>197</v>
      </c>
      <c r="X8" s="8" t="s">
        <v>198</v>
      </c>
      <c r="Y8" s="8" t="s">
        <v>198</v>
      </c>
      <c r="Z8" s="8" t="s">
        <v>198</v>
      </c>
      <c r="AA8" s="5" t="s">
        <v>206</v>
      </c>
      <c r="AB8" s="3">
        <v>44172</v>
      </c>
      <c r="AC8" s="7" t="s">
        <v>286</v>
      </c>
      <c r="AD8" s="8" t="s">
        <v>287</v>
      </c>
      <c r="AE8" s="5"/>
      <c r="AF8" s="5"/>
      <c r="AG8" s="7" t="s">
        <v>207</v>
      </c>
      <c r="AH8" s="8"/>
      <c r="AI8" s="7" t="s">
        <v>208</v>
      </c>
      <c r="AJ8" s="7" t="s">
        <v>209</v>
      </c>
      <c r="AK8" s="3">
        <v>44172</v>
      </c>
      <c r="AL8" s="3">
        <v>44196</v>
      </c>
      <c r="AM8" s="6" t="s">
        <v>283</v>
      </c>
      <c r="AN8" s="5"/>
      <c r="AO8" s="5">
        <v>1</v>
      </c>
      <c r="AP8" s="8" t="s">
        <v>146</v>
      </c>
      <c r="AQ8" s="8" t="s">
        <v>199</v>
      </c>
      <c r="AR8" s="8" t="s">
        <v>199</v>
      </c>
      <c r="AS8" s="5"/>
      <c r="AT8" s="5"/>
      <c r="AU8" s="5"/>
      <c r="AV8" s="5"/>
      <c r="AW8" s="5"/>
      <c r="AX8" s="5" t="s">
        <v>152</v>
      </c>
      <c r="AY8" s="5">
        <v>0</v>
      </c>
      <c r="AZ8" s="5"/>
      <c r="BA8" s="5"/>
      <c r="BB8" s="5"/>
      <c r="BC8" s="6" t="s">
        <v>283</v>
      </c>
      <c r="BD8" s="5"/>
      <c r="BE8" s="5" t="s">
        <v>198</v>
      </c>
      <c r="BF8" s="10">
        <v>44217</v>
      </c>
      <c r="BG8" s="10">
        <v>44217</v>
      </c>
    </row>
    <row r="9" spans="1:60" ht="135" x14ac:dyDescent="0.25">
      <c r="A9" s="5">
        <v>2020</v>
      </c>
      <c r="B9" s="3">
        <v>44105</v>
      </c>
      <c r="C9" s="3">
        <v>44196</v>
      </c>
      <c r="D9" s="5" t="s">
        <v>137</v>
      </c>
      <c r="E9" s="5" t="s">
        <v>142</v>
      </c>
      <c r="F9" s="5">
        <v>2</v>
      </c>
      <c r="G9" s="5" t="s">
        <v>210</v>
      </c>
      <c r="H9" s="6" t="s">
        <v>284</v>
      </c>
      <c r="I9" s="3">
        <v>44160</v>
      </c>
      <c r="J9" s="7" t="s">
        <v>211</v>
      </c>
      <c r="K9" s="5">
        <v>2</v>
      </c>
      <c r="L9" s="3">
        <v>44169</v>
      </c>
      <c r="M9" s="5">
        <v>2</v>
      </c>
      <c r="N9" s="5">
        <v>2</v>
      </c>
      <c r="O9" s="6" t="s">
        <v>284</v>
      </c>
      <c r="P9" s="6" t="s">
        <v>284</v>
      </c>
      <c r="Q9" s="6" t="s">
        <v>284</v>
      </c>
      <c r="R9" s="5"/>
      <c r="S9" s="5"/>
      <c r="T9" s="5"/>
      <c r="U9" s="7" t="s">
        <v>212</v>
      </c>
      <c r="V9" s="8" t="s">
        <v>213</v>
      </c>
      <c r="W9" s="9" t="s">
        <v>197</v>
      </c>
      <c r="X9" s="7" t="s">
        <v>198</v>
      </c>
      <c r="Y9" s="8" t="s">
        <v>198</v>
      </c>
      <c r="Z9" s="8" t="s">
        <v>198</v>
      </c>
      <c r="AA9" s="5" t="s">
        <v>214</v>
      </c>
      <c r="AB9" s="3">
        <v>44183</v>
      </c>
      <c r="AC9" s="8" t="s">
        <v>288</v>
      </c>
      <c r="AD9" s="8" t="s">
        <v>289</v>
      </c>
      <c r="AE9" s="5"/>
      <c r="AF9" s="5"/>
      <c r="AG9" s="7" t="s">
        <v>207</v>
      </c>
      <c r="AH9" s="5"/>
      <c r="AI9" s="7" t="s">
        <v>208</v>
      </c>
      <c r="AJ9" s="7" t="s">
        <v>215</v>
      </c>
      <c r="AK9" s="3">
        <v>44183</v>
      </c>
      <c r="AL9" s="3">
        <v>44196</v>
      </c>
      <c r="AM9" s="6" t="s">
        <v>284</v>
      </c>
      <c r="AN9" s="5"/>
      <c r="AO9" s="5">
        <v>2</v>
      </c>
      <c r="AP9" s="8" t="s">
        <v>146</v>
      </c>
      <c r="AQ9" s="7" t="s">
        <v>199</v>
      </c>
      <c r="AR9" s="7" t="s">
        <v>199</v>
      </c>
      <c r="AS9" s="5"/>
      <c r="AT9" s="5"/>
      <c r="AU9" s="5"/>
      <c r="AV9" s="5"/>
      <c r="AW9" s="5"/>
      <c r="AX9" s="5" t="s">
        <v>152</v>
      </c>
      <c r="AY9" s="5">
        <v>0</v>
      </c>
      <c r="AZ9" s="5"/>
      <c r="BA9" s="5"/>
      <c r="BB9" s="5"/>
      <c r="BC9" s="6" t="s">
        <v>284</v>
      </c>
      <c r="BD9" s="5"/>
      <c r="BE9" s="5" t="s">
        <v>198</v>
      </c>
      <c r="BF9" s="10">
        <v>44217</v>
      </c>
      <c r="BG9" s="10">
        <v>44217</v>
      </c>
    </row>
    <row r="10" spans="1:60" ht="60" x14ac:dyDescent="0.25">
      <c r="A10" s="5">
        <v>2020</v>
      </c>
      <c r="B10" s="3">
        <v>44105</v>
      </c>
      <c r="C10" s="3">
        <v>44196</v>
      </c>
      <c r="D10" s="5" t="s">
        <v>137</v>
      </c>
      <c r="E10" s="5" t="s">
        <v>142</v>
      </c>
      <c r="F10" s="5">
        <v>3</v>
      </c>
      <c r="G10" s="5" t="s">
        <v>216</v>
      </c>
      <c r="H10" s="6" t="s">
        <v>285</v>
      </c>
      <c r="I10" s="3">
        <v>44124</v>
      </c>
      <c r="J10" s="7" t="s">
        <v>217</v>
      </c>
      <c r="K10" s="5">
        <v>3</v>
      </c>
      <c r="L10" s="3">
        <v>44133</v>
      </c>
      <c r="M10" s="5">
        <v>3</v>
      </c>
      <c r="N10" s="5">
        <v>3</v>
      </c>
      <c r="O10" s="6" t="s">
        <v>285</v>
      </c>
      <c r="P10" s="6" t="s">
        <v>285</v>
      </c>
      <c r="Q10" s="6" t="s">
        <v>285</v>
      </c>
      <c r="R10" s="5"/>
      <c r="S10" s="5"/>
      <c r="T10" s="5"/>
      <c r="U10" s="7" t="s">
        <v>218</v>
      </c>
      <c r="V10" s="7" t="s">
        <v>219</v>
      </c>
      <c r="W10" s="7" t="s">
        <v>197</v>
      </c>
      <c r="X10" s="7" t="s">
        <v>198</v>
      </c>
      <c r="Y10" s="7" t="s">
        <v>198</v>
      </c>
      <c r="Z10" s="7" t="s">
        <v>198</v>
      </c>
      <c r="AA10" s="7" t="s">
        <v>220</v>
      </c>
      <c r="AB10" s="3">
        <v>44148</v>
      </c>
      <c r="AC10" s="7" t="s">
        <v>290</v>
      </c>
      <c r="AD10" s="7" t="s">
        <v>291</v>
      </c>
      <c r="AE10" s="5"/>
      <c r="AF10" s="5"/>
      <c r="AG10" s="7" t="s">
        <v>207</v>
      </c>
      <c r="AH10" s="5"/>
      <c r="AI10" s="7" t="s">
        <v>208</v>
      </c>
      <c r="AJ10" s="7" t="s">
        <v>217</v>
      </c>
      <c r="AK10" s="3">
        <v>44148</v>
      </c>
      <c r="AL10" s="3">
        <v>44196</v>
      </c>
      <c r="AM10" s="6" t="s">
        <v>285</v>
      </c>
      <c r="AN10" s="5"/>
      <c r="AO10" s="5">
        <v>3</v>
      </c>
      <c r="AP10" s="8" t="s">
        <v>145</v>
      </c>
      <c r="AQ10" s="8" t="s">
        <v>221</v>
      </c>
      <c r="AR10" s="8" t="s">
        <v>221</v>
      </c>
      <c r="AS10" s="5"/>
      <c r="AT10" s="5"/>
      <c r="AU10" s="5"/>
      <c r="AV10" s="5"/>
      <c r="AW10" s="5"/>
      <c r="AX10" s="5" t="s">
        <v>152</v>
      </c>
      <c r="AY10" s="5">
        <v>0</v>
      </c>
      <c r="AZ10" s="5"/>
      <c r="BA10" s="5"/>
      <c r="BB10" s="5"/>
      <c r="BC10" s="6" t="s">
        <v>285</v>
      </c>
      <c r="BD10" s="5"/>
      <c r="BE10" s="5" t="s">
        <v>198</v>
      </c>
      <c r="BF10" s="10">
        <v>44217</v>
      </c>
      <c r="BG10" s="10">
        <v>44217</v>
      </c>
    </row>
    <row r="11" spans="1:60" ht="45" x14ac:dyDescent="0.25">
      <c r="A11" s="5">
        <v>2020</v>
      </c>
      <c r="B11" s="3">
        <v>44105</v>
      </c>
      <c r="C11" s="3">
        <v>44196</v>
      </c>
      <c r="D11" s="5" t="s">
        <v>137</v>
      </c>
      <c r="E11" s="5" t="s">
        <v>142</v>
      </c>
      <c r="F11" s="5">
        <v>4</v>
      </c>
      <c r="G11" s="5" t="s">
        <v>222</v>
      </c>
      <c r="H11" s="6" t="s">
        <v>303</v>
      </c>
      <c r="I11" s="3">
        <v>44151</v>
      </c>
      <c r="J11" s="9" t="s">
        <v>223</v>
      </c>
      <c r="K11" s="5">
        <v>4</v>
      </c>
      <c r="L11" s="3">
        <v>44158</v>
      </c>
      <c r="M11" s="5">
        <v>4</v>
      </c>
      <c r="N11" s="5">
        <v>4</v>
      </c>
      <c r="O11" s="6" t="s">
        <v>303</v>
      </c>
      <c r="P11" s="6" t="s">
        <v>303</v>
      </c>
      <c r="Q11" s="6" t="s">
        <v>303</v>
      </c>
      <c r="R11" s="5"/>
      <c r="S11" s="5"/>
      <c r="T11" s="5"/>
      <c r="U11" s="7" t="s">
        <v>224</v>
      </c>
      <c r="V11" s="8" t="s">
        <v>213</v>
      </c>
      <c r="W11" s="7" t="s">
        <v>197</v>
      </c>
      <c r="X11" s="7" t="s">
        <v>198</v>
      </c>
      <c r="Y11" s="7" t="s">
        <v>198</v>
      </c>
      <c r="Z11" s="7" t="s">
        <v>198</v>
      </c>
      <c r="AA11" s="7" t="s">
        <v>225</v>
      </c>
      <c r="AB11" s="3">
        <v>44175</v>
      </c>
      <c r="AC11" s="7" t="s">
        <v>292</v>
      </c>
      <c r="AD11" s="7" t="s">
        <v>293</v>
      </c>
      <c r="AE11" s="5"/>
      <c r="AF11" s="5"/>
      <c r="AG11" s="9" t="s">
        <v>207</v>
      </c>
      <c r="AH11" s="5"/>
      <c r="AI11" s="9" t="s">
        <v>208</v>
      </c>
      <c r="AJ11" s="9" t="s">
        <v>223</v>
      </c>
      <c r="AK11" s="3">
        <v>44175</v>
      </c>
      <c r="AL11" s="3">
        <v>44196</v>
      </c>
      <c r="AM11" s="6" t="s">
        <v>303</v>
      </c>
      <c r="AN11" s="5"/>
      <c r="AO11" s="5">
        <v>4</v>
      </c>
      <c r="AP11" s="11" t="s">
        <v>145</v>
      </c>
      <c r="AQ11" s="5" t="s">
        <v>226</v>
      </c>
      <c r="AR11" s="8" t="s">
        <v>226</v>
      </c>
      <c r="AS11" s="5"/>
      <c r="AT11" s="5"/>
      <c r="AU11" s="5"/>
      <c r="AV11" s="5"/>
      <c r="AW11" s="5"/>
      <c r="AX11" s="5" t="s">
        <v>152</v>
      </c>
      <c r="AY11" s="4">
        <v>0</v>
      </c>
      <c r="AZ11" s="5"/>
      <c r="BA11" s="5"/>
      <c r="BB11" s="5"/>
      <c r="BC11" s="6" t="s">
        <v>303</v>
      </c>
      <c r="BD11" s="5"/>
      <c r="BE11" s="5" t="s">
        <v>198</v>
      </c>
      <c r="BF11" s="10">
        <v>44217</v>
      </c>
      <c r="BG11" s="10">
        <v>44217</v>
      </c>
    </row>
    <row r="12" spans="1:60" ht="45" x14ac:dyDescent="0.25">
      <c r="A12" s="4">
        <v>2020</v>
      </c>
      <c r="B12" s="3">
        <v>44105</v>
      </c>
      <c r="C12" s="3">
        <v>44196</v>
      </c>
      <c r="D12" s="5" t="s">
        <v>137</v>
      </c>
      <c r="E12" s="5" t="s">
        <v>142</v>
      </c>
      <c r="F12" s="5">
        <v>4</v>
      </c>
      <c r="G12" s="4" t="s">
        <v>227</v>
      </c>
      <c r="H12" s="6" t="s">
        <v>302</v>
      </c>
      <c r="I12" s="3">
        <v>44151</v>
      </c>
      <c r="J12" s="9" t="s">
        <v>223</v>
      </c>
      <c r="K12" s="5">
        <v>4</v>
      </c>
      <c r="L12" s="3">
        <v>44158</v>
      </c>
      <c r="M12" s="5">
        <v>4</v>
      </c>
      <c r="N12" s="5">
        <v>4</v>
      </c>
      <c r="O12" s="6" t="s">
        <v>302</v>
      </c>
      <c r="P12" s="6" t="s">
        <v>302</v>
      </c>
      <c r="Q12" s="6" t="s">
        <v>302</v>
      </c>
      <c r="R12" s="5"/>
      <c r="S12" s="5"/>
      <c r="T12" s="5"/>
      <c r="U12" s="7" t="s">
        <v>228</v>
      </c>
      <c r="V12" s="8" t="s">
        <v>229</v>
      </c>
      <c r="W12" s="7" t="s">
        <v>197</v>
      </c>
      <c r="X12" s="9" t="s">
        <v>198</v>
      </c>
      <c r="Y12" s="8" t="s">
        <v>198</v>
      </c>
      <c r="Z12" s="8" t="s">
        <v>198</v>
      </c>
      <c r="AA12" s="7" t="s">
        <v>230</v>
      </c>
      <c r="AB12" s="3">
        <v>44175</v>
      </c>
      <c r="AC12" s="9" t="s">
        <v>294</v>
      </c>
      <c r="AD12" s="8" t="s">
        <v>295</v>
      </c>
      <c r="AE12" s="5"/>
      <c r="AF12" s="5"/>
      <c r="AG12" s="9" t="s">
        <v>207</v>
      </c>
      <c r="AH12" s="5"/>
      <c r="AI12" s="9" t="s">
        <v>208</v>
      </c>
      <c r="AJ12" s="9" t="s">
        <v>223</v>
      </c>
      <c r="AK12" s="3">
        <v>44175</v>
      </c>
      <c r="AL12" s="3">
        <v>44196</v>
      </c>
      <c r="AM12" s="6" t="s">
        <v>302</v>
      </c>
      <c r="AN12" s="5"/>
      <c r="AO12" s="5">
        <v>4</v>
      </c>
      <c r="AP12" s="8" t="s">
        <v>145</v>
      </c>
      <c r="AQ12" s="5" t="s">
        <v>226</v>
      </c>
      <c r="AR12" s="8" t="s">
        <v>226</v>
      </c>
      <c r="AS12" s="5"/>
      <c r="AT12" s="5"/>
      <c r="AU12" s="5"/>
      <c r="AV12" s="5"/>
      <c r="AW12" s="5"/>
      <c r="AX12" s="5" t="s">
        <v>152</v>
      </c>
      <c r="AY12" s="4">
        <v>0</v>
      </c>
      <c r="AZ12" s="5"/>
      <c r="BA12" s="5"/>
      <c r="BB12" s="5"/>
      <c r="BC12" s="6" t="s">
        <v>302</v>
      </c>
      <c r="BD12" s="5"/>
      <c r="BE12" s="5" t="s">
        <v>198</v>
      </c>
      <c r="BF12" s="10">
        <v>44217</v>
      </c>
      <c r="BG12" s="10">
        <v>44217</v>
      </c>
    </row>
    <row r="13" spans="1:60" ht="75" x14ac:dyDescent="0.25">
      <c r="A13" s="5">
        <v>2020</v>
      </c>
      <c r="B13" s="3">
        <v>44105</v>
      </c>
      <c r="C13" s="3">
        <v>44196</v>
      </c>
      <c r="D13" s="5" t="s">
        <v>137</v>
      </c>
      <c r="E13" s="5" t="s">
        <v>142</v>
      </c>
      <c r="F13" s="5">
        <v>5</v>
      </c>
      <c r="G13" s="5" t="s">
        <v>231</v>
      </c>
      <c r="H13" s="6" t="s">
        <v>304</v>
      </c>
      <c r="I13" s="3">
        <v>44151</v>
      </c>
      <c r="J13" s="7" t="s">
        <v>232</v>
      </c>
      <c r="K13" s="5">
        <v>5</v>
      </c>
      <c r="L13" s="3">
        <v>44158</v>
      </c>
      <c r="M13" s="5">
        <v>4</v>
      </c>
      <c r="N13" s="5">
        <v>4</v>
      </c>
      <c r="O13" s="6" t="s">
        <v>304</v>
      </c>
      <c r="P13" s="6" t="s">
        <v>304</v>
      </c>
      <c r="Q13" s="6" t="s">
        <v>304</v>
      </c>
      <c r="R13" s="5"/>
      <c r="S13" s="5"/>
      <c r="T13" s="5"/>
      <c r="U13" s="7" t="s">
        <v>233</v>
      </c>
      <c r="V13" s="8" t="s">
        <v>234</v>
      </c>
      <c r="W13" s="7" t="s">
        <v>197</v>
      </c>
      <c r="X13" s="7" t="s">
        <v>198</v>
      </c>
      <c r="Y13" s="8" t="s">
        <v>198</v>
      </c>
      <c r="Z13" s="8" t="s">
        <v>198</v>
      </c>
      <c r="AA13" s="7" t="s">
        <v>235</v>
      </c>
      <c r="AB13" s="3">
        <v>44180</v>
      </c>
      <c r="AC13" s="7" t="s">
        <v>296</v>
      </c>
      <c r="AD13" s="8" t="s">
        <v>297</v>
      </c>
      <c r="AE13" s="5"/>
      <c r="AF13" s="5"/>
      <c r="AG13" s="7" t="s">
        <v>207</v>
      </c>
      <c r="AH13" s="5"/>
      <c r="AI13" s="7" t="s">
        <v>208</v>
      </c>
      <c r="AJ13" s="7" t="s">
        <v>236</v>
      </c>
      <c r="AK13" s="3">
        <v>44180</v>
      </c>
      <c r="AL13" s="3">
        <v>44196</v>
      </c>
      <c r="AM13" s="6" t="s">
        <v>304</v>
      </c>
      <c r="AN13" s="5"/>
      <c r="AO13" s="5">
        <v>5</v>
      </c>
      <c r="AP13" s="8" t="s">
        <v>145</v>
      </c>
      <c r="AQ13" s="8" t="s">
        <v>237</v>
      </c>
      <c r="AR13" s="7" t="s">
        <v>237</v>
      </c>
      <c r="AS13" s="5"/>
      <c r="AT13" s="5"/>
      <c r="AU13" s="5"/>
      <c r="AV13" s="5"/>
      <c r="AW13" s="5"/>
      <c r="AX13" s="5" t="s">
        <v>152</v>
      </c>
      <c r="AY13" s="5">
        <v>0</v>
      </c>
      <c r="AZ13" s="5"/>
      <c r="BA13" s="5"/>
      <c r="BB13" s="5"/>
      <c r="BC13" s="6" t="s">
        <v>304</v>
      </c>
      <c r="BD13" s="5"/>
      <c r="BE13" s="5" t="s">
        <v>198</v>
      </c>
      <c r="BF13" s="10">
        <v>44217</v>
      </c>
      <c r="BG13" s="10">
        <v>44217</v>
      </c>
    </row>
    <row r="14" spans="1:60" ht="45" x14ac:dyDescent="0.25">
      <c r="A14" s="5">
        <v>2020</v>
      </c>
      <c r="B14" s="3">
        <v>44105</v>
      </c>
      <c r="C14" s="3">
        <v>44561</v>
      </c>
      <c r="D14" s="5" t="s">
        <v>137</v>
      </c>
      <c r="E14" s="5" t="s">
        <v>142</v>
      </c>
      <c r="F14" s="5">
        <v>6</v>
      </c>
      <c r="G14" s="7" t="s">
        <v>238</v>
      </c>
      <c r="H14" s="6" t="s">
        <v>305</v>
      </c>
      <c r="I14" s="3">
        <v>44158</v>
      </c>
      <c r="J14" s="7" t="s">
        <v>239</v>
      </c>
      <c r="K14" s="5">
        <v>6</v>
      </c>
      <c r="L14" s="3">
        <v>44165</v>
      </c>
      <c r="M14" s="5">
        <v>5</v>
      </c>
      <c r="N14" s="5">
        <v>5</v>
      </c>
      <c r="O14" s="6" t="s">
        <v>305</v>
      </c>
      <c r="P14" s="6" t="s">
        <v>305</v>
      </c>
      <c r="Q14" s="6" t="s">
        <v>305</v>
      </c>
      <c r="R14" s="5"/>
      <c r="S14" s="5"/>
      <c r="T14" s="5"/>
      <c r="U14" s="7" t="s">
        <v>240</v>
      </c>
      <c r="V14" s="8" t="s">
        <v>241</v>
      </c>
      <c r="W14" s="7" t="s">
        <v>197</v>
      </c>
      <c r="X14" s="7" t="s">
        <v>198</v>
      </c>
      <c r="Y14" s="8" t="s">
        <v>198</v>
      </c>
      <c r="Z14" s="8" t="s">
        <v>198</v>
      </c>
      <c r="AA14" s="7" t="s">
        <v>242</v>
      </c>
      <c r="AB14" s="3">
        <v>44181</v>
      </c>
      <c r="AC14" s="7" t="s">
        <v>298</v>
      </c>
      <c r="AD14" s="8" t="s">
        <v>299</v>
      </c>
      <c r="AE14" s="5"/>
      <c r="AF14" s="5"/>
      <c r="AG14" s="7" t="s">
        <v>207</v>
      </c>
      <c r="AH14" s="5"/>
      <c r="AI14" s="7" t="s">
        <v>208</v>
      </c>
      <c r="AJ14" s="7" t="s">
        <v>243</v>
      </c>
      <c r="AK14" s="3">
        <v>44181</v>
      </c>
      <c r="AL14" s="3">
        <v>44196</v>
      </c>
      <c r="AM14" s="6" t="s">
        <v>305</v>
      </c>
      <c r="AN14" s="5"/>
      <c r="AO14" s="5">
        <v>6</v>
      </c>
      <c r="AP14" s="8" t="s">
        <v>145</v>
      </c>
      <c r="AQ14" s="5" t="s">
        <v>226</v>
      </c>
      <c r="AR14" s="8" t="s">
        <v>226</v>
      </c>
      <c r="AS14" s="5"/>
      <c r="AT14" s="5"/>
      <c r="AU14" s="5"/>
      <c r="AV14" s="5"/>
      <c r="AW14" s="5"/>
      <c r="AX14" s="5" t="s">
        <v>152</v>
      </c>
      <c r="AY14" s="5">
        <v>0</v>
      </c>
      <c r="AZ14" s="5"/>
      <c r="BA14" s="5"/>
      <c r="BB14" s="5"/>
      <c r="BC14" s="6" t="s">
        <v>305</v>
      </c>
      <c r="BD14" s="5"/>
      <c r="BE14" s="5" t="s">
        <v>198</v>
      </c>
      <c r="BF14" s="10">
        <v>44217</v>
      </c>
      <c r="BG14" s="10">
        <v>44217</v>
      </c>
    </row>
    <row r="15" spans="1:60" ht="75" x14ac:dyDescent="0.25">
      <c r="A15" s="5">
        <v>2020</v>
      </c>
      <c r="B15" s="3">
        <v>44105</v>
      </c>
      <c r="C15" s="3">
        <v>44196</v>
      </c>
      <c r="D15" s="5" t="s">
        <v>137</v>
      </c>
      <c r="E15" s="5" t="s">
        <v>142</v>
      </c>
      <c r="F15" s="5">
        <v>6</v>
      </c>
      <c r="G15" s="5" t="s">
        <v>244</v>
      </c>
      <c r="H15" s="6" t="s">
        <v>306</v>
      </c>
      <c r="I15" s="3">
        <v>44158</v>
      </c>
      <c r="J15" s="7" t="s">
        <v>239</v>
      </c>
      <c r="K15" s="5">
        <v>6</v>
      </c>
      <c r="L15" s="3">
        <v>44165</v>
      </c>
      <c r="M15" s="5">
        <v>5</v>
      </c>
      <c r="N15" s="5">
        <v>5</v>
      </c>
      <c r="O15" s="6" t="s">
        <v>306</v>
      </c>
      <c r="P15" s="6" t="s">
        <v>306</v>
      </c>
      <c r="Q15" s="6" t="s">
        <v>306</v>
      </c>
      <c r="R15" s="5"/>
      <c r="S15" s="5"/>
      <c r="T15" s="5"/>
      <c r="U15" s="7" t="s">
        <v>245</v>
      </c>
      <c r="V15" s="8" t="s">
        <v>246</v>
      </c>
      <c r="W15" s="7" t="s">
        <v>197</v>
      </c>
      <c r="X15" s="7" t="s">
        <v>198</v>
      </c>
      <c r="Y15" s="8" t="s">
        <v>198</v>
      </c>
      <c r="Z15" s="8" t="s">
        <v>198</v>
      </c>
      <c r="AA15" s="7" t="s">
        <v>247</v>
      </c>
      <c r="AB15" s="3">
        <v>44181</v>
      </c>
      <c r="AC15" s="7" t="s">
        <v>300</v>
      </c>
      <c r="AD15" s="8" t="s">
        <v>301</v>
      </c>
      <c r="AE15" s="5"/>
      <c r="AF15" s="5"/>
      <c r="AG15" s="7" t="s">
        <v>207</v>
      </c>
      <c r="AH15" s="5"/>
      <c r="AI15" s="7" t="s">
        <v>208</v>
      </c>
      <c r="AJ15" s="7" t="s">
        <v>248</v>
      </c>
      <c r="AK15" s="3">
        <v>44181</v>
      </c>
      <c r="AL15" s="3">
        <v>44196</v>
      </c>
      <c r="AM15" s="6" t="s">
        <v>306</v>
      </c>
      <c r="AN15" s="5"/>
      <c r="AO15" s="5">
        <v>6</v>
      </c>
      <c r="AP15" s="8" t="s">
        <v>145</v>
      </c>
      <c r="AQ15" s="8" t="s">
        <v>226</v>
      </c>
      <c r="AR15" s="8" t="s">
        <v>226</v>
      </c>
      <c r="AS15" s="5"/>
      <c r="AT15" s="5"/>
      <c r="AU15" s="5"/>
      <c r="AV15" s="5"/>
      <c r="AW15" s="5"/>
      <c r="AX15" s="5" t="s">
        <v>152</v>
      </c>
      <c r="AY15" s="5">
        <v>0</v>
      </c>
      <c r="AZ15" s="5"/>
      <c r="BA15" s="5"/>
      <c r="BB15" s="5"/>
      <c r="BC15" s="6" t="s">
        <v>306</v>
      </c>
      <c r="BD15" s="5"/>
      <c r="BE15" s="5" t="s">
        <v>198</v>
      </c>
      <c r="BF15" s="10">
        <v>44217</v>
      </c>
      <c r="BG15" s="10">
        <v>44217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BC8" r:id="rId6"/>
    <hyperlink ref="BC9" r:id="rId7"/>
    <hyperlink ref="AM9" r:id="rId8"/>
    <hyperlink ref="Q9" r:id="rId9"/>
    <hyperlink ref="P9" r:id="rId10"/>
    <hyperlink ref="O9" r:id="rId11"/>
    <hyperlink ref="H9" r:id="rId12"/>
    <hyperlink ref="H10" r:id="rId13"/>
    <hyperlink ref="O10" r:id="rId14"/>
    <hyperlink ref="P10" r:id="rId15"/>
    <hyperlink ref="Q10" r:id="rId16"/>
    <hyperlink ref="AM10" r:id="rId17"/>
    <hyperlink ref="BC10" r:id="rId18"/>
    <hyperlink ref="H12" r:id="rId19"/>
    <hyperlink ref="O12" r:id="rId20"/>
    <hyperlink ref="P12" r:id="rId21"/>
    <hyperlink ref="Q12" r:id="rId22"/>
    <hyperlink ref="AM12" r:id="rId23"/>
    <hyperlink ref="BC12" r:id="rId24"/>
    <hyperlink ref="H11" r:id="rId25" display="http://creson.edu.mx/sipot/recursosmateriales/LA-926093928-E5-2020-P1-2-3.rar"/>
    <hyperlink ref="O11" r:id="rId26" display="http://creson.edu.mx/sipot/recursosmateriales/LA-926093928-E5-2020-P1-2-3.rar"/>
    <hyperlink ref="P11" r:id="rId27" display="http://creson.edu.mx/sipot/recursosmateriales/LA-926093928-E5-2020-P1-2-3.rar"/>
    <hyperlink ref="Q11" r:id="rId28" display="http://creson.edu.mx/sipot/recursosmateriales/LA-926093928-E5-2020-P1-2-3.rar"/>
    <hyperlink ref="AM11" r:id="rId29" display="http://creson.edu.mx/sipot/recursosmateriales/LA-926093928-E5-2020-P1-2-3.rar"/>
    <hyperlink ref="BC11" r:id="rId30" display="http://creson.edu.mx/sipot/recursosmateriales/LA-926093928-E5-2020-P1-2-3.rar"/>
    <hyperlink ref="H13" r:id="rId31" display="http://creson.edu.mx/sipot/recursosmateriales/LA-926093928-E6-2020.rar"/>
    <hyperlink ref="O13" r:id="rId32" display="http://creson.edu.mx/sipot/recursosmateriales/LA-926093928-E6-2020.rar"/>
    <hyperlink ref="P13" r:id="rId33" display="http://creson.edu.mx/sipot/recursosmateriales/LA-926093928-E6-2020.rar"/>
    <hyperlink ref="Q13" r:id="rId34" display="http://creson.edu.mx/sipot/recursosmateriales/LA-926093928-E6-2020.rar"/>
    <hyperlink ref="AM13" r:id="rId35" display="http://creson.edu.mx/sipot/recursosmateriales/LA-926093928-E6-2020.rar"/>
    <hyperlink ref="BC13" r:id="rId36" display="http://creson.edu.mx/sipot/recursosmateriales/LA-926093928-E6-2020.rar"/>
    <hyperlink ref="H15" r:id="rId37"/>
    <hyperlink ref="O15" r:id="rId38"/>
    <hyperlink ref="P15" r:id="rId39"/>
    <hyperlink ref="Q15" r:id="rId40"/>
    <hyperlink ref="AM15" r:id="rId41"/>
    <hyperlink ref="BC15" r:id="rId42"/>
    <hyperlink ref="BC14" r:id="rId43"/>
    <hyperlink ref="AM14" r:id="rId44"/>
    <hyperlink ref="Q14" r:id="rId45"/>
    <hyperlink ref="P14" r:id="rId46"/>
    <hyperlink ref="O14" r:id="rId47"/>
    <hyperlink ref="H14" r:id="rId48"/>
  </hyperlinks>
  <pageMargins left="0.7" right="0.7" top="0.75" bottom="0.75" header="0.3" footer="0.3"/>
  <pageSetup orientation="portrait" verticalDpi="0" r:id="rId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258</v>
      </c>
      <c r="C4" s="5" t="s">
        <v>259</v>
      </c>
      <c r="D4" s="5" t="s">
        <v>260</v>
      </c>
      <c r="E4" s="5" t="s">
        <v>201</v>
      </c>
      <c r="F4" s="5" t="s">
        <v>277</v>
      </c>
    </row>
    <row r="5" spans="1:6" x14ac:dyDescent="0.25">
      <c r="A5" s="5">
        <v>1</v>
      </c>
      <c r="B5" s="5" t="s">
        <v>261</v>
      </c>
      <c r="C5" s="5" t="s">
        <v>262</v>
      </c>
      <c r="D5" s="5" t="s">
        <v>263</v>
      </c>
      <c r="E5" s="5" t="s">
        <v>264</v>
      </c>
      <c r="F5" s="4" t="s">
        <v>278</v>
      </c>
    </row>
    <row r="6" spans="1:6" x14ac:dyDescent="0.25">
      <c r="A6" s="5">
        <v>1</v>
      </c>
      <c r="B6" s="5" t="s">
        <v>265</v>
      </c>
      <c r="C6" s="5" t="s">
        <v>266</v>
      </c>
      <c r="D6" s="5" t="s">
        <v>267</v>
      </c>
      <c r="E6" s="5" t="s">
        <v>264</v>
      </c>
      <c r="F6" s="4" t="s">
        <v>279</v>
      </c>
    </row>
    <row r="7" spans="1:6" x14ac:dyDescent="0.25">
      <c r="A7" s="4">
        <v>2</v>
      </c>
      <c r="B7" s="5" t="s">
        <v>258</v>
      </c>
      <c r="C7" s="5" t="s">
        <v>259</v>
      </c>
      <c r="D7" s="5" t="s">
        <v>260</v>
      </c>
      <c r="E7" s="5" t="s">
        <v>201</v>
      </c>
      <c r="F7" s="5" t="s">
        <v>277</v>
      </c>
    </row>
    <row r="8" spans="1:6" x14ac:dyDescent="0.25">
      <c r="A8" s="4">
        <v>2</v>
      </c>
      <c r="B8" s="5" t="s">
        <v>261</v>
      </c>
      <c r="C8" s="5" t="s">
        <v>262</v>
      </c>
      <c r="D8" s="5" t="s">
        <v>263</v>
      </c>
      <c r="E8" s="5" t="s">
        <v>264</v>
      </c>
      <c r="F8" s="4" t="s">
        <v>278</v>
      </c>
    </row>
    <row r="9" spans="1:6" x14ac:dyDescent="0.25">
      <c r="A9" s="5">
        <v>2</v>
      </c>
      <c r="B9" s="5" t="s">
        <v>265</v>
      </c>
      <c r="C9" s="5" t="s">
        <v>266</v>
      </c>
      <c r="D9" s="5" t="s">
        <v>267</v>
      </c>
      <c r="E9" s="5" t="s">
        <v>264</v>
      </c>
      <c r="F9" s="4" t="s">
        <v>279</v>
      </c>
    </row>
    <row r="10" spans="1:6" x14ac:dyDescent="0.25">
      <c r="A10" s="5">
        <v>3</v>
      </c>
      <c r="B10" s="12" t="s">
        <v>258</v>
      </c>
      <c r="C10" s="12" t="s">
        <v>259</v>
      </c>
      <c r="D10" s="12" t="s">
        <v>260</v>
      </c>
      <c r="E10" s="5" t="s">
        <v>201</v>
      </c>
      <c r="F10" s="5" t="s">
        <v>277</v>
      </c>
    </row>
    <row r="11" spans="1:6" x14ac:dyDescent="0.25">
      <c r="A11" s="5">
        <v>3</v>
      </c>
      <c r="B11" s="8" t="s">
        <v>268</v>
      </c>
      <c r="C11" s="12" t="s">
        <v>269</v>
      </c>
      <c r="D11" s="12" t="s">
        <v>270</v>
      </c>
      <c r="E11" s="5" t="s">
        <v>264</v>
      </c>
      <c r="F11" s="4" t="s">
        <v>278</v>
      </c>
    </row>
    <row r="12" spans="1:6" x14ac:dyDescent="0.25">
      <c r="A12" s="5">
        <v>3</v>
      </c>
      <c r="B12" s="7" t="s">
        <v>271</v>
      </c>
      <c r="C12" s="7" t="s">
        <v>272</v>
      </c>
      <c r="D12" s="8" t="s">
        <v>273</v>
      </c>
      <c r="E12" s="5" t="s">
        <v>264</v>
      </c>
      <c r="F12" s="4" t="s">
        <v>279</v>
      </c>
    </row>
    <row r="13" spans="1:6" x14ac:dyDescent="0.25">
      <c r="A13" s="5">
        <v>4</v>
      </c>
      <c r="B13" s="12" t="s">
        <v>258</v>
      </c>
      <c r="C13" s="12" t="s">
        <v>259</v>
      </c>
      <c r="D13" s="12" t="s">
        <v>260</v>
      </c>
      <c r="E13" s="5" t="s">
        <v>201</v>
      </c>
      <c r="F13" s="5" t="s">
        <v>277</v>
      </c>
    </row>
    <row r="14" spans="1:6" x14ac:dyDescent="0.25">
      <c r="A14" s="5">
        <v>4</v>
      </c>
      <c r="B14" s="12" t="s">
        <v>261</v>
      </c>
      <c r="C14" s="12" t="s">
        <v>262</v>
      </c>
      <c r="D14" s="12" t="s">
        <v>263</v>
      </c>
      <c r="E14" s="5" t="s">
        <v>264</v>
      </c>
      <c r="F14" s="4" t="s">
        <v>278</v>
      </c>
    </row>
    <row r="15" spans="1:6" x14ac:dyDescent="0.25">
      <c r="A15" s="5">
        <v>4</v>
      </c>
      <c r="B15" s="12" t="s">
        <v>265</v>
      </c>
      <c r="C15" s="12" t="s">
        <v>266</v>
      </c>
      <c r="D15" s="12" t="s">
        <v>267</v>
      </c>
      <c r="E15" s="5" t="s">
        <v>264</v>
      </c>
      <c r="F15" s="4" t="s">
        <v>279</v>
      </c>
    </row>
    <row r="16" spans="1:6" x14ac:dyDescent="0.25">
      <c r="A16" s="5">
        <v>5</v>
      </c>
      <c r="B16" s="12" t="s">
        <v>258</v>
      </c>
      <c r="C16" s="12" t="s">
        <v>259</v>
      </c>
      <c r="D16" s="12" t="s">
        <v>260</v>
      </c>
      <c r="E16" s="5" t="s">
        <v>201</v>
      </c>
      <c r="F16" s="5" t="s">
        <v>277</v>
      </c>
    </row>
    <row r="17" spans="1:6" x14ac:dyDescent="0.25">
      <c r="A17" s="5">
        <v>5</v>
      </c>
      <c r="B17" s="12" t="s">
        <v>261</v>
      </c>
      <c r="C17" s="12" t="s">
        <v>262</v>
      </c>
      <c r="D17" s="12" t="s">
        <v>263</v>
      </c>
      <c r="E17" s="5" t="s">
        <v>264</v>
      </c>
      <c r="F17" s="4" t="s">
        <v>278</v>
      </c>
    </row>
    <row r="18" spans="1:6" x14ac:dyDescent="0.25">
      <c r="A18" s="5">
        <v>5</v>
      </c>
      <c r="B18" s="7" t="s">
        <v>271</v>
      </c>
      <c r="C18" s="7" t="s">
        <v>272</v>
      </c>
      <c r="D18" s="8" t="s">
        <v>273</v>
      </c>
      <c r="E18" s="5" t="s">
        <v>264</v>
      </c>
      <c r="F18" s="4" t="s">
        <v>279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1</v>
      </c>
      <c r="B4" s="5">
        <v>24901</v>
      </c>
    </row>
    <row r="5" spans="1:2" x14ac:dyDescent="0.25">
      <c r="A5" s="5">
        <v>2</v>
      </c>
      <c r="B5" s="5">
        <v>32701</v>
      </c>
    </row>
    <row r="6" spans="1:2" x14ac:dyDescent="0.25">
      <c r="A6" s="5">
        <v>3</v>
      </c>
      <c r="B6" s="5">
        <v>56401</v>
      </c>
    </row>
    <row r="7" spans="1:2" x14ac:dyDescent="0.25">
      <c r="A7" s="5">
        <v>4</v>
      </c>
      <c r="B7" s="8" t="s">
        <v>280</v>
      </c>
    </row>
    <row r="8" spans="1:2" ht="30" x14ac:dyDescent="0.25">
      <c r="A8" s="5">
        <v>5</v>
      </c>
      <c r="B8" s="7" t="s">
        <v>281</v>
      </c>
    </row>
    <row r="9" spans="1:2" x14ac:dyDescent="0.25">
      <c r="A9" s="5">
        <v>6</v>
      </c>
      <c r="B9" s="5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J11" sqref="J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 s="5">
        <v>1</v>
      </c>
      <c r="B4" s="5"/>
      <c r="C4" s="5"/>
      <c r="D4" s="5"/>
      <c r="E4" s="7" t="s">
        <v>204</v>
      </c>
      <c r="F4" s="8" t="s">
        <v>205</v>
      </c>
    </row>
    <row r="5" spans="1:6" ht="60" x14ac:dyDescent="0.25">
      <c r="A5" s="5">
        <v>2</v>
      </c>
      <c r="B5" s="5"/>
      <c r="C5" s="5"/>
      <c r="D5" s="5"/>
      <c r="E5" s="7" t="s">
        <v>212</v>
      </c>
      <c r="F5" s="8" t="s">
        <v>213</v>
      </c>
    </row>
    <row r="6" spans="1:6" ht="30" x14ac:dyDescent="0.25">
      <c r="A6" s="5">
        <v>3</v>
      </c>
      <c r="B6" s="5"/>
      <c r="C6" s="5"/>
      <c r="D6" s="5"/>
      <c r="E6" s="7" t="s">
        <v>249</v>
      </c>
      <c r="F6" s="8" t="s">
        <v>250</v>
      </c>
    </row>
    <row r="7" spans="1:6" ht="45" x14ac:dyDescent="0.25">
      <c r="A7" s="5">
        <v>3</v>
      </c>
      <c r="B7" s="5"/>
      <c r="C7" s="5"/>
      <c r="D7" s="5"/>
      <c r="E7" s="7" t="s">
        <v>218</v>
      </c>
      <c r="F7" s="7" t="s">
        <v>219</v>
      </c>
    </row>
    <row r="8" spans="1:6" ht="105" x14ac:dyDescent="0.25">
      <c r="A8" s="5">
        <v>3</v>
      </c>
      <c r="B8" s="5"/>
      <c r="C8" s="5"/>
      <c r="D8" s="5"/>
      <c r="E8" s="7" t="s">
        <v>251</v>
      </c>
      <c r="F8" s="7" t="s">
        <v>200</v>
      </c>
    </row>
    <row r="9" spans="1:6" ht="30" x14ac:dyDescent="0.25">
      <c r="A9" s="5">
        <v>3</v>
      </c>
      <c r="B9" s="7" t="s">
        <v>252</v>
      </c>
      <c r="C9" s="8" t="s">
        <v>253</v>
      </c>
      <c r="D9" s="8" t="s">
        <v>254</v>
      </c>
      <c r="E9" s="7"/>
      <c r="F9" s="7" t="s">
        <v>255</v>
      </c>
    </row>
    <row r="10" spans="1:6" ht="60" x14ac:dyDescent="0.25">
      <c r="A10" s="5">
        <v>4</v>
      </c>
      <c r="B10" s="5"/>
      <c r="C10" s="5"/>
      <c r="D10" s="5"/>
      <c r="E10" s="7" t="s">
        <v>212</v>
      </c>
      <c r="F10" s="8" t="s">
        <v>213</v>
      </c>
    </row>
    <row r="11" spans="1:6" ht="75" x14ac:dyDescent="0.25">
      <c r="A11" s="5">
        <v>4</v>
      </c>
      <c r="B11" s="5"/>
      <c r="C11" s="5"/>
      <c r="D11" s="5"/>
      <c r="E11" s="7" t="s">
        <v>228</v>
      </c>
      <c r="F11" s="8" t="s">
        <v>229</v>
      </c>
    </row>
    <row r="12" spans="1:6" ht="75" x14ac:dyDescent="0.25">
      <c r="A12" s="5">
        <v>5</v>
      </c>
      <c r="B12" s="5"/>
      <c r="C12" s="5"/>
      <c r="D12" s="5"/>
      <c r="E12" s="7" t="s">
        <v>228</v>
      </c>
      <c r="F12" s="8" t="s">
        <v>229</v>
      </c>
    </row>
    <row r="13" spans="1:6" ht="45" x14ac:dyDescent="0.25">
      <c r="A13" s="5">
        <v>5</v>
      </c>
      <c r="B13" s="5"/>
      <c r="C13" s="5"/>
      <c r="D13" s="5"/>
      <c r="E13" s="7" t="s">
        <v>233</v>
      </c>
      <c r="F13" s="8" t="s">
        <v>234</v>
      </c>
    </row>
    <row r="14" spans="1:6" ht="60" x14ac:dyDescent="0.25">
      <c r="A14" s="5">
        <v>6</v>
      </c>
      <c r="B14" s="5"/>
      <c r="C14" s="5"/>
      <c r="D14" s="5"/>
      <c r="E14" s="7" t="s">
        <v>256</v>
      </c>
      <c r="F14" s="8" t="s">
        <v>257</v>
      </c>
    </row>
    <row r="15" spans="1:6" ht="30" x14ac:dyDescent="0.25">
      <c r="A15" s="5">
        <v>6</v>
      </c>
      <c r="B15" s="5"/>
      <c r="C15" s="5"/>
      <c r="D15" s="5"/>
      <c r="E15" s="7" t="s">
        <v>240</v>
      </c>
      <c r="F15" s="8" t="s">
        <v>241</v>
      </c>
    </row>
    <row r="16" spans="1:6" ht="45" x14ac:dyDescent="0.25">
      <c r="A16" s="5">
        <v>6</v>
      </c>
      <c r="B16" s="5"/>
      <c r="C16" s="5"/>
      <c r="D16" s="5"/>
      <c r="E16" s="7" t="s">
        <v>245</v>
      </c>
      <c r="F16" s="8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30" x14ac:dyDescent="0.25">
      <c r="A4" s="5">
        <v>1</v>
      </c>
      <c r="B4" s="5"/>
      <c r="C4" s="5"/>
      <c r="D4" s="5"/>
      <c r="E4" s="7" t="s">
        <v>204</v>
      </c>
      <c r="F4" s="8" t="s">
        <v>205</v>
      </c>
    </row>
    <row r="5" spans="1:6" ht="30" x14ac:dyDescent="0.25">
      <c r="A5" s="5">
        <v>2</v>
      </c>
      <c r="B5" s="5"/>
      <c r="C5" s="5"/>
      <c r="D5" s="5"/>
      <c r="E5" s="7" t="s">
        <v>212</v>
      </c>
      <c r="F5" s="8" t="s">
        <v>213</v>
      </c>
    </row>
    <row r="6" spans="1:6" x14ac:dyDescent="0.25">
      <c r="A6" s="5">
        <v>3</v>
      </c>
      <c r="B6" s="5"/>
      <c r="C6" s="5"/>
      <c r="D6" s="5"/>
      <c r="E6" s="7" t="s">
        <v>249</v>
      </c>
      <c r="F6" s="8" t="s">
        <v>250</v>
      </c>
    </row>
    <row r="7" spans="1:6" ht="30" x14ac:dyDescent="0.25">
      <c r="A7" s="5">
        <v>3</v>
      </c>
      <c r="B7" s="5"/>
      <c r="C7" s="5"/>
      <c r="D7" s="5"/>
      <c r="E7" s="7" t="s">
        <v>218</v>
      </c>
      <c r="F7" s="7" t="s">
        <v>219</v>
      </c>
    </row>
    <row r="8" spans="1:6" ht="45" x14ac:dyDescent="0.25">
      <c r="A8" s="5">
        <v>3</v>
      </c>
      <c r="B8" s="5"/>
      <c r="C8" s="5"/>
      <c r="D8" s="5"/>
      <c r="E8" s="7" t="s">
        <v>251</v>
      </c>
      <c r="F8" s="7" t="s">
        <v>200</v>
      </c>
    </row>
    <row r="9" spans="1:6" ht="30" x14ac:dyDescent="0.25">
      <c r="A9" s="5">
        <v>3</v>
      </c>
      <c r="B9" s="7" t="s">
        <v>252</v>
      </c>
      <c r="C9" s="8" t="s">
        <v>253</v>
      </c>
      <c r="D9" s="8" t="s">
        <v>254</v>
      </c>
      <c r="E9" s="7"/>
      <c r="F9" s="7" t="s">
        <v>255</v>
      </c>
    </row>
    <row r="10" spans="1:6" ht="45" x14ac:dyDescent="0.25">
      <c r="A10" s="5">
        <v>4</v>
      </c>
      <c r="B10" s="5"/>
      <c r="C10" s="5"/>
      <c r="D10" s="5"/>
      <c r="E10" s="7" t="s">
        <v>228</v>
      </c>
      <c r="F10" s="8" t="s">
        <v>229</v>
      </c>
    </row>
    <row r="11" spans="1:6" ht="30" x14ac:dyDescent="0.25">
      <c r="A11" s="5">
        <v>4</v>
      </c>
      <c r="B11" s="5"/>
      <c r="C11" s="5"/>
      <c r="D11" s="5"/>
      <c r="E11" s="7" t="s">
        <v>212</v>
      </c>
      <c r="F11" s="8" t="s">
        <v>213</v>
      </c>
    </row>
    <row r="12" spans="1:6" ht="45" x14ac:dyDescent="0.25">
      <c r="A12" s="5">
        <v>5</v>
      </c>
      <c r="B12" s="5"/>
      <c r="C12" s="5"/>
      <c r="D12" s="5"/>
      <c r="E12" s="7" t="s">
        <v>228</v>
      </c>
      <c r="F12" s="8" t="s">
        <v>229</v>
      </c>
    </row>
    <row r="13" spans="1:6" ht="30" x14ac:dyDescent="0.25">
      <c r="A13" s="5">
        <v>5</v>
      </c>
      <c r="B13" s="5"/>
      <c r="C13" s="5"/>
      <c r="D13" s="5"/>
      <c r="E13" s="7" t="s">
        <v>233</v>
      </c>
      <c r="F13" s="8" t="s">
        <v>234</v>
      </c>
    </row>
    <row r="14" spans="1:6" ht="30" x14ac:dyDescent="0.25">
      <c r="A14" s="5">
        <v>6</v>
      </c>
      <c r="B14" s="5"/>
      <c r="C14" s="5"/>
      <c r="D14" s="5"/>
      <c r="E14" s="7" t="s">
        <v>256</v>
      </c>
      <c r="F14" s="8" t="s">
        <v>257</v>
      </c>
    </row>
    <row r="15" spans="1:6" x14ac:dyDescent="0.25">
      <c r="A15" s="5">
        <v>6</v>
      </c>
      <c r="B15" s="5"/>
      <c r="C15" s="5"/>
      <c r="D15" s="5"/>
      <c r="E15" s="7" t="s">
        <v>240</v>
      </c>
      <c r="F15" s="8" t="s">
        <v>241</v>
      </c>
    </row>
    <row r="16" spans="1:6" ht="30" x14ac:dyDescent="0.25">
      <c r="A16" s="5">
        <v>6</v>
      </c>
      <c r="B16" s="5"/>
      <c r="C16" s="5"/>
      <c r="D16" s="5"/>
      <c r="E16" s="7" t="s">
        <v>245</v>
      </c>
      <c r="F16" s="8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5">
        <v>1</v>
      </c>
      <c r="B4" s="12" t="s">
        <v>258</v>
      </c>
      <c r="C4" s="12" t="s">
        <v>259</v>
      </c>
      <c r="D4" s="12" t="s">
        <v>260</v>
      </c>
      <c r="E4" s="5"/>
      <c r="F4" s="5" t="s">
        <v>201</v>
      </c>
    </row>
    <row r="5" spans="1:6" x14ac:dyDescent="0.25">
      <c r="A5" s="5">
        <v>1</v>
      </c>
      <c r="B5" s="12" t="s">
        <v>261</v>
      </c>
      <c r="C5" s="12" t="s">
        <v>262</v>
      </c>
      <c r="D5" s="12" t="s">
        <v>263</v>
      </c>
      <c r="E5" s="5"/>
      <c r="F5" s="5" t="s">
        <v>264</v>
      </c>
    </row>
    <row r="6" spans="1:6" x14ac:dyDescent="0.25">
      <c r="A6" s="5">
        <v>1</v>
      </c>
      <c r="B6" s="12" t="s">
        <v>265</v>
      </c>
      <c r="C6" s="12" t="s">
        <v>266</v>
      </c>
      <c r="D6" s="12" t="s">
        <v>267</v>
      </c>
      <c r="E6" s="5"/>
      <c r="F6" s="5" t="s">
        <v>264</v>
      </c>
    </row>
    <row r="7" spans="1:6" x14ac:dyDescent="0.25">
      <c r="A7" s="5">
        <v>2</v>
      </c>
      <c r="B7" s="12" t="s">
        <v>258</v>
      </c>
      <c r="C7" s="12" t="s">
        <v>259</v>
      </c>
      <c r="D7" s="12" t="s">
        <v>260</v>
      </c>
      <c r="E7" s="5"/>
      <c r="F7" s="5" t="s">
        <v>201</v>
      </c>
    </row>
    <row r="8" spans="1:6" x14ac:dyDescent="0.25">
      <c r="A8" s="5">
        <v>2</v>
      </c>
      <c r="B8" s="12" t="s">
        <v>261</v>
      </c>
      <c r="C8" s="12" t="s">
        <v>262</v>
      </c>
      <c r="D8" s="12" t="s">
        <v>263</v>
      </c>
      <c r="E8" s="5"/>
      <c r="F8" s="5" t="s">
        <v>264</v>
      </c>
    </row>
    <row r="9" spans="1:6" x14ac:dyDescent="0.25">
      <c r="A9" s="5">
        <v>2</v>
      </c>
      <c r="B9" s="12" t="s">
        <v>265</v>
      </c>
      <c r="C9" s="12" t="s">
        <v>266</v>
      </c>
      <c r="D9" s="12" t="s">
        <v>267</v>
      </c>
      <c r="E9" s="5"/>
      <c r="F9" s="5" t="s">
        <v>264</v>
      </c>
    </row>
    <row r="10" spans="1:6" x14ac:dyDescent="0.25">
      <c r="A10" s="5">
        <v>3</v>
      </c>
      <c r="B10" s="12" t="s">
        <v>258</v>
      </c>
      <c r="C10" s="12" t="s">
        <v>259</v>
      </c>
      <c r="D10" s="12" t="s">
        <v>260</v>
      </c>
      <c r="E10" s="5"/>
      <c r="F10" s="5" t="s">
        <v>201</v>
      </c>
    </row>
    <row r="11" spans="1:6" x14ac:dyDescent="0.25">
      <c r="A11" s="5">
        <v>3</v>
      </c>
      <c r="B11" s="8" t="s">
        <v>268</v>
      </c>
      <c r="C11" s="12" t="s">
        <v>269</v>
      </c>
      <c r="D11" s="12" t="s">
        <v>270</v>
      </c>
      <c r="E11" s="5"/>
      <c r="F11" s="5" t="s">
        <v>264</v>
      </c>
    </row>
    <row r="12" spans="1:6" ht="30" x14ac:dyDescent="0.25">
      <c r="A12" s="5">
        <v>3</v>
      </c>
      <c r="B12" s="7" t="s">
        <v>271</v>
      </c>
      <c r="C12" s="7" t="s">
        <v>272</v>
      </c>
      <c r="D12" s="8" t="s">
        <v>273</v>
      </c>
      <c r="E12" s="5"/>
      <c r="F12" s="5" t="s">
        <v>264</v>
      </c>
    </row>
    <row r="13" spans="1:6" x14ac:dyDescent="0.25">
      <c r="A13" s="5">
        <v>3</v>
      </c>
      <c r="B13" s="12" t="s">
        <v>274</v>
      </c>
      <c r="C13" s="12" t="s">
        <v>275</v>
      </c>
      <c r="D13" s="12" t="s">
        <v>276</v>
      </c>
      <c r="E13" s="5"/>
      <c r="F13" s="12" t="s">
        <v>264</v>
      </c>
    </row>
    <row r="14" spans="1:6" x14ac:dyDescent="0.25">
      <c r="A14" s="5">
        <v>4</v>
      </c>
      <c r="B14" s="12" t="s">
        <v>258</v>
      </c>
      <c r="C14" s="12" t="s">
        <v>259</v>
      </c>
      <c r="D14" s="12" t="s">
        <v>260</v>
      </c>
      <c r="E14" s="5"/>
      <c r="F14" s="5" t="s">
        <v>201</v>
      </c>
    </row>
    <row r="15" spans="1:6" x14ac:dyDescent="0.25">
      <c r="A15" s="5">
        <v>4</v>
      </c>
      <c r="B15" s="12" t="s">
        <v>261</v>
      </c>
      <c r="C15" s="12" t="s">
        <v>262</v>
      </c>
      <c r="D15" s="12" t="s">
        <v>263</v>
      </c>
      <c r="E15" s="5"/>
      <c r="F15" s="5" t="s">
        <v>264</v>
      </c>
    </row>
    <row r="16" spans="1:6" x14ac:dyDescent="0.25">
      <c r="A16" s="5">
        <v>4</v>
      </c>
      <c r="B16" s="12" t="s">
        <v>265</v>
      </c>
      <c r="C16" s="12" t="s">
        <v>266</v>
      </c>
      <c r="D16" s="12" t="s">
        <v>267</v>
      </c>
      <c r="E16" s="5"/>
      <c r="F16" s="5" t="s">
        <v>264</v>
      </c>
    </row>
    <row r="17" spans="1:6" x14ac:dyDescent="0.25">
      <c r="A17" s="5">
        <v>5</v>
      </c>
      <c r="B17" s="12" t="s">
        <v>258</v>
      </c>
      <c r="C17" s="12" t="s">
        <v>259</v>
      </c>
      <c r="D17" s="12" t="s">
        <v>260</v>
      </c>
      <c r="E17" s="5"/>
      <c r="F17" s="5" t="s">
        <v>201</v>
      </c>
    </row>
    <row r="18" spans="1:6" x14ac:dyDescent="0.25">
      <c r="A18" s="5">
        <v>5</v>
      </c>
      <c r="B18" s="12" t="s">
        <v>261</v>
      </c>
      <c r="C18" s="12" t="s">
        <v>262</v>
      </c>
      <c r="D18" s="12" t="s">
        <v>263</v>
      </c>
      <c r="E18" s="5"/>
      <c r="F18" s="5" t="s">
        <v>264</v>
      </c>
    </row>
    <row r="19" spans="1:6" ht="30" x14ac:dyDescent="0.25">
      <c r="A19" s="5">
        <v>5</v>
      </c>
      <c r="B19" s="7" t="s">
        <v>271</v>
      </c>
      <c r="C19" s="7" t="s">
        <v>272</v>
      </c>
      <c r="D19" s="8" t="s">
        <v>273</v>
      </c>
      <c r="E19" s="5"/>
      <c r="F19" s="5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R. Galindo</cp:lastModifiedBy>
  <dcterms:created xsi:type="dcterms:W3CDTF">2020-10-01T21:39:22Z</dcterms:created>
  <dcterms:modified xsi:type="dcterms:W3CDTF">2021-02-03T20:05:21Z</dcterms:modified>
</cp:coreProperties>
</file>