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 Galindo\Desktop\ALAN CRESON\SIPOT ALAN\PLANTILLAS CUAR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<sst xmlns="http://schemas.openxmlformats.org/spreadsheetml/2006/main" count="457" uniqueCount="258">
  <si>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</si>
  <si>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</si>
  <si>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</si>
  <si>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</si>
  <si>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</si>
  <si>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</si>
  <si>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</si>
  <si>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</si>
  <si>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</si>
  <si>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</si>
  <si>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</si>
  <si>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</si>
  <si>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</si>
  <si>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</si>
  <si>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</si>
  <si>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</si>
  <si>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</si>
  <si>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</si>
  <si>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</si>
  <si>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</si>
  <si>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</si>
  <si>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</si>
  <si>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</si>
  <si>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</si>
  <si>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</si>
  <si>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</si>
  <si>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</si>
  <si>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</si>
  <si>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</si>
  <si>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</si>
  <si>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</si>
  <si>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</si>
  <si>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</si>
  <si>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</si>
  <si>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</si>
  <si>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</si>
  <si>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</si>
  <si>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</si>
  <si>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</si>
  <si>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</si>
  <si>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</si>
  <si>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</si>
  <si>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</si>
  <si>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</si>
  <si>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</si>
  <si>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</si>
  <si>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</si>
  <si>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</si>
  <si>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</si>
  <si>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</si>
  <si>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</si>
  <si>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</si>
  <si>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</si>
  <si>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</si>
  <si>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</si>
  <si>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</si>
  <si>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</si>
  <si>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</si>
  <si>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</si>
  <si>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</si>
  <si>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</si>
  <si>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</si>
  <si>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</si>
  <si>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</si>
  <si>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</si>
  <si>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</si>
  <si>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</si>
  <si>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</si>
  <si>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</si>
  <si>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</si>
  <si>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</si>
  <si>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</si>
  <si>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</si>
  <si>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</si>
  <si>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</si>
  <si>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</si>
  <si>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</si>
  <si>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</si>
  <si>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</si>
  <si>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</si>
  <si>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</si>
  <si>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</si>
  <si>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</si>
  <si>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</si>
  <si>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</si>
  <si>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</si>
  <si>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</si>
  <si>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</si>
  <si>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</si>
  <si>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</si>
  <si>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</si>
  <si>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</si>
  <si>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</si>
  <si>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</si>
  <si>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</si>
  <si>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</si>
  <si>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</si>
  <si>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</si>
  <si>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</si>
  <si>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</si>
  <si>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</si>
  <si>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</si>
  <si>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</si>
  <si>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</si>
  <si>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</si>
  <si>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</si>
  <si>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</si>
  <si>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</si>
  <si>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</si>
  <si>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</si>
  <si>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</si>
  <si>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</si>
  <si>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</si>
  <si>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</si>
  <si>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</si>
  <si>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</si>
  <si>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</si>
  <si>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</si>
  <si>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</si>
  <si>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</si>
  <si>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</si>
  <si>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</si>
  <si>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</si>
  <si>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</si>
  <si>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</si>
  <si>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</si>
  <si>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</si>
  <si>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</si>
  <si>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</si>
  <si>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</si>
  <si>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</si>
  <si>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</si>
  <si>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</si>
  <si>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</si>
  <si>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</si>
  <si>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</si>
  <si>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</si>
  <si>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</si>
  <si>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</si>
  <si>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</si>
  <si>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</si>
  <si>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</si>
  <si>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</si>
  <si>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</si>
  <si>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</si>
  <si>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</si>
  <si>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</si>
  <si>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</si>
  <si>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</si>
  <si>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</si>
  <si>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ART. 26 FRACCION I Ley de Adquisiciones, Arrendamientos y Prestación de Servicios Relacionados con Bienes Muebles de la Administración Pública Estatal </t>
  </si>
  <si>
    <t>DRMS</t>
  </si>
  <si>
    <t>CRESON-ADQ-004-2020</t>
  </si>
  <si>
    <t>ADQUISICIÓN DE 122 PINTARRONES</t>
  </si>
  <si>
    <t>NYKOS MUEBLES EJECUTIVOS, S.A. DE C.V.</t>
  </si>
  <si>
    <t>NSM991208KSA</t>
  </si>
  <si>
    <t>PESOS MEXICANOS</t>
  </si>
  <si>
    <t>TRANSFERENCIA</t>
  </si>
  <si>
    <t>ESTATAL</t>
  </si>
  <si>
    <t>NYKO´S MUEBLES EJECUTIVOS, S.A. de C.V.</t>
  </si>
  <si>
    <t>HAYDE DEL CARMEN</t>
  </si>
  <si>
    <t xml:space="preserve">AGUILAR </t>
  </si>
  <si>
    <t>HURTADO</t>
  </si>
  <si>
    <t>no se cuenta con el</t>
  </si>
  <si>
    <t>SANTIAGO</t>
  </si>
  <si>
    <t>COTA</t>
  </si>
  <si>
    <t>SALINAS</t>
  </si>
  <si>
    <t>EMPRESAS HERRMANN, S.A. DE C.V.</t>
  </si>
  <si>
    <t>ERNESTO ALONSO</t>
  </si>
  <si>
    <t>AMARO</t>
  </si>
  <si>
    <t>BENAVIDES</t>
  </si>
  <si>
    <t>AABE821002JG1</t>
  </si>
  <si>
    <t>JOSE FRANCISCO</t>
  </si>
  <si>
    <t>BORBOLLA</t>
  </si>
  <si>
    <t>MS SOLUCIONES EN SISTEMAS COMPUTACIONALES</t>
  </si>
  <si>
    <t>CASCAF OPERACIONES CIVILES Y ARQUITECTURA, S.DE R.L. DE C.V.</t>
  </si>
  <si>
    <t>COC180305827</t>
  </si>
  <si>
    <t>OCTAVIO</t>
  </si>
  <si>
    <t>CASTRO</t>
  </si>
  <si>
    <t>LEONARDO</t>
  </si>
  <si>
    <t>CARBAJAL</t>
  </si>
  <si>
    <t>GURUAMMA, S.A. de C.V.</t>
  </si>
  <si>
    <t>GUR150413JT6</t>
  </si>
  <si>
    <t>ONIS DISTRIBUCIONES DEL NOROESTE, S.A. DE C.V.</t>
  </si>
  <si>
    <t>ODN100308UN1</t>
  </si>
  <si>
    <t>INTERAMBIENTES CERAMICOS, S.A. DE C.V.</t>
  </si>
  <si>
    <t>ICE930628PV4</t>
  </si>
  <si>
    <t>EBSCO MEXICO INC SA DE CV</t>
  </si>
  <si>
    <t>EMI941031U22</t>
  </si>
  <si>
    <t>ENRIQUE</t>
  </si>
  <si>
    <t xml:space="preserve">ESPINOZA </t>
  </si>
  <si>
    <t>MELENDREZ</t>
  </si>
  <si>
    <t>EIME641212KY6</t>
  </si>
  <si>
    <t>MARCIAL</t>
  </si>
  <si>
    <t>G</t>
  </si>
  <si>
    <t>GRANILLO</t>
  </si>
  <si>
    <t>GLOBAL OFFICE COMERCIALIZADORA S. DE R.L. DE C.V.</t>
  </si>
  <si>
    <t>CRESON-ADQ-006-2020</t>
  </si>
  <si>
    <t>Adquisición de 110 colchones ortopédicos para los dormitorios de la unidad académica Escuela Normal Rural “Gral. Plutarco Elías Calles</t>
  </si>
  <si>
    <t>CRESON-ADQ-007-2020</t>
  </si>
  <si>
    <t>ART. 42 PRIMER PARRAFO DE LA LEY DE ADQUISICIONES, ARRENDAMIENTOS Y SERVICIOS DEL SECTOR PUBLICO</t>
  </si>
  <si>
    <t>ADQUISICIÓN DE EQUIPO TECNOLÓGICO NECESARIO PARA LA IMPLEMENTACIÓN DE ENLACE PUNTO A PUNTO EN EL CENTRO REGIONAL DE EDUCACIÓN NORMAL “RAFAEL RAMÍREZ CASTAÑEDA</t>
  </si>
  <si>
    <t>FEDERAL</t>
  </si>
  <si>
    <t>CRESON-ADQ-008-2020</t>
  </si>
  <si>
    <t>ADQUISICIÓN E INSTALACIÓN DE MÓDULOS METÁLICOS DE JARDÍN</t>
  </si>
  <si>
    <t>CASCAF OPERACIONES CIVILES Y ARQUITECTURA S. DE RL DE CV</t>
  </si>
  <si>
    <t>CRESON-ADQ-009-2020</t>
  </si>
  <si>
    <t xml:space="preserve">ADQUISICIÓN DE SANITARIOS Y MINGITORIOS </t>
  </si>
  <si>
    <t>CRESON-ADQ-010-2020</t>
  </si>
  <si>
    <t>ART. 41 PRIMER PARRAFO DE LA LEY DE ADQUISICIONES, ARRENDAMIENTOS Y SERVICIOS DEL SECTOR PUBLICO</t>
  </si>
  <si>
    <t>RENOVACIÓN DE LICENCIA PARA REVISTAS EN TEXTO COMPLETO EBSCO</t>
  </si>
  <si>
    <t>CRESON-ADQ-011-2020</t>
  </si>
  <si>
    <t>ADQUISICIÓN E INSTALACIÓN DE PERSIANAS EN LA UNIVERSIDAD PEDAGÓGICA NACIONAL DE HERMOSILLO</t>
  </si>
  <si>
    <t>ESPINOZA</t>
  </si>
  <si>
    <t>CRESON-SERV-007-2020</t>
  </si>
  <si>
    <t>Servicio de fumigación y sanitización de las unidades académicas y oficinas centrales de la Entidad</t>
  </si>
  <si>
    <t>SERVICIO TECNICO DE CONTROL DE PLAGAS, S.A. DE C.V.</t>
  </si>
  <si>
    <t>STC650619UN6</t>
  </si>
  <si>
    <t>Servicio de fumigación y sanitización de las unidades académicas y oficinas centrales de la Entidad.</t>
  </si>
  <si>
    <t xml:space="preserve">159,500.00 </t>
  </si>
  <si>
    <t>FUMIGACIONES DEL MAYO S.A. de C.V.</t>
  </si>
  <si>
    <t>178,408.00</t>
  </si>
  <si>
    <t>ECO SOLUTIONS FUMIGACIONES, S.A. DE C.V.</t>
  </si>
  <si>
    <t>463,712.32</t>
  </si>
  <si>
    <t>http://creson.edu.mx/sipot/recursosmateriales/CRESON-ADQ-004-2020.rar</t>
  </si>
  <si>
    <t>http://creson.edu.mx/sipot/recursosmateriales/CRESON-ADQ-006-2020.rar</t>
  </si>
  <si>
    <t>http://creson.edu.mx/sipot/recursosmateriales/CRESON-ADQ-007-2020.rar</t>
  </si>
  <si>
    <t>http://creson.edu.mx/sipot/recursosmateriales/CRESON-ADQ-008-2020.rar</t>
  </si>
  <si>
    <t>http://creson.edu.mx/sipot/recursosmateriales/CRESON-ADQ-009-2020.rar</t>
  </si>
  <si>
    <t>http://creson.edu.mx/sipot/recursosmateriales/CRESON-ADQ-010-2020.rar</t>
  </si>
  <si>
    <t>http://creson.edu.mx/sipot/recursosmateriales/CRESON-ADQ-011-2020.rar</t>
  </si>
  <si>
    <t>http://creson.edu.mx/sipot/recursosmateriales/CRESON-SERV-007-2020.rar</t>
  </si>
  <si>
    <t>227,150.00</t>
  </si>
  <si>
    <t>263,494.00</t>
  </si>
  <si>
    <t xml:space="preserve">167,704.31 </t>
  </si>
  <si>
    <t xml:space="preserve">81,600.00 </t>
  </si>
  <si>
    <t>94,656.00</t>
  </si>
  <si>
    <t>222,544.00</t>
  </si>
  <si>
    <t>258,151.04</t>
  </si>
  <si>
    <t xml:space="preserve">132,603.00 </t>
  </si>
  <si>
    <t>153,819.48</t>
  </si>
  <si>
    <t xml:space="preserve">137,500.00 </t>
  </si>
  <si>
    <t>171,854.00</t>
  </si>
  <si>
    <t>164,946.20</t>
  </si>
  <si>
    <t>300,000.00</t>
  </si>
  <si>
    <t>308,329.85</t>
  </si>
  <si>
    <t>281,384.63</t>
  </si>
  <si>
    <t>258151.04</t>
  </si>
  <si>
    <t>104,400.00</t>
  </si>
  <si>
    <t>100,920.00</t>
  </si>
  <si>
    <t>197,287.99</t>
  </si>
  <si>
    <t>195,040.01</t>
  </si>
  <si>
    <t>194,536.99</t>
  </si>
  <si>
    <t>281,624.80</t>
  </si>
  <si>
    <t>290,116.00</t>
  </si>
  <si>
    <t>280,082.00</t>
  </si>
  <si>
    <t>263,227.2</t>
  </si>
  <si>
    <t>226,920.00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</si>
</sst>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ill="1" applyBorder="1"/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eson.edu.mx/sipot/recursosmateriales/CRESON-ADQ-007-2020.rar" TargetMode="External"/><Relationship Id="rId13" Type="http://schemas.openxmlformats.org/officeDocument/2006/relationships/hyperlink" Target="http://creson.edu.mx/sipot/recursosmateriales/CRESON-ADQ-009-2020.rar" TargetMode="External"/><Relationship Id="rId18" Type="http://schemas.openxmlformats.org/officeDocument/2006/relationships/hyperlink" Target="http://creson.edu.mx/sipot/recursosmateriales/CRESON-ADQ-010-2020.rar" TargetMode="External"/><Relationship Id="rId3" Type="http://schemas.openxmlformats.org/officeDocument/2006/relationships/hyperlink" Target="http://creson.edu.mx/sipot/recursosmateriales/CRESON-ADQ-004-2020.rar" TargetMode="External"/><Relationship Id="rId21" Type="http://schemas.openxmlformats.org/officeDocument/2006/relationships/hyperlink" Target="http://creson.edu.mx/sipot/recursosmateriales/CRESON-ADQ-011-2020.rar" TargetMode="External"/><Relationship Id="rId7" Type="http://schemas.openxmlformats.org/officeDocument/2006/relationships/hyperlink" Target="http://creson.edu.mx/sipot/recursosmateriales/CRESON-ADQ-007-2020.rar" TargetMode="External"/><Relationship Id="rId12" Type="http://schemas.openxmlformats.org/officeDocument/2006/relationships/hyperlink" Target="http://creson.edu.mx/sipot/recursosmateriales/CRESON-ADQ-008-2020.rar" TargetMode="External"/><Relationship Id="rId17" Type="http://schemas.openxmlformats.org/officeDocument/2006/relationships/hyperlink" Target="http://creson.edu.mx/sipot/recursosmateriales/CRESON-ADQ-010-2020.ra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creson.edu.mx/sipot/recursosmateriales/CRESON-ADQ-004-2020.rar" TargetMode="External"/><Relationship Id="rId16" Type="http://schemas.openxmlformats.org/officeDocument/2006/relationships/hyperlink" Target="http://creson.edu.mx/sipot/recursosmateriales/CRESON-ADQ-010-2020.rar" TargetMode="External"/><Relationship Id="rId20" Type="http://schemas.openxmlformats.org/officeDocument/2006/relationships/hyperlink" Target="http://creson.edu.mx/sipot/recursosmateriales/CRESON-ADQ-011-2020.rar" TargetMode="External"/><Relationship Id="rId1" Type="http://schemas.openxmlformats.org/officeDocument/2006/relationships/hyperlink" Target="http://creson.edu.mx/sipot/recursosmateriales/CRESON-ADQ-004-2020.rar" TargetMode="External"/><Relationship Id="rId6" Type="http://schemas.openxmlformats.org/officeDocument/2006/relationships/hyperlink" Target="http://creson.edu.mx/sipot/recursosmateriales/CRESON-ADQ-006-2020.rar" TargetMode="External"/><Relationship Id="rId11" Type="http://schemas.openxmlformats.org/officeDocument/2006/relationships/hyperlink" Target="http://creson.edu.mx/sipot/recursosmateriales/CRESON-ADQ-008-2020.rar" TargetMode="External"/><Relationship Id="rId24" Type="http://schemas.openxmlformats.org/officeDocument/2006/relationships/hyperlink" Target="http://creson.edu.mx/sipot/recursosmateriales/CRESON-SERV-007-2020.rar" TargetMode="External"/><Relationship Id="rId5" Type="http://schemas.openxmlformats.org/officeDocument/2006/relationships/hyperlink" Target="http://creson.edu.mx/sipot/recursosmateriales/CRESON-ADQ-006-2020.rar" TargetMode="External"/><Relationship Id="rId15" Type="http://schemas.openxmlformats.org/officeDocument/2006/relationships/hyperlink" Target="http://creson.edu.mx/sipot/recursosmateriales/CRESON-ADQ-009-2020.rar" TargetMode="External"/><Relationship Id="rId23" Type="http://schemas.openxmlformats.org/officeDocument/2006/relationships/hyperlink" Target="http://creson.edu.mx/sipot/recursosmateriales/CRESON-SERV-007-2020.rar" TargetMode="External"/><Relationship Id="rId10" Type="http://schemas.openxmlformats.org/officeDocument/2006/relationships/hyperlink" Target="http://creson.edu.mx/sipot/recursosmateriales/CRESON-ADQ-008-2020.rar" TargetMode="External"/><Relationship Id="rId19" Type="http://schemas.openxmlformats.org/officeDocument/2006/relationships/hyperlink" Target="http://creson.edu.mx/sipot/recursosmateriales/CRESON-ADQ-011-2020.rar" TargetMode="External"/><Relationship Id="rId4" Type="http://schemas.openxmlformats.org/officeDocument/2006/relationships/hyperlink" Target="http://creson.edu.mx/sipot/recursosmateriales/CRESON-ADQ-006-2020.rar" TargetMode="External"/><Relationship Id="rId9" Type="http://schemas.openxmlformats.org/officeDocument/2006/relationships/hyperlink" Target="http://creson.edu.mx/sipot/recursosmateriales/CRESON-ADQ-007-2020.rar" TargetMode="External"/><Relationship Id="rId14" Type="http://schemas.openxmlformats.org/officeDocument/2006/relationships/hyperlink" Target="http://creson.edu.mx/sipot/recursosmateriales/CRESON-ADQ-009-2020.rar" TargetMode="External"/><Relationship Id="rId22" Type="http://schemas.openxmlformats.org/officeDocument/2006/relationships/hyperlink" Target="http://creson.edu.mx/sipot/recursosmateriales/CRESON-SERV-007-20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P10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4">
        <v>2020</v>
      </c>
      <c r="B8" s="3">
        <v>44105</v>
      </c>
      <c r="C8" s="3">
        <v>44196</v>
      </c>
      <c r="D8" s="4" t="s">
        <v>109</v>
      </c>
      <c r="E8" s="4" t="s">
        <v>113</v>
      </c>
      <c r="F8" s="4" t="s">
        <v>152</v>
      </c>
      <c r="G8" s="6" t="s">
        <v>150</v>
      </c>
      <c r="H8" s="22" t="s">
        <v>224</v>
      </c>
      <c r="I8" s="4" t="s">
        <v>153</v>
      </c>
      <c r="J8" s="4">
        <v>1</v>
      </c>
      <c r="K8" s="4"/>
      <c r="L8" s="4"/>
      <c r="M8" s="4"/>
      <c r="N8" s="6" t="s">
        <v>154</v>
      </c>
      <c r="O8" s="7" t="s">
        <v>155</v>
      </c>
      <c r="P8" s="4" t="s">
        <v>151</v>
      </c>
      <c r="Q8" s="4" t="s">
        <v>151</v>
      </c>
      <c r="R8" s="4" t="s">
        <v>152</v>
      </c>
      <c r="S8" s="3">
        <v>44141</v>
      </c>
      <c r="T8" s="7" t="s">
        <v>257</v>
      </c>
      <c r="U8" s="7" t="s">
        <v>256</v>
      </c>
      <c r="V8" s="4"/>
      <c r="W8" s="4"/>
      <c r="X8" s="6" t="s">
        <v>156</v>
      </c>
      <c r="Y8" s="4"/>
      <c r="Z8" s="6" t="s">
        <v>157</v>
      </c>
      <c r="AA8" s="6" t="s">
        <v>153</v>
      </c>
      <c r="AB8" s="4"/>
      <c r="AC8" s="3">
        <v>44141</v>
      </c>
      <c r="AD8" s="3">
        <v>44180</v>
      </c>
      <c r="AE8" s="22" t="s">
        <v>224</v>
      </c>
      <c r="AF8" s="4"/>
      <c r="AG8" s="7" t="s">
        <v>158</v>
      </c>
      <c r="AH8" s="4"/>
      <c r="AI8" s="4"/>
      <c r="AJ8" s="4" t="s">
        <v>117</v>
      </c>
      <c r="AK8" s="4"/>
      <c r="AL8" s="4"/>
      <c r="AM8" s="4"/>
      <c r="AN8" s="4"/>
      <c r="AO8" s="22" t="s">
        <v>224</v>
      </c>
      <c r="AP8" s="4"/>
      <c r="AQ8" s="4" t="s">
        <v>151</v>
      </c>
      <c r="AR8" s="3">
        <v>44217</v>
      </c>
      <c r="AS8" s="3">
        <v>44217</v>
      </c>
    </row>
    <row r="9" spans="1:46" ht="150" x14ac:dyDescent="0.25">
      <c r="A9" s="4">
        <v>2020</v>
      </c>
      <c r="B9" s="3">
        <v>44105</v>
      </c>
      <c r="C9" s="3">
        <v>44196</v>
      </c>
      <c r="D9" s="4" t="s">
        <v>109</v>
      </c>
      <c r="E9" s="4" t="s">
        <v>113</v>
      </c>
      <c r="F9" s="4" t="s">
        <v>197</v>
      </c>
      <c r="G9" s="6" t="s">
        <v>150</v>
      </c>
      <c r="H9" s="22" t="s">
        <v>225</v>
      </c>
      <c r="I9" s="6" t="s">
        <v>198</v>
      </c>
      <c r="J9" s="4">
        <v>2</v>
      </c>
      <c r="K9" s="4"/>
      <c r="L9" s="4"/>
      <c r="M9" s="4"/>
      <c r="N9" s="6" t="s">
        <v>154</v>
      </c>
      <c r="O9" s="7" t="s">
        <v>155</v>
      </c>
      <c r="P9" s="4" t="s">
        <v>151</v>
      </c>
      <c r="Q9" s="4" t="s">
        <v>151</v>
      </c>
      <c r="R9" s="4" t="s">
        <v>197</v>
      </c>
      <c r="S9" s="3">
        <v>44153</v>
      </c>
      <c r="T9" s="6" t="s">
        <v>232</v>
      </c>
      <c r="U9" s="6" t="s">
        <v>233</v>
      </c>
      <c r="V9" s="4"/>
      <c r="W9" s="4"/>
      <c r="X9" s="6" t="s">
        <v>156</v>
      </c>
      <c r="Y9" s="4"/>
      <c r="Z9" s="4" t="s">
        <v>157</v>
      </c>
      <c r="AA9" s="6" t="s">
        <v>198</v>
      </c>
      <c r="AB9" s="4"/>
      <c r="AC9" s="3">
        <v>44153</v>
      </c>
      <c r="AD9" s="3">
        <v>44196</v>
      </c>
      <c r="AE9" s="22" t="s">
        <v>225</v>
      </c>
      <c r="AF9" s="4"/>
      <c r="AG9" s="6" t="s">
        <v>158</v>
      </c>
      <c r="AH9" s="4"/>
      <c r="AI9" s="4"/>
      <c r="AJ9" s="4" t="s">
        <v>117</v>
      </c>
      <c r="AK9" s="4"/>
      <c r="AL9" s="4"/>
      <c r="AM9" s="4"/>
      <c r="AN9" s="4"/>
      <c r="AO9" s="22" t="s">
        <v>225</v>
      </c>
      <c r="AP9" s="4"/>
      <c r="AQ9" s="4" t="s">
        <v>151</v>
      </c>
      <c r="AR9" s="3">
        <v>44217</v>
      </c>
      <c r="AS9" s="3">
        <v>44217</v>
      </c>
    </row>
    <row r="10" spans="1:46" ht="192" x14ac:dyDescent="0.25">
      <c r="A10" s="4">
        <v>2020</v>
      </c>
      <c r="B10" s="3">
        <v>44105</v>
      </c>
      <c r="C10" s="3">
        <v>44196</v>
      </c>
      <c r="D10" s="4" t="s">
        <v>109</v>
      </c>
      <c r="E10" s="4" t="s">
        <v>113</v>
      </c>
      <c r="F10" s="4" t="s">
        <v>199</v>
      </c>
      <c r="G10" s="6" t="s">
        <v>200</v>
      </c>
      <c r="H10" s="22" t="s">
        <v>226</v>
      </c>
      <c r="I10" s="6" t="s">
        <v>201</v>
      </c>
      <c r="J10" s="4">
        <v>3</v>
      </c>
      <c r="K10" s="6" t="s">
        <v>168</v>
      </c>
      <c r="L10" s="4" t="s">
        <v>169</v>
      </c>
      <c r="M10" s="6" t="s">
        <v>170</v>
      </c>
      <c r="N10" s="4"/>
      <c r="O10" s="7" t="s">
        <v>171</v>
      </c>
      <c r="P10" s="17" t="s">
        <v>151</v>
      </c>
      <c r="Q10" s="17" t="s">
        <v>151</v>
      </c>
      <c r="R10" s="17" t="s">
        <v>199</v>
      </c>
      <c r="S10" s="3">
        <v>44162</v>
      </c>
      <c r="T10" s="11" t="s">
        <v>234</v>
      </c>
      <c r="U10" s="6" t="s">
        <v>252</v>
      </c>
      <c r="V10" s="4"/>
      <c r="W10" s="4"/>
      <c r="X10" s="6" t="s">
        <v>156</v>
      </c>
      <c r="Y10" s="4"/>
      <c r="Z10" s="4" t="s">
        <v>157</v>
      </c>
      <c r="AA10" s="18" t="s">
        <v>201</v>
      </c>
      <c r="AB10" s="4"/>
      <c r="AC10" s="3">
        <v>44162</v>
      </c>
      <c r="AD10" s="3">
        <v>44196</v>
      </c>
      <c r="AE10" s="22" t="s">
        <v>226</v>
      </c>
      <c r="AF10" s="4"/>
      <c r="AG10" s="7" t="s">
        <v>202</v>
      </c>
      <c r="AH10" s="4"/>
      <c r="AI10" s="4"/>
      <c r="AJ10" s="4" t="s">
        <v>117</v>
      </c>
      <c r="AK10" s="4"/>
      <c r="AL10" s="4"/>
      <c r="AM10" s="4"/>
      <c r="AN10" s="4"/>
      <c r="AO10" s="22" t="s">
        <v>226</v>
      </c>
      <c r="AP10" s="4"/>
      <c r="AQ10" s="4" t="s">
        <v>151</v>
      </c>
      <c r="AR10" s="3">
        <v>44217</v>
      </c>
      <c r="AS10" s="3">
        <v>44217</v>
      </c>
    </row>
    <row r="11" spans="1:46" ht="64.5" x14ac:dyDescent="0.25">
      <c r="A11" s="4">
        <v>2020</v>
      </c>
      <c r="B11" s="3">
        <v>44105</v>
      </c>
      <c r="C11" s="3">
        <v>44196</v>
      </c>
      <c r="D11" s="4" t="s">
        <v>109</v>
      </c>
      <c r="E11" s="4" t="s">
        <v>113</v>
      </c>
      <c r="F11" s="4" t="s">
        <v>203</v>
      </c>
      <c r="G11" s="6" t="s">
        <v>200</v>
      </c>
      <c r="H11" s="22" t="s">
        <v>227</v>
      </c>
      <c r="I11" s="6" t="s">
        <v>204</v>
      </c>
      <c r="J11" s="4">
        <v>4</v>
      </c>
      <c r="K11" s="6"/>
      <c r="L11" s="4"/>
      <c r="M11" s="6"/>
      <c r="N11" s="6" t="s">
        <v>205</v>
      </c>
      <c r="O11" s="7" t="s">
        <v>176</v>
      </c>
      <c r="P11" s="17" t="s">
        <v>151</v>
      </c>
      <c r="Q11" s="17" t="s">
        <v>151</v>
      </c>
      <c r="R11" s="17" t="s">
        <v>203</v>
      </c>
      <c r="S11" s="3">
        <v>44166</v>
      </c>
      <c r="T11" s="11" t="s">
        <v>235</v>
      </c>
      <c r="U11" s="6" t="s">
        <v>236</v>
      </c>
      <c r="V11" s="4"/>
      <c r="W11" s="4"/>
      <c r="X11" s="6" t="s">
        <v>156</v>
      </c>
      <c r="Y11" s="4"/>
      <c r="Z11" s="4" t="s">
        <v>157</v>
      </c>
      <c r="AA11" s="18" t="s">
        <v>204</v>
      </c>
      <c r="AB11" s="4"/>
      <c r="AC11" s="3">
        <v>44166</v>
      </c>
      <c r="AD11" s="3">
        <v>44196</v>
      </c>
      <c r="AE11" s="22" t="s">
        <v>227</v>
      </c>
      <c r="AF11" s="4"/>
      <c r="AG11" s="7" t="s">
        <v>202</v>
      </c>
      <c r="AH11" s="4"/>
      <c r="AI11" s="4"/>
      <c r="AJ11" s="4" t="s">
        <v>117</v>
      </c>
      <c r="AK11" s="4"/>
      <c r="AL11" s="4"/>
      <c r="AM11" s="4"/>
      <c r="AN11" s="4"/>
      <c r="AO11" s="22" t="s">
        <v>227</v>
      </c>
      <c r="AP11" s="4"/>
      <c r="AQ11" s="4" t="s">
        <v>151</v>
      </c>
      <c r="AR11" s="3">
        <v>44217</v>
      </c>
      <c r="AS11" s="3">
        <v>44217</v>
      </c>
    </row>
    <row r="12" spans="1:46" ht="45" x14ac:dyDescent="0.25">
      <c r="A12" s="4">
        <v>2020</v>
      </c>
      <c r="B12" s="3">
        <v>44105</v>
      </c>
      <c r="C12" s="3">
        <v>44196</v>
      </c>
      <c r="D12" s="4" t="s">
        <v>109</v>
      </c>
      <c r="E12" s="4" t="s">
        <v>113</v>
      </c>
      <c r="F12" s="4" t="s">
        <v>206</v>
      </c>
      <c r="G12" s="19" t="s">
        <v>150</v>
      </c>
      <c r="H12" s="22" t="s">
        <v>228</v>
      </c>
      <c r="I12" s="6" t="s">
        <v>207</v>
      </c>
      <c r="J12" s="17">
        <v>5</v>
      </c>
      <c r="K12" s="4"/>
      <c r="L12" s="4"/>
      <c r="M12" s="4"/>
      <c r="N12" s="20" t="s">
        <v>181</v>
      </c>
      <c r="O12" s="7" t="s">
        <v>182</v>
      </c>
      <c r="P12" s="17" t="s">
        <v>151</v>
      </c>
      <c r="Q12" s="17" t="s">
        <v>151</v>
      </c>
      <c r="R12" s="17" t="s">
        <v>206</v>
      </c>
      <c r="S12" s="3">
        <v>44174</v>
      </c>
      <c r="T12" s="11" t="s">
        <v>237</v>
      </c>
      <c r="U12" s="19" t="s">
        <v>238</v>
      </c>
      <c r="V12" s="4"/>
      <c r="W12" s="4"/>
      <c r="X12" s="19" t="s">
        <v>156</v>
      </c>
      <c r="Y12" s="4"/>
      <c r="Z12" s="17" t="s">
        <v>157</v>
      </c>
      <c r="AA12" s="6" t="s">
        <v>207</v>
      </c>
      <c r="AB12" s="4"/>
      <c r="AC12" s="3">
        <v>44174</v>
      </c>
      <c r="AD12" s="3">
        <v>44196</v>
      </c>
      <c r="AE12" s="22" t="s">
        <v>228</v>
      </c>
      <c r="AF12" s="4"/>
      <c r="AG12" s="11" t="s">
        <v>158</v>
      </c>
      <c r="AH12" s="4"/>
      <c r="AI12" s="4"/>
      <c r="AJ12" s="4" t="s">
        <v>117</v>
      </c>
      <c r="AK12" s="4"/>
      <c r="AL12" s="4"/>
      <c r="AM12" s="4"/>
      <c r="AN12" s="4"/>
      <c r="AO12" s="22" t="s">
        <v>228</v>
      </c>
      <c r="AP12" s="4"/>
      <c r="AQ12" s="17" t="s">
        <v>151</v>
      </c>
      <c r="AR12" s="3">
        <v>44217</v>
      </c>
      <c r="AS12" s="3">
        <v>44217</v>
      </c>
    </row>
    <row r="13" spans="1:46" ht="75" x14ac:dyDescent="0.25">
      <c r="A13" s="4">
        <v>2020</v>
      </c>
      <c r="B13" s="3">
        <v>44105</v>
      </c>
      <c r="C13" s="3">
        <v>44196</v>
      </c>
      <c r="D13" s="4" t="s">
        <v>109</v>
      </c>
      <c r="E13" s="4" t="s">
        <v>113</v>
      </c>
      <c r="F13" s="4" t="s">
        <v>208</v>
      </c>
      <c r="G13" s="19" t="s">
        <v>209</v>
      </c>
      <c r="H13" s="22" t="s">
        <v>229</v>
      </c>
      <c r="I13" s="6" t="s">
        <v>210</v>
      </c>
      <c r="J13" s="17">
        <v>6</v>
      </c>
      <c r="K13" s="4"/>
      <c r="L13" s="4"/>
      <c r="M13" s="4"/>
      <c r="N13" s="6" t="s">
        <v>187</v>
      </c>
      <c r="O13" s="7" t="s">
        <v>188</v>
      </c>
      <c r="P13" s="17" t="s">
        <v>151</v>
      </c>
      <c r="Q13" s="17" t="s">
        <v>151</v>
      </c>
      <c r="R13" s="17" t="s">
        <v>208</v>
      </c>
      <c r="S13" s="3">
        <v>44177</v>
      </c>
      <c r="T13" s="11" t="s">
        <v>244</v>
      </c>
      <c r="U13" s="19" t="s">
        <v>244</v>
      </c>
      <c r="V13" s="4"/>
      <c r="W13" s="4"/>
      <c r="X13" s="19" t="s">
        <v>156</v>
      </c>
      <c r="Y13" s="4"/>
      <c r="Z13" s="17" t="s">
        <v>157</v>
      </c>
      <c r="AA13" s="6" t="s">
        <v>210</v>
      </c>
      <c r="AB13" s="4"/>
      <c r="AC13" s="3">
        <v>44166</v>
      </c>
      <c r="AD13" s="3">
        <v>44196</v>
      </c>
      <c r="AE13" s="22" t="s">
        <v>229</v>
      </c>
      <c r="AF13" s="4"/>
      <c r="AG13" s="11" t="s">
        <v>202</v>
      </c>
      <c r="AH13" s="4"/>
      <c r="AI13" s="4"/>
      <c r="AJ13" s="4" t="s">
        <v>117</v>
      </c>
      <c r="AK13" s="4"/>
      <c r="AL13" s="4"/>
      <c r="AM13" s="4"/>
      <c r="AN13" s="4"/>
      <c r="AO13" s="22" t="s">
        <v>229</v>
      </c>
      <c r="AP13" s="4"/>
      <c r="AQ13" s="17" t="s">
        <v>151</v>
      </c>
      <c r="AR13" s="3">
        <v>44217</v>
      </c>
      <c r="AS13" s="3">
        <v>44217</v>
      </c>
    </row>
    <row r="14" spans="1:46" ht="105" x14ac:dyDescent="0.25">
      <c r="A14" s="4">
        <v>2020</v>
      </c>
      <c r="B14" s="3">
        <v>44105</v>
      </c>
      <c r="C14" s="3">
        <v>44196</v>
      </c>
      <c r="D14" s="4" t="s">
        <v>109</v>
      </c>
      <c r="E14" s="4" t="s">
        <v>113</v>
      </c>
      <c r="F14" s="4" t="s">
        <v>211</v>
      </c>
      <c r="G14" s="19" t="s">
        <v>150</v>
      </c>
      <c r="H14" s="22" t="s">
        <v>230</v>
      </c>
      <c r="I14" s="6" t="s">
        <v>212</v>
      </c>
      <c r="J14" s="17">
        <v>7</v>
      </c>
      <c r="K14" s="6" t="s">
        <v>189</v>
      </c>
      <c r="L14" s="17" t="s">
        <v>213</v>
      </c>
      <c r="M14" s="6" t="s">
        <v>191</v>
      </c>
      <c r="N14" s="4"/>
      <c r="O14" s="7" t="s">
        <v>192</v>
      </c>
      <c r="P14" s="17" t="s">
        <v>151</v>
      </c>
      <c r="Q14" s="17" t="s">
        <v>151</v>
      </c>
      <c r="R14" s="17" t="s">
        <v>211</v>
      </c>
      <c r="S14" s="3">
        <v>44174</v>
      </c>
      <c r="T14" s="11" t="s">
        <v>239</v>
      </c>
      <c r="U14" s="19" t="s">
        <v>240</v>
      </c>
      <c r="V14" s="4"/>
      <c r="W14" s="4"/>
      <c r="X14" s="19" t="s">
        <v>156</v>
      </c>
      <c r="Y14" s="4"/>
      <c r="Z14" s="17" t="s">
        <v>157</v>
      </c>
      <c r="AA14" s="6" t="s">
        <v>212</v>
      </c>
      <c r="AB14" s="4"/>
      <c r="AC14" s="3">
        <v>44174</v>
      </c>
      <c r="AD14" s="3">
        <v>44196</v>
      </c>
      <c r="AE14" s="22" t="s">
        <v>230</v>
      </c>
      <c r="AF14" s="4"/>
      <c r="AG14" s="11" t="s">
        <v>158</v>
      </c>
      <c r="AH14" s="4"/>
      <c r="AI14" s="4"/>
      <c r="AJ14" s="4" t="s">
        <v>117</v>
      </c>
      <c r="AK14" s="4"/>
      <c r="AL14" s="4"/>
      <c r="AM14" s="4"/>
      <c r="AN14" s="4"/>
      <c r="AO14" s="22" t="s">
        <v>230</v>
      </c>
      <c r="AP14" s="4"/>
      <c r="AQ14" s="17" t="s">
        <v>151</v>
      </c>
      <c r="AR14" s="3">
        <v>44217</v>
      </c>
      <c r="AS14" s="3">
        <v>44217</v>
      </c>
    </row>
    <row r="15" spans="1:46" ht="105" x14ac:dyDescent="0.25">
      <c r="A15" s="5">
        <v>2020</v>
      </c>
      <c r="B15" s="3">
        <v>44105</v>
      </c>
      <c r="C15" s="3">
        <v>44196</v>
      </c>
      <c r="D15" s="5" t="s">
        <v>109</v>
      </c>
      <c r="E15" s="5" t="s">
        <v>115</v>
      </c>
      <c r="F15" s="5" t="s">
        <v>214</v>
      </c>
      <c r="G15" s="19" t="s">
        <v>150</v>
      </c>
      <c r="H15" s="22" t="s">
        <v>231</v>
      </c>
      <c r="I15" s="6" t="s">
        <v>215</v>
      </c>
      <c r="J15" s="17">
        <v>8</v>
      </c>
      <c r="K15" s="5"/>
      <c r="L15" s="5"/>
      <c r="M15" s="5"/>
      <c r="N15" s="6" t="s">
        <v>216</v>
      </c>
      <c r="O15" s="21" t="s">
        <v>217</v>
      </c>
      <c r="P15" s="17" t="s">
        <v>151</v>
      </c>
      <c r="Q15" s="17" t="s">
        <v>151</v>
      </c>
      <c r="R15" s="17" t="s">
        <v>214</v>
      </c>
      <c r="S15" s="3">
        <v>44134</v>
      </c>
      <c r="T15" s="7" t="s">
        <v>241</v>
      </c>
      <c r="U15" s="21" t="s">
        <v>219</v>
      </c>
      <c r="V15" s="5"/>
      <c r="W15" s="5"/>
      <c r="X15" s="19" t="s">
        <v>156</v>
      </c>
      <c r="Y15" s="5"/>
      <c r="Z15" s="17" t="s">
        <v>157</v>
      </c>
      <c r="AA15" s="6" t="s">
        <v>218</v>
      </c>
      <c r="AB15" s="5"/>
      <c r="AC15" s="3">
        <v>44134</v>
      </c>
      <c r="AD15" s="3">
        <v>44180</v>
      </c>
      <c r="AE15" s="22" t="s">
        <v>231</v>
      </c>
      <c r="AF15" s="5"/>
      <c r="AG15" s="11" t="s">
        <v>158</v>
      </c>
      <c r="AH15" s="5"/>
      <c r="AI15" s="5"/>
      <c r="AJ15" s="5" t="s">
        <v>117</v>
      </c>
      <c r="AK15" s="5"/>
      <c r="AL15" s="5"/>
      <c r="AM15" s="5"/>
      <c r="AN15" s="5"/>
      <c r="AO15" s="22" t="s">
        <v>231</v>
      </c>
      <c r="AP15" s="5"/>
      <c r="AQ15" s="17" t="s">
        <v>151</v>
      </c>
      <c r="AR15" s="3">
        <v>44217</v>
      </c>
      <c r="AS15" s="3">
        <v>44217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O8" r:id="rId3"/>
    <hyperlink ref="AO9" r:id="rId4"/>
    <hyperlink ref="AE9" r:id="rId5"/>
    <hyperlink ref="H9" r:id="rId6"/>
    <hyperlink ref="H10" r:id="rId7"/>
    <hyperlink ref="AE10" r:id="rId8"/>
    <hyperlink ref="AO10" r:id="rId9"/>
    <hyperlink ref="AO11" r:id="rId10"/>
    <hyperlink ref="AE11" r:id="rId11"/>
    <hyperlink ref="H11" r:id="rId12"/>
    <hyperlink ref="H12" r:id="rId13"/>
    <hyperlink ref="AE12" r:id="rId14"/>
    <hyperlink ref="AO12" r:id="rId15"/>
    <hyperlink ref="AO13" r:id="rId16"/>
    <hyperlink ref="AE13" r:id="rId17"/>
    <hyperlink ref="H13" r:id="rId18"/>
    <hyperlink ref="H14" r:id="rId19"/>
    <hyperlink ref="AE14" r:id="rId20"/>
    <hyperlink ref="AO14" r:id="rId21"/>
    <hyperlink ref="AO15" r:id="rId22"/>
    <hyperlink ref="AE15" r:id="rId23"/>
    <hyperlink ref="H15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I3" sqref="I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3" x14ac:dyDescent="0.25">
      <c r="A4" s="4">
        <v>1</v>
      </c>
      <c r="B4" s="4"/>
      <c r="C4" s="4"/>
      <c r="D4" s="4"/>
      <c r="E4" s="8" t="s">
        <v>159</v>
      </c>
      <c r="F4" s="7" t="s">
        <v>155</v>
      </c>
      <c r="G4" s="9" t="s">
        <v>256</v>
      </c>
    </row>
    <row r="5" spans="1:7" ht="30" x14ac:dyDescent="0.25">
      <c r="A5" s="4">
        <v>1</v>
      </c>
      <c r="B5" s="6" t="s">
        <v>160</v>
      </c>
      <c r="C5" s="4" t="s">
        <v>161</v>
      </c>
      <c r="D5" s="4" t="s">
        <v>162</v>
      </c>
      <c r="E5" s="4"/>
      <c r="F5" s="4" t="s">
        <v>163</v>
      </c>
      <c r="G5" s="7" t="s">
        <v>253</v>
      </c>
    </row>
    <row r="6" spans="1:7" x14ac:dyDescent="0.25">
      <c r="A6" s="4">
        <v>1</v>
      </c>
      <c r="B6" s="6" t="s">
        <v>164</v>
      </c>
      <c r="C6" s="4" t="s">
        <v>165</v>
      </c>
      <c r="D6" s="4" t="s">
        <v>166</v>
      </c>
      <c r="E6" s="4"/>
      <c r="F6" s="4" t="s">
        <v>163</v>
      </c>
      <c r="G6" s="7" t="s">
        <v>254</v>
      </c>
    </row>
    <row r="7" spans="1:7" ht="63" x14ac:dyDescent="0.25">
      <c r="A7" s="4">
        <v>2</v>
      </c>
      <c r="B7" s="4"/>
      <c r="C7" s="4"/>
      <c r="D7" s="4"/>
      <c r="E7" s="8" t="s">
        <v>159</v>
      </c>
      <c r="F7" s="7" t="s">
        <v>155</v>
      </c>
      <c r="G7" s="7" t="s">
        <v>233</v>
      </c>
    </row>
    <row r="8" spans="1:7" ht="49.5" x14ac:dyDescent="0.3">
      <c r="A8" s="4">
        <v>2</v>
      </c>
      <c r="B8" s="4"/>
      <c r="C8" s="4"/>
      <c r="D8" s="4"/>
      <c r="E8" s="10" t="s">
        <v>167</v>
      </c>
      <c r="F8" s="4" t="s">
        <v>163</v>
      </c>
      <c r="G8" s="11" t="s">
        <v>255</v>
      </c>
    </row>
    <row r="9" spans="1:7" ht="30" x14ac:dyDescent="0.25">
      <c r="A9" s="4">
        <v>2</v>
      </c>
      <c r="B9" s="6" t="s">
        <v>160</v>
      </c>
      <c r="C9" s="4" t="s">
        <v>161</v>
      </c>
      <c r="D9" s="4" t="s">
        <v>162</v>
      </c>
      <c r="E9" s="4"/>
      <c r="F9" s="4" t="s">
        <v>163</v>
      </c>
      <c r="G9" s="11" t="s">
        <v>254</v>
      </c>
    </row>
    <row r="10" spans="1:7" ht="30" x14ac:dyDescent="0.25">
      <c r="A10" s="4">
        <v>3</v>
      </c>
      <c r="B10" s="6" t="s">
        <v>168</v>
      </c>
      <c r="C10" s="4" t="s">
        <v>169</v>
      </c>
      <c r="D10" s="4" t="s">
        <v>170</v>
      </c>
      <c r="E10" s="4"/>
      <c r="F10" s="7" t="s">
        <v>171</v>
      </c>
      <c r="G10" s="11" t="s">
        <v>252</v>
      </c>
    </row>
    <row r="11" spans="1:7" ht="30" x14ac:dyDescent="0.25">
      <c r="A11" s="4">
        <v>3</v>
      </c>
      <c r="B11" s="6" t="s">
        <v>172</v>
      </c>
      <c r="C11" s="4" t="s">
        <v>173</v>
      </c>
      <c r="D11" s="4"/>
      <c r="E11" s="4"/>
      <c r="F11" s="4" t="s">
        <v>163</v>
      </c>
      <c r="G11" s="11" t="s">
        <v>251</v>
      </c>
    </row>
    <row r="12" spans="1:7" ht="64.5" thickBot="1" x14ac:dyDescent="0.3">
      <c r="A12" s="4">
        <v>3</v>
      </c>
      <c r="B12" s="4"/>
      <c r="C12" s="4"/>
      <c r="D12" s="4"/>
      <c r="E12" s="12" t="s">
        <v>174</v>
      </c>
      <c r="F12" s="4" t="s">
        <v>163</v>
      </c>
      <c r="G12" s="11" t="s">
        <v>250</v>
      </c>
    </row>
    <row r="13" spans="1:7" ht="77.25" thickBot="1" x14ac:dyDescent="0.3">
      <c r="A13" s="4">
        <v>4</v>
      </c>
      <c r="B13" s="6"/>
      <c r="C13" s="4"/>
      <c r="D13" s="4"/>
      <c r="E13" s="13" t="s">
        <v>175</v>
      </c>
      <c r="F13" s="7" t="s">
        <v>176</v>
      </c>
      <c r="G13" s="11" t="s">
        <v>236</v>
      </c>
    </row>
    <row r="14" spans="1:7" x14ac:dyDescent="0.25">
      <c r="A14" s="4">
        <v>4</v>
      </c>
      <c r="B14" s="6" t="s">
        <v>177</v>
      </c>
      <c r="C14" s="4" t="s">
        <v>178</v>
      </c>
      <c r="D14" s="4"/>
      <c r="E14" s="4"/>
      <c r="F14" s="4" t="s">
        <v>163</v>
      </c>
      <c r="G14" s="11" t="s">
        <v>249</v>
      </c>
    </row>
    <row r="15" spans="1:7" x14ac:dyDescent="0.25">
      <c r="A15" s="4">
        <v>4</v>
      </c>
      <c r="B15" s="6" t="s">
        <v>179</v>
      </c>
      <c r="C15" s="4" t="s">
        <v>180</v>
      </c>
      <c r="D15" s="4" t="s">
        <v>165</v>
      </c>
      <c r="E15" s="4"/>
      <c r="F15" s="4" t="s">
        <v>163</v>
      </c>
      <c r="G15" s="11" t="s">
        <v>248</v>
      </c>
    </row>
    <row r="16" spans="1:7" ht="31.5" x14ac:dyDescent="0.25">
      <c r="A16" s="4">
        <v>5</v>
      </c>
      <c r="B16" s="4"/>
      <c r="C16" s="4"/>
      <c r="D16" s="4"/>
      <c r="E16" s="14" t="s">
        <v>181</v>
      </c>
      <c r="F16" s="7" t="s">
        <v>182</v>
      </c>
      <c r="G16" s="9" t="s">
        <v>247</v>
      </c>
    </row>
    <row r="17" spans="1:7" ht="78.75" x14ac:dyDescent="0.25">
      <c r="A17" s="4">
        <v>5</v>
      </c>
      <c r="B17" s="4"/>
      <c r="C17" s="4"/>
      <c r="D17" s="4"/>
      <c r="E17" s="15" t="s">
        <v>183</v>
      </c>
      <c r="F17" s="7" t="s">
        <v>184</v>
      </c>
      <c r="G17" s="11" t="s">
        <v>246</v>
      </c>
    </row>
    <row r="18" spans="1:7" ht="63" x14ac:dyDescent="0.25">
      <c r="A18" s="4">
        <v>5</v>
      </c>
      <c r="B18" s="4"/>
      <c r="C18" s="4"/>
      <c r="D18" s="4"/>
      <c r="E18" s="15" t="s">
        <v>185</v>
      </c>
      <c r="F18" s="11" t="s">
        <v>186</v>
      </c>
      <c r="G18" s="11" t="s">
        <v>245</v>
      </c>
    </row>
    <row r="19" spans="1:7" ht="45" x14ac:dyDescent="0.25">
      <c r="A19" s="4">
        <v>6</v>
      </c>
      <c r="B19" s="4"/>
      <c r="C19" s="4"/>
      <c r="D19" s="4"/>
      <c r="E19" s="6" t="s">
        <v>187</v>
      </c>
      <c r="F19" s="7" t="s">
        <v>188</v>
      </c>
      <c r="G19" s="11" t="s">
        <v>244</v>
      </c>
    </row>
    <row r="20" spans="1:7" x14ac:dyDescent="0.25">
      <c r="A20" s="4">
        <v>7</v>
      </c>
      <c r="B20" s="4" t="s">
        <v>189</v>
      </c>
      <c r="C20" s="4" t="s">
        <v>190</v>
      </c>
      <c r="D20" s="4" t="s">
        <v>191</v>
      </c>
      <c r="E20" s="4"/>
      <c r="F20" s="7" t="s">
        <v>192</v>
      </c>
      <c r="G20" s="11" t="s">
        <v>240</v>
      </c>
    </row>
    <row r="21" spans="1:7" ht="16.5" x14ac:dyDescent="0.3">
      <c r="A21" s="4">
        <v>7</v>
      </c>
      <c r="B21" s="4" t="s">
        <v>193</v>
      </c>
      <c r="C21" s="4" t="s">
        <v>194</v>
      </c>
      <c r="D21" s="4" t="s">
        <v>195</v>
      </c>
      <c r="E21" s="16"/>
      <c r="F21" s="7" t="s">
        <v>163</v>
      </c>
      <c r="G21" s="11" t="s">
        <v>243</v>
      </c>
    </row>
    <row r="22" spans="1:7" ht="82.5" x14ac:dyDescent="0.3">
      <c r="A22" s="4">
        <v>7</v>
      </c>
      <c r="B22" s="4"/>
      <c r="C22" s="4"/>
      <c r="D22" s="4"/>
      <c r="E22" s="16" t="s">
        <v>196</v>
      </c>
      <c r="F22" s="7" t="s">
        <v>163</v>
      </c>
      <c r="G22" s="11" t="s">
        <v>242</v>
      </c>
    </row>
    <row r="23" spans="1:7" ht="75" x14ac:dyDescent="0.25">
      <c r="A23" s="5">
        <v>8</v>
      </c>
      <c r="B23" s="5"/>
      <c r="C23" s="5"/>
      <c r="D23" s="5"/>
      <c r="E23" s="6" t="s">
        <v>216</v>
      </c>
      <c r="F23" s="21" t="s">
        <v>217</v>
      </c>
      <c r="G23" s="21" t="s">
        <v>219</v>
      </c>
    </row>
    <row r="24" spans="1:7" ht="47.25" x14ac:dyDescent="0.25">
      <c r="A24" s="5">
        <v>8</v>
      </c>
      <c r="B24" s="5"/>
      <c r="C24" s="5"/>
      <c r="D24" s="5"/>
      <c r="E24" s="15" t="s">
        <v>220</v>
      </c>
      <c r="F24" s="7" t="s">
        <v>163</v>
      </c>
      <c r="G24" s="11" t="s">
        <v>221</v>
      </c>
    </row>
    <row r="25" spans="1:7" ht="78.75" x14ac:dyDescent="0.25">
      <c r="A25" s="5">
        <v>8</v>
      </c>
      <c r="B25" s="5"/>
      <c r="C25" s="5"/>
      <c r="D25" s="5"/>
      <c r="E25" s="15" t="s">
        <v>222</v>
      </c>
      <c r="F25" s="7" t="s">
        <v>163</v>
      </c>
      <c r="G25" s="1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 Galindo</cp:lastModifiedBy>
  <dcterms:created xsi:type="dcterms:W3CDTF">2020-10-01T21:40:07Z</dcterms:created>
  <dcterms:modified xsi:type="dcterms:W3CDTF">2021-01-22T02:00:35Z</dcterms:modified>
</cp:coreProperties>
</file>