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F:\SIPOT 2020\SIPOT 3er Trimestre_octubre\art 70\"/>
    </mc:Choice>
  </mc:AlternateContent>
  <xr:revisionPtr revIDLastSave="0" documentId="13_ncr:1_{9CEA408D-7B77-4CCC-BDA6-C96E584D9742}" xr6:coauthVersionLast="45" xr6:coauthVersionMax="45" xr10:uidLastSave="{00000000-0000-0000-0000-000000000000}"/>
  <bookViews>
    <workbookView xWindow="-108" yWindow="-108" windowWidth="17496" windowHeight="10440" xr2:uid="{00000000-000D-0000-FFFF-FFFF00000000}"/>
  </bookViews>
  <sheets>
    <sheet name="Informacion" sheetId="1" r:id="rId1"/>
    <sheet name="Hidden_1" sheetId="2" r:id="rId2"/>
    <sheet name="Hidden_2" sheetId="3" r:id="rId3"/>
    <sheet name="Hidden_3" sheetId="4" r:id="rId4"/>
    <sheet name="Tabla_408274" sheetId="5" r:id="rId5"/>
    <sheet name="Tabla_408275" sheetId="6" r:id="rId6"/>
  </sheets>
  <definedNames>
    <definedName name="Hidden_14">Hidden_1!$A$1:$A$11</definedName>
    <definedName name="Hidden_212">Hidden_2!$A$1:$A$2</definedName>
    <definedName name="Hidden_314">Hidden_3!$A$1:$A$2</definedName>
  </definedNames>
  <calcPr calcId="0"/>
</workbook>
</file>

<file path=xl/sharedStrings.xml><?xml version="1.0" encoding="utf-8"?>
<sst xmlns="http://schemas.openxmlformats.org/spreadsheetml/2006/main" count="5260" uniqueCount="1918">
  <si>
    <t>47393</t>
  </si>
  <si>
    <t>TÍTULO</t>
  </si>
  <si>
    <t>NOMBRE CORTO</t>
  </si>
  <si>
    <t>DESCRIPCIÓN</t>
  </si>
  <si>
    <t>Gastos por concepto de viáticos y representación</t>
  </si>
  <si>
    <t>LGT_ART70_FIX_2018-2020</t>
  </si>
  <si>
    <t>1</t>
  </si>
  <si>
    <t>4</t>
  </si>
  <si>
    <t>9</t>
  </si>
  <si>
    <t>2</t>
  </si>
  <si>
    <t>3</t>
  </si>
  <si>
    <t>6</t>
  </si>
  <si>
    <t>10</t>
  </si>
  <si>
    <t>7</t>
  </si>
  <si>
    <t>13</t>
  </si>
  <si>
    <t>14</t>
  </si>
  <si>
    <t>408258</t>
  </si>
  <si>
    <t>408281</t>
  </si>
  <si>
    <t>408282</t>
  </si>
  <si>
    <t>408276</t>
  </si>
  <si>
    <t>408277</t>
  </si>
  <si>
    <t>408265</t>
  </si>
  <si>
    <t>408266</t>
  </si>
  <si>
    <t>408283</t>
  </si>
  <si>
    <t>408255</t>
  </si>
  <si>
    <t>408256</t>
  </si>
  <si>
    <t>408257</t>
  </si>
  <si>
    <t>408280</t>
  </si>
  <si>
    <t>408262</t>
  </si>
  <si>
    <t>408287</t>
  </si>
  <si>
    <t>408268</t>
  </si>
  <si>
    <t>408272</t>
  </si>
  <si>
    <t>408263</t>
  </si>
  <si>
    <t>408264</t>
  </si>
  <si>
    <t>408284</t>
  </si>
  <si>
    <t>408259</t>
  </si>
  <si>
    <t>408260</t>
  </si>
  <si>
    <t>408261</t>
  </si>
  <si>
    <t>408267</t>
  </si>
  <si>
    <t>408270</t>
  </si>
  <si>
    <t>408271</t>
  </si>
  <si>
    <t>408274</t>
  </si>
  <si>
    <t>536112</t>
  </si>
  <si>
    <t>536146</t>
  </si>
  <si>
    <t>408285</t>
  </si>
  <si>
    <t>408273</t>
  </si>
  <si>
    <t>408275</t>
  </si>
  <si>
    <t>408286</t>
  </si>
  <si>
    <t>408279</t>
  </si>
  <si>
    <t>408269</t>
  </si>
  <si>
    <t>408254</t>
  </si>
  <si>
    <t>408278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</si>
  <si>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</si>
  <si>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</si>
  <si>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</si>
  <si>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</si>
  <si>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</si>
  <si>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</si>
  <si>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</si>
  <si>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</si>
  <si>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</si>
  <si>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</si>
  <si>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</si>
  <si>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</si>
  <si>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</si>
  <si>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</si>
  <si>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</si>
  <si>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</si>
  <si>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</si>
  <si>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</si>
  <si>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</si>
  <si>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</si>
  <si>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</si>
  <si>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</si>
  <si>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</si>
  <si>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</si>
  <si>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</si>
  <si>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</si>
  <si>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Tabla_408274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</si>
  <si>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</si>
  <si>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</si>
  <si>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</si>
  <si>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</si>
  <si>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Tabla_408275</t>
  </si>
  <si>
    <t>Hipervínculo a normativa que regula los gastos por concepto de viáticos y gastos de representación</t>
  </si>
  <si>
    <t>Área(s) responsable(s) que genera(n), posee(n), publica(n) y actualizan la información</t>
  </si>
  <si>
    <t>Fecha de validación</t>
  </si>
  <si>
    <t>Fecha de actualización</t>
  </si>
  <si>
    <t>Nota</t>
  </si>
  <si>
    <t>BA2DEEBFC86780C599E9D70317A5305C</t>
  </si>
  <si>
    <t>2020</t>
  </si>
  <si>
    <t>01/07/2020</t>
  </si>
  <si>
    <t>30/09/2020</t>
  </si>
  <si>
    <t>Servidor(a) público(a)</t>
  </si>
  <si>
    <t>Secretaria C</t>
  </si>
  <si>
    <t>Direccion de Administracion</t>
  </si>
  <si>
    <t>Manuel Alvaro</t>
  </si>
  <si>
    <t>Cardenas</t>
  </si>
  <si>
    <t>Martinez</t>
  </si>
  <si>
    <t>Viáticos</t>
  </si>
  <si>
    <t>revisar instalaciones electricas para minisplit</t>
  </si>
  <si>
    <t>Nacional</t>
  </si>
  <si>
    <t>6250</t>
  </si>
  <si>
    <t>Mexico</t>
  </si>
  <si>
    <t>Sonora</t>
  </si>
  <si>
    <t>Hermosillo</t>
  </si>
  <si>
    <t>Obregon y Huatabampo</t>
  </si>
  <si>
    <t>chofer</t>
  </si>
  <si>
    <t>24/09/2020</t>
  </si>
  <si>
    <t>26/09/2020</t>
  </si>
  <si>
    <t>21155054</t>
  </si>
  <si>
    <t>4750</t>
  </si>
  <si>
    <t>0</t>
  </si>
  <si>
    <t>http://arc.iseasonora.com/uploads/1602821208_5b3127862125198fecf07a2fac3f8d66.pdf</t>
  </si>
  <si>
    <t>http://arc.iseasonora.com/uploads/1491444333_97a468a5c024d9c50315497b22cabdba.DOC</t>
  </si>
  <si>
    <t>Direccion de Administración y Finanzas</t>
  </si>
  <si>
    <t>15/10/2020</t>
  </si>
  <si>
    <t>3250.00(En las erogaciones afectuadas no se considera el consumo de combustible ya que estos gastos son con cargo al capítulo 2000. Lo reportado en estos formatos son unicamente los que afectan las partidas genéricas 3700.)</t>
  </si>
  <si>
    <t>16724420FE4A54C60EB9829A1049AB5A</t>
  </si>
  <si>
    <t>Prestador de servicios profesionales</t>
  </si>
  <si>
    <t>Supervisor de Programa</t>
  </si>
  <si>
    <t>Jahudiel</t>
  </si>
  <si>
    <t>Cuen</t>
  </si>
  <si>
    <t>Molina</t>
  </si>
  <si>
    <t>21155053</t>
  </si>
  <si>
    <t>1500</t>
  </si>
  <si>
    <t>http://arc.iseasonora.com/uploads/1602821108_a44be8f0c50d4d2fe6028746d17cecd2.pdf</t>
  </si>
  <si>
    <t/>
  </si>
  <si>
    <t>7E909FF2C2C01F4F0AAC948E315C26FB</t>
  </si>
  <si>
    <t>Personal de confianza</t>
  </si>
  <si>
    <t>OA1</t>
  </si>
  <si>
    <t>Jefe de Departamento</t>
  </si>
  <si>
    <t>Direccion de Promocion y Difusion</t>
  </si>
  <si>
    <t>Rodrigo</t>
  </si>
  <si>
    <t>Contreras</t>
  </si>
  <si>
    <t>Mejia</t>
  </si>
  <si>
    <t>asistir a reunion a intercambio de estrategias de promocion y difusion implemetadas en ISEA</t>
  </si>
  <si>
    <t>Durango</t>
  </si>
  <si>
    <t>participar en reunion</t>
  </si>
  <si>
    <t>15/09/2020</t>
  </si>
  <si>
    <t>16/09/2020</t>
  </si>
  <si>
    <t>21155052</t>
  </si>
  <si>
    <t>21/09/2020</t>
  </si>
  <si>
    <t>http://arc.iseasonora.com/uploads/1602820633_5ad942ec7222a6af7637dade66bc6a78.pdf</t>
  </si>
  <si>
    <t>793CB2458AE7443A5B4B48E0465F0DF9</t>
  </si>
  <si>
    <t>Oficial de servicios y mantenimiento</t>
  </si>
  <si>
    <t>Jose Luis</t>
  </si>
  <si>
    <t>Cuevas</t>
  </si>
  <si>
    <t>Ordiales</t>
  </si>
  <si>
    <t>trasladar material didactico</t>
  </si>
  <si>
    <t>13847</t>
  </si>
  <si>
    <t>Agua Prieta</t>
  </si>
  <si>
    <t>carga y descarga de material</t>
  </si>
  <si>
    <t>08/09/2020</t>
  </si>
  <si>
    <t>10/09/2020</t>
  </si>
  <si>
    <t>21155051</t>
  </si>
  <si>
    <t>11/09/2020</t>
  </si>
  <si>
    <t>http://arc.iseasonora.com/uploads/1602819573_789efadd9a32d6324d60711f27c99353.pdf</t>
  </si>
  <si>
    <t>F65341E87E0948376A830074667D610E</t>
  </si>
  <si>
    <t>Jorge Alberto</t>
  </si>
  <si>
    <t>Trujillo</t>
  </si>
  <si>
    <t>Preciado</t>
  </si>
  <si>
    <t>21155050</t>
  </si>
  <si>
    <t>6047</t>
  </si>
  <si>
    <t>17/09/2020</t>
  </si>
  <si>
    <t>http://arc.iseasonora.com/uploads/1602819358_cc4b6c36c22c243d8481ee8c0cddbe3c.pdf</t>
  </si>
  <si>
    <t>4547.00(En las erogaciones afectuadas no se considera el consumo de combustible ya que estos gastos son con cargo al capítulo 2000. Lo reportado en estos formatos son unicamente los que afectan las partidas genéricas 3700.)</t>
  </si>
  <si>
    <t>3764A018A42A4AE57BB7FA8AE08C9D3B</t>
  </si>
  <si>
    <t>Tecnico medio</t>
  </si>
  <si>
    <t>Rafael Martin</t>
  </si>
  <si>
    <t>Felix</t>
  </si>
  <si>
    <t>Griego</t>
  </si>
  <si>
    <t>21155049</t>
  </si>
  <si>
    <t>6300</t>
  </si>
  <si>
    <t>http://arc.iseasonora.com/uploads/1602818925_2ff7a8d7fe0dd7a4431c89dfb4c3d54b.pdf</t>
  </si>
  <si>
    <t>4800.00(En las erogaciones afectuadas no se considera el consumo de combustible ya que estos gastos son con cargo al capítulo 2000. Lo reportado en estos formatos son unicamente los que afectan las partidas genéricas 3700.)</t>
  </si>
  <si>
    <t>61EC5127CE060AE5BACF392292916AE1</t>
  </si>
  <si>
    <t>entregar material didactico y recoger activo fijo en mal estado</t>
  </si>
  <si>
    <t>8860</t>
  </si>
  <si>
    <t>Nogales y Agua Prieta</t>
  </si>
  <si>
    <t>trasladar material didactico y recoger activo fijo en mal estado</t>
  </si>
  <si>
    <t>21155048</t>
  </si>
  <si>
    <t>7010</t>
  </si>
  <si>
    <t>http://arc.iseasonora.com/uploads/1602818309_fa73d1a002898d6031fabc3044e637e8.pdf</t>
  </si>
  <si>
    <t>5160.00(En las erogaciones afectuadas no se considera el consumo de combustible ya que estos gastos son con cargo al capítulo 2000. Lo reportado en estos formatos son unicamente los que afectan las partidas genéricas 3700.)</t>
  </si>
  <si>
    <t>13EA53C973D6DA508E7BFFA06B53338E</t>
  </si>
  <si>
    <t>21155047</t>
  </si>
  <si>
    <t>1850</t>
  </si>
  <si>
    <t>http://arc.iseasonora.com/uploads/1602814514_a92a7513f411980af080b7ed31dc730c.pdf</t>
  </si>
  <si>
    <t>4EC3B4219CD0B0C09647382A11EA60E8</t>
  </si>
  <si>
    <t>recoger activo fijo en las coordinaciones de zona y plazas comunitarias</t>
  </si>
  <si>
    <t>8850</t>
  </si>
  <si>
    <t>Obregon, Navojoa, Etchojoa y Huatabampo</t>
  </si>
  <si>
    <t>recoger activo fijo</t>
  </si>
  <si>
    <t>26/08/2020</t>
  </si>
  <si>
    <t>28/08/2020</t>
  </si>
  <si>
    <t>21155046</t>
  </si>
  <si>
    <t>7000</t>
  </si>
  <si>
    <t>31/08/2020</t>
  </si>
  <si>
    <t>http://arc.iseasonora.com/uploads/1602567756_213c5e43b41ac13fdae590543b7e49db.pdf</t>
  </si>
  <si>
    <t>5150.00(En las erogaciones afectuadas no se considera el consumo de combustible ya que estos gastos son con cargo al capítulo 2000. Lo reportado en estos formatos son unicamente los que afectan las partidas genéricas 3700.)</t>
  </si>
  <si>
    <t>7501DE1A9729CBDF02952DA8C3E50B02</t>
  </si>
  <si>
    <t>21155045</t>
  </si>
  <si>
    <t>http://arc.iseasonora.com/uploads/1602567357_e9fbefcec38ced35a258b2ad80a65345.pdf</t>
  </si>
  <si>
    <t>726272DBFAB2F91FB10B372055A99FEF</t>
  </si>
  <si>
    <t>Direccion de Informatica</t>
  </si>
  <si>
    <t>Jesus Eduardo</t>
  </si>
  <si>
    <t>Grijalva</t>
  </si>
  <si>
    <t>Rodriguez</t>
  </si>
  <si>
    <t>habilitar plaza comunitaria y revisar equipo de computo</t>
  </si>
  <si>
    <t>12856</t>
  </si>
  <si>
    <t>Guaymas, Empalme, Campo Guadalupe, Pueblo yaqui, San Ignacio Rio Muerto, Obregon, Navojoa, Etchojoa y Huatabampo</t>
  </si>
  <si>
    <t>habilitar plaza comunitaria</t>
  </si>
  <si>
    <t>18/08/2020</t>
  </si>
  <si>
    <t>22/08/2020</t>
  </si>
  <si>
    <t>21155044</t>
  </si>
  <si>
    <t>4000</t>
  </si>
  <si>
    <t>07/09/2020</t>
  </si>
  <si>
    <t>http://arc.iseasonora.com/uploads/1602566946_4de9c98da0b0fb40990351d1a73b7ad1.pdf</t>
  </si>
  <si>
    <t>F30D5B1EE7CB32594D8CA0D3CD2D1489</t>
  </si>
  <si>
    <t>Preparatoria Abierta</t>
  </si>
  <si>
    <t>Coordinacion de Preparatoria Abierta</t>
  </si>
  <si>
    <t>Abraham Rene</t>
  </si>
  <si>
    <t>Ramos</t>
  </si>
  <si>
    <t>Moreno</t>
  </si>
  <si>
    <t>21155043</t>
  </si>
  <si>
    <t>2600</t>
  </si>
  <si>
    <t>http://arc.iseasonora.com/uploads/1602566850_7610aa0cb7018a815c1567f17e38c331.pdf</t>
  </si>
  <si>
    <t>D867B1E76F233F02BB35C98C65D6B59E</t>
  </si>
  <si>
    <t>Soporte Tecnico</t>
  </si>
  <si>
    <t>Damian Alfonso</t>
  </si>
  <si>
    <t>Valencia</t>
  </si>
  <si>
    <t>Altamirano</t>
  </si>
  <si>
    <t>21155042</t>
  </si>
  <si>
    <t>6256</t>
  </si>
  <si>
    <t>http://arc.iseasonora.com/uploads/1602566645_2c25b3e90c109847603676c9d9b41a23.pdf</t>
  </si>
  <si>
    <t>3656.00(En las erogaciones afectuadas no se considera el consumo de combustible ya que estos gastos son con cargo al capítulo 2000. Lo reportado en estos formatos son unicamente los que afectan las partidas genéricas 3700.)</t>
  </si>
  <si>
    <t>DB6BC21BF17D30D036F4CE8AF1558E8A</t>
  </si>
  <si>
    <t>supervisar instalaciones de plazas comunitarias</t>
  </si>
  <si>
    <t>5700</t>
  </si>
  <si>
    <t>Huatabampo y Etchojoa</t>
  </si>
  <si>
    <t>supervisar plazas comunitarias</t>
  </si>
  <si>
    <t>11/08/2020</t>
  </si>
  <si>
    <t>13/08/2020</t>
  </si>
  <si>
    <t>21155041</t>
  </si>
  <si>
    <t>4200</t>
  </si>
  <si>
    <t>21/08/2020</t>
  </si>
  <si>
    <t>http://arc.iseasonora.com/uploads/1602565421_d722394d3d2adac220ef1c19746ac815.pdf</t>
  </si>
  <si>
    <t>2700.00(En las erogaciones afectuadas no se considera el consumo de combustible ya que estos gastos son con cargo al capítulo 2000. Lo reportado en estos formatos son unicamente los que afectan las partidas genéricas 3700.)</t>
  </si>
  <si>
    <t>A39A8E4EEB99174E474F82889C86BD11</t>
  </si>
  <si>
    <t>21155040</t>
  </si>
  <si>
    <t>http://arc.iseasonora.com/uploads/1602565307_35dc710ec467d3971092288c5ba026da.pdf</t>
  </si>
  <si>
    <t>A249657DA6B5FA12B6054A5CC404BFEA</t>
  </si>
  <si>
    <t>recoger unidad en mal estado para su reparacion</t>
  </si>
  <si>
    <t>5000</t>
  </si>
  <si>
    <t>Obregon</t>
  </si>
  <si>
    <t>05/08/2020</t>
  </si>
  <si>
    <t>07/08/2020</t>
  </si>
  <si>
    <t>21155039</t>
  </si>
  <si>
    <t>3900</t>
  </si>
  <si>
    <t>10/08/2020</t>
  </si>
  <si>
    <t>http://arc.iseasonora.com/uploads/1602564840_ac3a3d6475cd48eae5532ea25b71ddb4.pdf</t>
  </si>
  <si>
    <t>2800.00(En las erogaciones afectuadas no se considera el consumo de combustible ya que estos gastos son con cargo al capítulo 2000. Lo reportado en estos formatos son unicamente los que afectan las partidas genéricas 3700.)</t>
  </si>
  <si>
    <t>6EA5E6FB750AECE91A0A4C30F0DA7512</t>
  </si>
  <si>
    <t>21155038</t>
  </si>
  <si>
    <t>1100</t>
  </si>
  <si>
    <t>http://arc.iseasonora.com/uploads/1602564715_e2c251bfbe8174c233f25227a6332640.pdf</t>
  </si>
  <si>
    <t>433126782A15EB40F6D6D942B510DCE4</t>
  </si>
  <si>
    <t>supervision de parque vehicular</t>
  </si>
  <si>
    <t>7700</t>
  </si>
  <si>
    <t>San Luis Rio Colorado y Caborca</t>
  </si>
  <si>
    <t>supervisar parque vehicular</t>
  </si>
  <si>
    <t>30/07/2020</t>
  </si>
  <si>
    <t>01/08/2020</t>
  </si>
  <si>
    <t>21155037</t>
  </si>
  <si>
    <t>5850</t>
  </si>
  <si>
    <t>http://arc.iseasonora.com/uploads/1602564083_7def53489c23851885076707b994890c.pdf</t>
  </si>
  <si>
    <t>4000.00(En las erogaciones afectuadas no se considera el consumo de combustible ya que estos gastos son con cargo al capítulo 2000. Lo reportado en estos formatos son unicamente los que afectan las partidas genéricas 3700.)</t>
  </si>
  <si>
    <t>06A7D2989DC47848B4F8EFF12BF537B3</t>
  </si>
  <si>
    <t>21155036</t>
  </si>
  <si>
    <t>http://arc.iseasonora.com/uploads/1602563986_88fc1069d493ffdb76b89b08b752d9ad.pdf</t>
  </si>
  <si>
    <t>49CABD767BDCA8B346D6816DA2F7A4E1</t>
  </si>
  <si>
    <t>Carlos</t>
  </si>
  <si>
    <t>Gutierrez</t>
  </si>
  <si>
    <t>Robles</t>
  </si>
  <si>
    <t>recoleccion de vehiculos arrendados en el sur del estado</t>
  </si>
  <si>
    <t>11211</t>
  </si>
  <si>
    <t>Caborca</t>
  </si>
  <si>
    <t>recoger vehiculo arrendado en la coordinacion de zona</t>
  </si>
  <si>
    <t>23/07/2020</t>
  </si>
  <si>
    <t>25/07/2020</t>
  </si>
  <si>
    <t>21155035</t>
  </si>
  <si>
    <t>2357</t>
  </si>
  <si>
    <t>03/09/2020</t>
  </si>
  <si>
    <t>http://arc.iseasonora.com/uploads/1599626758_0ac2d00ecef46524cf9593d572a07670.pdf</t>
  </si>
  <si>
    <t>857.00(En las erogaciones afectuadas no se considera el consumo de combustible ya que estos gastos son con cargo al capítulo 2000. Lo reportado en estos formatos son unicamente los que afectan las partidas genéricas 3700.)</t>
  </si>
  <si>
    <t>51EE351ED48E34BD9E7B5962C7643A20</t>
  </si>
  <si>
    <t>San Luis Rio Colorado</t>
  </si>
  <si>
    <t>21155034</t>
  </si>
  <si>
    <t>3214</t>
  </si>
  <si>
    <t>27/07/2020</t>
  </si>
  <si>
    <t>http://arc.iseasonora.com/uploads/1599626512_a9998d4e65abf240d46dcc7840abd2f7.pdf</t>
  </si>
  <si>
    <t>1714.00(En las erogaciones afectuadas no se considera el consumo de combustible ya que estos gastos son con cargo al capítulo 2000. Lo reportado en estos formatos son unicamente los que afectan las partidas genéricas 3700.)</t>
  </si>
  <si>
    <t>1FF9E5A6DD2BA0E15F12BFE36A96C066</t>
  </si>
  <si>
    <t>Caborca y San Luis Rio Colorado</t>
  </si>
  <si>
    <t>21155033</t>
  </si>
  <si>
    <t>5640</t>
  </si>
  <si>
    <t>http://arc.iseasonora.com/uploads/1599626275_2ad14c97903ca07e75f4dded62fe8db4.pdf</t>
  </si>
  <si>
    <t>4020.00(En las erogaciones afectuadas no se considera el consumo de combustible ya que estos gastos son con cargo al capítulo 2000. Lo reportado en estos formatos son unicamente los que afectan las partidas genéricas 3700.)</t>
  </si>
  <si>
    <t>D3A6513BE7E1D8C42450A557B0A75D7E</t>
  </si>
  <si>
    <t>9442</t>
  </si>
  <si>
    <t>Nogales</t>
  </si>
  <si>
    <t>20/07/2020</t>
  </si>
  <si>
    <t>22/07/2020</t>
  </si>
  <si>
    <t>21155032</t>
  </si>
  <si>
    <t>2300</t>
  </si>
  <si>
    <t>http://arc.iseasonora.com/uploads/1599626117_b01ce69e5c3e938454fb36b0ce727808.pdf</t>
  </si>
  <si>
    <t>800.00(En las erogaciones afectuadas no se considera el consumo de combustible ya que estos gastos son con cargo al capítulo 2000. Lo reportado en estos formatos son unicamente los que afectan las partidas genéricas 3700.)</t>
  </si>
  <si>
    <t>849F48A1C0574FDA06A0036913FD3129</t>
  </si>
  <si>
    <t>21155031</t>
  </si>
  <si>
    <t>2642</t>
  </si>
  <si>
    <t>28/07/2020</t>
  </si>
  <si>
    <t>http://arc.iseasonora.com/uploads/1599625912_16f6798e640a5ee506aa11498472da28.pdf</t>
  </si>
  <si>
    <t>1142.00(En las erogaciones afectuadas no se considera el consumo de combustible ya que estos gastos son con cargo al capítulo 2000. Lo reportado en estos formatos son unicamente los que afectan las partidas genéricas 3700.)</t>
  </si>
  <si>
    <t>38B774974F3BA26440CD55517A352E1D</t>
  </si>
  <si>
    <t>21155030</t>
  </si>
  <si>
    <t>4500</t>
  </si>
  <si>
    <t>http://arc.iseasonora.com/uploads/1599625702_aef7a30d8e86bdae4b971ff17d12d150.pdf</t>
  </si>
  <si>
    <t>3000.00(En las erogaciones afectuadas no se considera el consumo de combustible ya que estos gastos son con cargo al capítulo 2000. Lo reportado en estos formatos son unicamente los que afectan las partidas genéricas 3700.)</t>
  </si>
  <si>
    <t>F8737AD7028B2B67BE08E87CE03F052B</t>
  </si>
  <si>
    <t>5</t>
  </si>
  <si>
    <t>18450</t>
  </si>
  <si>
    <t>Huatabampo</t>
  </si>
  <si>
    <t>16/07/2020</t>
  </si>
  <si>
    <t>18/07/2020</t>
  </si>
  <si>
    <t>21155029</t>
  </si>
  <si>
    <t>2785</t>
  </si>
  <si>
    <t>http://arc.iseasonora.com/uploads/1599625421_dd55821f94c4759fc62f240c9b87719c.pdf</t>
  </si>
  <si>
    <t>1285.00(En las erogaciones afectuadas no se considera el consumo de combustible ya que estos gastos son con cargo al capítulo 2000. Lo reportado en estos formatos son unicamente los que afectan las partidas genéricas 3700.)</t>
  </si>
  <si>
    <t>48C73028374F171BC2F248DC4B7F8FB7</t>
  </si>
  <si>
    <t>21155028</t>
  </si>
  <si>
    <t>2166</t>
  </si>
  <si>
    <t>http://arc.iseasonora.com/uploads/1599625172_49c7fbd6b1a7572bd48682bc1e3b645d.pdf</t>
  </si>
  <si>
    <t>666.00(En las erogaciones afectuadas no se considera el consumo de combustible ya que estos gastos son con cargo al capítulo 2000. Lo reportado en estos formatos son unicamente los que afectan las partidas genéricas 3700.)</t>
  </si>
  <si>
    <t>C2F6A523156D6FAD32CA1F73D7FD5B26</t>
  </si>
  <si>
    <t>Jefe de oficina</t>
  </si>
  <si>
    <t>Carlos Alberto</t>
  </si>
  <si>
    <t>Prado</t>
  </si>
  <si>
    <t>Granillo</t>
  </si>
  <si>
    <t>Navojoa</t>
  </si>
  <si>
    <t>21155027</t>
  </si>
  <si>
    <t>2500</t>
  </si>
  <si>
    <t>29/07/2020</t>
  </si>
  <si>
    <t>http://arc.iseasonora.com/uploads/1599624973_64f9475a8a03bd0081bd3dc6bb9c0401.pdf</t>
  </si>
  <si>
    <t>1000.00(En las erogaciones afectuadas no se considera el consumo de combustible ya que estos gastos son con cargo al capítulo 2000. Lo reportado en estos formatos son unicamente los que afectan las partidas genéricas 3700.)</t>
  </si>
  <si>
    <t>07ABC73DBFAE482B39195697EDC98AFD</t>
  </si>
  <si>
    <t>21155026</t>
  </si>
  <si>
    <t>http://arc.iseasonora.com/uploads/1599624809_6a85dc00f5cfc0fa93b69186d876e7c7.pdf</t>
  </si>
  <si>
    <t>AC6FCBBB943EE333CB8ABDB749DCBDC7</t>
  </si>
  <si>
    <t>Jesus</t>
  </si>
  <si>
    <t>Gonzalez</t>
  </si>
  <si>
    <t>Garcia</t>
  </si>
  <si>
    <t>Etchojoa</t>
  </si>
  <si>
    <t>21155025</t>
  </si>
  <si>
    <t>http://arc.iseasonora.com/uploads/1599624584_3fc63798dfff9421ac1663bb543a1ddd.pdf</t>
  </si>
  <si>
    <t>4A5AC7B5FA5695DC755F9089BE2DCB0A</t>
  </si>
  <si>
    <t>Navojoa, Obregon, Huatabampo y Etchojoa</t>
  </si>
  <si>
    <t>21155024</t>
  </si>
  <si>
    <t>6000</t>
  </si>
  <si>
    <t>http://arc.iseasonora.com/uploads/1599624277_ba1c10d672d9fb489849d700276adff2.pdf</t>
  </si>
  <si>
    <t>4500.00(En las erogaciones afectuadas no se considera el consumo de combustible ya que estos gastos son con cargo al capítulo 2000. Lo reportado en estos formatos son unicamente los que afectan las partidas genéricas 3700.)</t>
  </si>
  <si>
    <t>273792164DED65ADE6FA5FF311E5823D</t>
  </si>
  <si>
    <t>5100</t>
  </si>
  <si>
    <t>13/07/2020</t>
  </si>
  <si>
    <t>15/07/2020</t>
  </si>
  <si>
    <t>21155023</t>
  </si>
  <si>
    <t>http://arc.iseasonora.com/uploads/1599623953_f414f6116599baa9837aba4a7ec17719.pdf</t>
  </si>
  <si>
    <t>3600.00(En las erogaciones afectuadas no se considera el consumo de combustible ya que estos gastos son con cargo al capítulo 2000. Lo reportado en estos formatos son unicamente los que afectan las partidas genéricas 3700.)</t>
  </si>
  <si>
    <t>654404DDD37C615481CD035732F4AF5B</t>
  </si>
  <si>
    <t>8128</t>
  </si>
  <si>
    <t>21155022</t>
  </si>
  <si>
    <t>http://arc.iseasonora.com/uploads/1599623808_d166b3b3f1cd8081cd5f25f97b5eca59.pdf</t>
  </si>
  <si>
    <t>A08F3B661F07A09D509286A16D7037E8</t>
  </si>
  <si>
    <t>Jose Carlos</t>
  </si>
  <si>
    <t>Encinas</t>
  </si>
  <si>
    <t>Castro</t>
  </si>
  <si>
    <t>21155021</t>
  </si>
  <si>
    <t>http://arc.iseasonora.com/uploads/1599623673_2be59aa7716169b229cd003a452f1dcb.pdf</t>
  </si>
  <si>
    <t>B9DE8824FD5BD68ACEAF6680D7557C01</t>
  </si>
  <si>
    <t>21155020</t>
  </si>
  <si>
    <t>5128</t>
  </si>
  <si>
    <t>http://arc.iseasonora.com/uploads/1599623282_e807a6faf67597aaa5a100b92d54e645.pdf</t>
  </si>
  <si>
    <t>3439.00(En las erogaciones afectuadas no se considera el consumo de combustible ya que estos gastos son con cargo al capítulo 2000. Lo reportado en estos formatos son unicamente los que afectan las partidas genéricas 3700.)</t>
  </si>
  <si>
    <t>8E15889C87BF443E2D418D702A41E522</t>
  </si>
  <si>
    <t>Jorge ALberto</t>
  </si>
  <si>
    <t>Islas</t>
  </si>
  <si>
    <t>Hopkins</t>
  </si>
  <si>
    <t>21606</t>
  </si>
  <si>
    <t>08/07/2020</t>
  </si>
  <si>
    <t>10/07/2020</t>
  </si>
  <si>
    <t>21155019</t>
  </si>
  <si>
    <t>02/09/2020</t>
  </si>
  <si>
    <t>http://arc.iseasonora.com/uploads/1599623086_4dee41dabaac8cf7d7d444e6647ed488.pdf</t>
  </si>
  <si>
    <t>D509CE44D345F416DD7B4EE988865381</t>
  </si>
  <si>
    <t>21155018</t>
  </si>
  <si>
    <t>http://arc.iseasonora.com/uploads/1599622971_f4507913f93e0c5fd4bfd05cf0eb1f54.pdf</t>
  </si>
  <si>
    <t>07680412EA9F4B7228087E391AFF1D66</t>
  </si>
  <si>
    <t>21155017</t>
  </si>
  <si>
    <t>9117</t>
  </si>
  <si>
    <t>http://arc.iseasonora.com/uploads/1599622585_5145feb516c2e354ae73082e11715cb2.pdf</t>
  </si>
  <si>
    <t>7428.00(En las erogaciones afectuadas no se considera el consumo de combustible ya que estos gastos son con cargo al capítulo 2000. Lo reportado en estos formatos son unicamente los que afectan las partidas genéricas 3700.)</t>
  </si>
  <si>
    <t>31100258523F916851E5C634A1686BF6</t>
  </si>
  <si>
    <t>21155016</t>
  </si>
  <si>
    <t>9489</t>
  </si>
  <si>
    <t>http://arc.iseasonora.com/uploads/1599622212_62a29b06bf4c65e64a248dc134911919.pdf</t>
  </si>
  <si>
    <t>7800.00(En las erogaciones afectuadas no se considera el consumo de combustible ya que estos gastos son con cargo al capítulo 2000. Lo reportado en estos formatos son unicamente los que afectan las partidas genéricas 3700.)</t>
  </si>
  <si>
    <t>5188E1E7C8BB7A48FC9CEAC090AC5D4E</t>
  </si>
  <si>
    <t>07/07/2020</t>
  </si>
  <si>
    <t>21155015</t>
  </si>
  <si>
    <t>http://arc.iseasonora.com/uploads/1599621649_d34159b9f893dcf94cf5122c8df11545.pdf</t>
  </si>
  <si>
    <t>3900.00(En las erogaciones afectuadas no se considera el consumo de combustible ya que estos gastos son con cargo al capítulo 2000. Lo reportado en estos formatos son unicamente los que afectan las partidas genéricas 3700.)</t>
  </si>
  <si>
    <t>6CC76F38368FAD72F1066D6348D925D7</t>
  </si>
  <si>
    <t>21155014</t>
  </si>
  <si>
    <t>http://arc.iseasonora.com/uploads/1599621510_b3014679dfd5e9e3e5c4c8414e1be4d7.pdf</t>
  </si>
  <si>
    <t>18938049</t>
  </si>
  <si>
    <t>http://arc.iseasonora.com/uploads/1594940919_9454a39bd154e37f56e49a38c6de0caa.pdf</t>
  </si>
  <si>
    <t>18938048</t>
  </si>
  <si>
    <t>18938047</t>
  </si>
  <si>
    <t>http://arc.iseasonora.com/uploads/1592267782_ec87f5bd03bb4a8a005b6ef104cb8f7a.pdf</t>
  </si>
  <si>
    <t>18938046</t>
  </si>
  <si>
    <t>18938045</t>
  </si>
  <si>
    <t>18938044</t>
  </si>
  <si>
    <t>http://arc.iseasonora.com/uploads/1590014545_fe2c563ff51c2ac0e7d4be1872659a7c.pdf</t>
  </si>
  <si>
    <t>18938043</t>
  </si>
  <si>
    <t>18938042</t>
  </si>
  <si>
    <t>18938041</t>
  </si>
  <si>
    <t>http://arc.iseasonora.com/uploads/1590012983_bbad0202650a6de331dd88e943d1f3c4.pdf</t>
  </si>
  <si>
    <t>18938040</t>
  </si>
  <si>
    <t>18938039</t>
  </si>
  <si>
    <t>http://arc.iseasonora.com/uploads/1590012135_52d90ef02e87b4fe73db3db778af593d.pdf</t>
  </si>
  <si>
    <t>18938038</t>
  </si>
  <si>
    <t>http://arc.iseasonora.com/uploads/1590007313_8e071408db80af55e95febf05bae29d5.pdf</t>
  </si>
  <si>
    <t>18938037</t>
  </si>
  <si>
    <t>17590006</t>
  </si>
  <si>
    <t>17590005</t>
  </si>
  <si>
    <t>http://arc.iseasonora.com/uploads/1582653690_9711d228c36115f85d663f0a0f4103f4.pdf</t>
  </si>
  <si>
    <t>17590004</t>
  </si>
  <si>
    <t>http://arc.iseasonora.com/uploads/1582653522_9fa57e885cca713a64cc167f4fc679f1.pdf</t>
  </si>
  <si>
    <t>17590044</t>
  </si>
  <si>
    <t>http://arc.iseasonora.com/uploads/1587158419_79abaddd7b9c8e5e58787523be1a9499.pdf</t>
  </si>
  <si>
    <t>17590043</t>
  </si>
  <si>
    <t>17590042</t>
  </si>
  <si>
    <t>http://arc.iseasonora.com/uploads/1587157731_8d18c8064146f4999a8cfe91504cf2fd.pdf</t>
  </si>
  <si>
    <t>17590041</t>
  </si>
  <si>
    <t>17590040</t>
  </si>
  <si>
    <t>http://arc.iseasonora.com/uploads/1587156709_85a8d98d548ca7c7279f1cac21ebde33.pdf</t>
  </si>
  <si>
    <t>17590039</t>
  </si>
  <si>
    <t>http://arc.iseasonora.com/uploads/1587156528_230f923109c605d82306a7b7417f6a2f.pdf</t>
  </si>
  <si>
    <t>17590038</t>
  </si>
  <si>
    <t>17590037</t>
  </si>
  <si>
    <t>http://arc.iseasonora.com/uploads/1587154231_170fa232193e6baec206fe6d46bdb8f4.pdf</t>
  </si>
  <si>
    <t>17590036</t>
  </si>
  <si>
    <t>17590035</t>
  </si>
  <si>
    <t>17590034</t>
  </si>
  <si>
    <t>http://arc.iseasonora.com/uploads/1587152509_4886a3561bb7eeec309b653b2d754f48.pdf</t>
  </si>
  <si>
    <t>17590033</t>
  </si>
  <si>
    <t>17590032</t>
  </si>
  <si>
    <t>http://arc.iseasonora.com/uploads/1587076088_0abb03dd166dd9ad279bf00688feb93b.pdf</t>
  </si>
  <si>
    <t>17590031</t>
  </si>
  <si>
    <t>http://arc.iseasonora.com/uploads/1587075827_253d8bc7f3a86b6fd67edc4cad60e48f.pdf</t>
  </si>
  <si>
    <t>17590030</t>
  </si>
  <si>
    <t>17590029</t>
  </si>
  <si>
    <t>http://arc.iseasonora.com/uploads/1587073084_43656eb19f7c5bd5abdfa7e20fff20c9.pdf</t>
  </si>
  <si>
    <t>17590028</t>
  </si>
  <si>
    <t>17590027</t>
  </si>
  <si>
    <t>17590026</t>
  </si>
  <si>
    <t>http://arc.iseasonora.com/uploads/1587071794_8a413a1e06861f585a30e75182fded47.pdf</t>
  </si>
  <si>
    <t>17590025</t>
  </si>
  <si>
    <t>http://arc.iseasonora.com/uploads/1587070122_56a1187bcbe7e893db797f4ff0efc691.pdf</t>
  </si>
  <si>
    <t>17590024</t>
  </si>
  <si>
    <t>3600</t>
  </si>
  <si>
    <t>17590023</t>
  </si>
  <si>
    <t>http://arc.iseasonora.com/uploads/1587069298_af86b92a17adb8e5b14259ca8917e793.pdf</t>
  </si>
  <si>
    <t>17590022</t>
  </si>
  <si>
    <t>17590021</t>
  </si>
  <si>
    <t>http://arc.iseasonora.com/uploads/1584647578_f9ac4ede3178b36dd44c7869a1910387.pdf</t>
  </si>
  <si>
    <t>17590020</t>
  </si>
  <si>
    <t>17590019</t>
  </si>
  <si>
    <t>http://arc.iseasonora.com/uploads/1584647298_0144640f25c813ef4529d2fad3cb769b.pdf</t>
  </si>
  <si>
    <t>17590018</t>
  </si>
  <si>
    <t>17590017</t>
  </si>
  <si>
    <t>http://arc.iseasonora.com/uploads/1584646089_9962102a14604ff9b9592dd06d3663e2.pdf</t>
  </si>
  <si>
    <t>17590016</t>
  </si>
  <si>
    <t>http://arc.iseasonora.com/uploads/1584645425_198a616153303fa5f2d821744abe4961.pdf</t>
  </si>
  <si>
    <t>17590015</t>
  </si>
  <si>
    <t>2000</t>
  </si>
  <si>
    <t>17590014</t>
  </si>
  <si>
    <t>http://arc.iseasonora.com/uploads/1584649530_45468f8ce788ccf348260fa5fafb79a5.pdf</t>
  </si>
  <si>
    <t>17590013</t>
  </si>
  <si>
    <t>17590012</t>
  </si>
  <si>
    <t>http://arc.iseasonora.com/uploads/1584650230_a48ef77df24bf3dfb394675e4d7e0b43.pdf</t>
  </si>
  <si>
    <t>17590011</t>
  </si>
  <si>
    <t>http://arc.iseasonora.com/uploads/1584643780_3ba3ab4a5a2b5ce5dd45289cf8778ebb.pdf</t>
  </si>
  <si>
    <t>17590010</t>
  </si>
  <si>
    <t>17590009</t>
  </si>
  <si>
    <t>http://arc.iseasonora.com/uploads/1584642228_7890c93ef73f489f1ee25fde5670dbef.pdf</t>
  </si>
  <si>
    <t>17590008</t>
  </si>
  <si>
    <t>http://arc.iseasonora.com/uploads/1584639789_93bb593e2b8d6862f7e89b682208b0b8.pdf</t>
  </si>
  <si>
    <t>17590007</t>
  </si>
  <si>
    <t>15667740</t>
  </si>
  <si>
    <t>15667739</t>
  </si>
  <si>
    <t>http://arc.iseasonora.com/uploads/1579559000_3e33e958f229ec9a34d35f4913e0b0c3.pdf</t>
  </si>
  <si>
    <t>15667738</t>
  </si>
  <si>
    <t>15667692</t>
  </si>
  <si>
    <t>2250</t>
  </si>
  <si>
    <t>http://arc.iseasonora.com/uploads/1576103735_69a3ecdaf58c230179bdb510ec443a87.pdf</t>
  </si>
  <si>
    <t>15667691</t>
  </si>
  <si>
    <t>15667690</t>
  </si>
  <si>
    <t>3750</t>
  </si>
  <si>
    <t>http://arc.iseasonora.com/uploads/1576103081_6075961e3222b8ca1dd3c32c010bdcd2.pdf</t>
  </si>
  <si>
    <t>15667737</t>
  </si>
  <si>
    <t>http://arc.iseasonora.com/uploads/1579547589_d86ecd9af0f34a87030d9519aa14ba48.pdf</t>
  </si>
  <si>
    <t>15667736</t>
  </si>
  <si>
    <t>15667735</t>
  </si>
  <si>
    <t>15667689</t>
  </si>
  <si>
    <t>15667688</t>
  </si>
  <si>
    <t>15667687</t>
  </si>
  <si>
    <t>http://arc.iseasonora.com/uploads/1574805197_8123785bc8de04657eb14c3cb6156e9c.pdf</t>
  </si>
  <si>
    <t>15667734</t>
  </si>
  <si>
    <t>http://arc.iseasonora.com/uploads/1579546045_9cfe9af8904183f0037ad5305791bb39.pdf</t>
  </si>
  <si>
    <t>15667733</t>
  </si>
  <si>
    <t>http://arc.iseasonora.com/uploads/1579545992_90d284149a7f0817a2143a148c37d49c.pdf</t>
  </si>
  <si>
    <t>15667732</t>
  </si>
  <si>
    <t>15667686</t>
  </si>
  <si>
    <t>15667685</t>
  </si>
  <si>
    <t>http://arc.iseasonora.com/uploads/1574797007_8ea8a43fa73d2120306486bd18ccbe52.pdf</t>
  </si>
  <si>
    <t>15667684</t>
  </si>
  <si>
    <t>3000</t>
  </si>
  <si>
    <t>15667731</t>
  </si>
  <si>
    <t>15667730</t>
  </si>
  <si>
    <t>http://arc.iseasonora.com/uploads/1579558663_e164924776594c1215fc1a1f0fb96b62.pdf</t>
  </si>
  <si>
    <t>15667729</t>
  </si>
  <si>
    <t>http://arc.iseasonora.com/uploads/1579543059_b9369473de54036a97054756c33acb6e.pdf</t>
  </si>
  <si>
    <t>15667683</t>
  </si>
  <si>
    <t>http://arc.iseasonora.com/uploads/1574796447_8bc1c4fc42d8c0b4912d940402c8a971.pdf</t>
  </si>
  <si>
    <t>15667682</t>
  </si>
  <si>
    <t>15667681</t>
  </si>
  <si>
    <t>http://arc.iseasonora.com/uploads/1574795874_f1e86137a041b3ded8bd5be19fc2f7ea.pdf</t>
  </si>
  <si>
    <t>15667728</t>
  </si>
  <si>
    <t>15667727</t>
  </si>
  <si>
    <t>15667726</t>
  </si>
  <si>
    <t>15667680</t>
  </si>
  <si>
    <t>http://arc.iseasonora.com/uploads/1574794965_79af7872b384cb28d28db8655d1581f8.pdf</t>
  </si>
  <si>
    <t>15667679</t>
  </si>
  <si>
    <t>http://arc.iseasonora.com/uploads/1574793695_f32e7b57137a512ad74320065d937948.pdf</t>
  </si>
  <si>
    <t>15667678</t>
  </si>
  <si>
    <t>15667725</t>
  </si>
  <si>
    <t>15667724</t>
  </si>
  <si>
    <t>http://arc.iseasonora.com/uploads/1579536945_e49f0bcf23c982da149c1321751b7b67.pdf</t>
  </si>
  <si>
    <t>15667723</t>
  </si>
  <si>
    <t>http://arc.iseasonora.com/uploads/1579536575_c4a112a8baf6593e2bb88b8ee6d150f7.pdf</t>
  </si>
  <si>
    <t>15667677</t>
  </si>
  <si>
    <t>15667676</t>
  </si>
  <si>
    <t>http://arc.iseasonora.com/uploads/1573756132_d429d6fbdf88888c94134a1a279a98b8.pdf</t>
  </si>
  <si>
    <t>15667675</t>
  </si>
  <si>
    <t>15667722</t>
  </si>
  <si>
    <t>15667721</t>
  </si>
  <si>
    <t>15667720</t>
  </si>
  <si>
    <t>http://arc.iseasonora.com/uploads/1576625962_0a3dc955ebf4e4e85255f8c995409021.pdf</t>
  </si>
  <si>
    <t>15667674</t>
  </si>
  <si>
    <t>http://arc.iseasonora.com/uploads/1573754084_5e552433e4ad71e46f646898d7c2f219.pdf</t>
  </si>
  <si>
    <t>15667673</t>
  </si>
  <si>
    <t>15667672</t>
  </si>
  <si>
    <t>http://arc.iseasonora.com/uploads/1573752400_a4a15a16cdbe96280cad2971a07b8bb3.pdf</t>
  </si>
  <si>
    <t>15667719</t>
  </si>
  <si>
    <t>15667718</t>
  </si>
  <si>
    <t>15667717</t>
  </si>
  <si>
    <t>15667671</t>
  </si>
  <si>
    <t>http://arc.iseasonora.com/uploads/1573752225_c5b1a47b395c0c00e9799871c0d706a7.pdf</t>
  </si>
  <si>
    <t>15667670</t>
  </si>
  <si>
    <t>15667669</t>
  </si>
  <si>
    <t>15667762</t>
  </si>
  <si>
    <t>http://arc.iseasonora.com/uploads/1579558340_da70df5d69dfe1ebcb67816eb031a66a.pdf</t>
  </si>
  <si>
    <t>15667716</t>
  </si>
  <si>
    <t>http://arc.iseasonora.com/uploads/1576623859_1a0d0837b7202cdee3faf3983afddb49.pdf</t>
  </si>
  <si>
    <t>15667715</t>
  </si>
  <si>
    <t>15667714</t>
  </si>
  <si>
    <t>http://arc.iseasonora.com/uploads/1576622607_d219a2b4c7aacae1081ce1c63648009c.pdf</t>
  </si>
  <si>
    <t>15667668</t>
  </si>
  <si>
    <t>http://arc.iseasonora.com/uploads/1573671667_9f6ae953b80f68c3d2565a02bf4da5f2.pdf</t>
  </si>
  <si>
    <t>15667667</t>
  </si>
  <si>
    <t>15667666</t>
  </si>
  <si>
    <t>1450</t>
  </si>
  <si>
    <t>http://arc.iseasonora.com/uploads/1574182658_67d2c09cb6d56c68f3b36451b41118e1.pdf</t>
  </si>
  <si>
    <t>15667761</t>
  </si>
  <si>
    <t>15667760</t>
  </si>
  <si>
    <t>15667759</t>
  </si>
  <si>
    <t>750</t>
  </si>
  <si>
    <t>http://arc.iseasonora.com/uploads/1579556903_2ccad9d6f16c3bda936bc6c8c537a321.pdf</t>
  </si>
  <si>
    <t>15667713</t>
  </si>
  <si>
    <t>15667712</t>
  </si>
  <si>
    <t>15667711</t>
  </si>
  <si>
    <t>15667665</t>
  </si>
  <si>
    <t>http://arc.iseasonora.com/uploads/1574182831_ce5f7e985da8fdda2dfb7018f3e936df.pdf</t>
  </si>
  <si>
    <t>15667664</t>
  </si>
  <si>
    <t>http://arc.iseasonora.com/uploads/1573759805_a245287a1fa69aef89b692afbc670c11.pdf</t>
  </si>
  <si>
    <t>15667663</t>
  </si>
  <si>
    <t>http://arc.iseasonora.com/uploads/1574182450_eb904ae4cc637aba8db18dd485a8028e.pdf</t>
  </si>
  <si>
    <t>15667758</t>
  </si>
  <si>
    <t>http://arc.iseasonora.com/uploads/1579556856_703c5b39152a423ed66d9826d4bc0de8.pdf</t>
  </si>
  <si>
    <t>15667757</t>
  </si>
  <si>
    <t>15667756</t>
  </si>
  <si>
    <t>15667710</t>
  </si>
  <si>
    <t>http://arc.iseasonora.com/uploads/1576177441_8ec7f2d1da4d7445011c82c95e973a68.pdf</t>
  </si>
  <si>
    <t>15667709</t>
  </si>
  <si>
    <t>15667708</t>
  </si>
  <si>
    <t>15667662</t>
  </si>
  <si>
    <t>15667661</t>
  </si>
  <si>
    <t>http://arc.iseasonora.com/uploads/1574792706_9318f8b8636ead9d162afc360f0d6e00.pdf</t>
  </si>
  <si>
    <t>15667660</t>
  </si>
  <si>
    <t>15667755</t>
  </si>
  <si>
    <t>http://arc.iseasonora.com/uploads/1579555902_4122b91e562dc326a6c26734aae090d4.pdf</t>
  </si>
  <si>
    <t>15667754</t>
  </si>
  <si>
    <t>http://arc.iseasonora.com/uploads/1579555295_167a5c2f505855cb530a42c1f3f00e3e.pdf</t>
  </si>
  <si>
    <t>15667753</t>
  </si>
  <si>
    <t>15667707</t>
  </si>
  <si>
    <t>15667706</t>
  </si>
  <si>
    <t>15667705</t>
  </si>
  <si>
    <t>15667659</t>
  </si>
  <si>
    <t>15667752</t>
  </si>
  <si>
    <t>15667751</t>
  </si>
  <si>
    <t>http://arc.iseasonora.com/uploads/1579554573_13223f05cc619c660eea1b0f63cc4e9e.pdf</t>
  </si>
  <si>
    <t>15667750</t>
  </si>
  <si>
    <t>http://arc.iseasonora.com/uploads/1579552767_54f499da878906918f3e5ce00211c4b3.pdf</t>
  </si>
  <si>
    <t>15667704</t>
  </si>
  <si>
    <t>15667703</t>
  </si>
  <si>
    <t>http://arc.iseasonora.com/uploads/1576168588_8f4977e8115dba7b7e5ae3b70eedfa86.pdf</t>
  </si>
  <si>
    <t>15667702</t>
  </si>
  <si>
    <t>http://arc.iseasonora.com/uploads/1576168511_fa9046a20f8c2cba17ec2e747a9a2841.pdf</t>
  </si>
  <si>
    <t>15667749</t>
  </si>
  <si>
    <t>15667748</t>
  </si>
  <si>
    <t>15667747</t>
  </si>
  <si>
    <t>http://arc.iseasonora.com/uploads/1579551894_48d1acec676897d26b4ce5d0960743b8.pdf</t>
  </si>
  <si>
    <t>15667701</t>
  </si>
  <si>
    <t>15667700</t>
  </si>
  <si>
    <t>15667699</t>
  </si>
  <si>
    <t>http://arc.iseasonora.com/uploads/1576106491_b5e6e7bcad32d0374bc0f02fec9cac75.pdf</t>
  </si>
  <si>
    <t>15667746</t>
  </si>
  <si>
    <t>15667745</t>
  </si>
  <si>
    <t>http://arc.iseasonora.com/uploads/1579550447_39ffa3d00feb653941c45cf5deab503c.pdf</t>
  </si>
  <si>
    <t>15667744</t>
  </si>
  <si>
    <t>http://arc.iseasonora.com/uploads/1579559127_c4e25864854e6c89f0e6e0de73223fa3.pdf</t>
  </si>
  <si>
    <t>15667698</t>
  </si>
  <si>
    <t>http://arc.iseasonora.com/uploads/1576106444_100439228b317c363ea421844098ffd5.pdf</t>
  </si>
  <si>
    <t>15667697</t>
  </si>
  <si>
    <t>http://arc.iseasonora.com/uploads/1576106389_99509ba01ce74916b1a9f697b6e3e8b5.pdf</t>
  </si>
  <si>
    <t>15667696</t>
  </si>
  <si>
    <t>15667743</t>
  </si>
  <si>
    <t>15667742</t>
  </si>
  <si>
    <t>http://arc.iseasonora.com/uploads/1579559061_fe3b9127f50f103b2f1ea5ca3999d489.pdf</t>
  </si>
  <si>
    <t>15667741</t>
  </si>
  <si>
    <t>15667695</t>
  </si>
  <si>
    <t>15667694</t>
  </si>
  <si>
    <t>http://arc.iseasonora.com/uploads/1576104164_ce30604f7468e70ee38e31874003cfd6.pdf</t>
  </si>
  <si>
    <t>15667693</t>
  </si>
  <si>
    <t>14494089</t>
  </si>
  <si>
    <t>http://arc.iseasonora.com/uploads/1570226956_deacce71bae5adc35d00aa79213b973c.pdf</t>
  </si>
  <si>
    <t>14494088</t>
  </si>
  <si>
    <t>14494087</t>
  </si>
  <si>
    <t>14494086</t>
  </si>
  <si>
    <t>http://arc.iseasonora.com/uploads/1570226161_d96ba9adcc6115e6b3e9dc236f37e3d0.pdf</t>
  </si>
  <si>
    <t>14494085</t>
  </si>
  <si>
    <t>14494084</t>
  </si>
  <si>
    <t>http://arc.iseasonora.com/uploads/1570225160_c46f7a289deae572c216b826896aff20.pdf</t>
  </si>
  <si>
    <t>14494083</t>
  </si>
  <si>
    <t>14494082</t>
  </si>
  <si>
    <t>http://arc.iseasonora.com/uploads/1570219121_924a872562df49fb8f6858d6fa0f6646.pdf</t>
  </si>
  <si>
    <t>14494081</t>
  </si>
  <si>
    <t>14494080</t>
  </si>
  <si>
    <t>http://arc.iseasonora.com/uploads/1570211241_b7958ae24d89fc34bfc4754a8630a7e6.pdf</t>
  </si>
  <si>
    <t>14494079</t>
  </si>
  <si>
    <t>http://arc.iseasonora.com/uploads/1570211144_0bfb63e4adc25da5e71946d059ae1e7e.pdf</t>
  </si>
  <si>
    <t>14494078</t>
  </si>
  <si>
    <t>14494077</t>
  </si>
  <si>
    <t>http://arc.iseasonora.com/uploads/1570210048_bd8af2b5127e4e40456af6c5224aff46.pdf</t>
  </si>
  <si>
    <t>14494076</t>
  </si>
  <si>
    <t>http://arc.iseasonora.com/uploads/1570210003_418e014f93be5c283c7d32087553ac5b.pdf</t>
  </si>
  <si>
    <t>14494075</t>
  </si>
  <si>
    <t>14494074</t>
  </si>
  <si>
    <t>http://arc.iseasonora.com/uploads/1570209118_72c4b12f78cfe871ec940e59247f1de9.pdf</t>
  </si>
  <si>
    <t>14494073</t>
  </si>
  <si>
    <t>14494072</t>
  </si>
  <si>
    <t>http://arc.iseasonora.com/uploads/1570207950_ee05b7239b3e5bf901c567c50ee8311c.pdf</t>
  </si>
  <si>
    <t>14494071</t>
  </si>
  <si>
    <t>http://arc.iseasonora.com/uploads/1570207896_e7f7c0ba7f01c07fb9334c309fef7420.pdf</t>
  </si>
  <si>
    <t>14494070</t>
  </si>
  <si>
    <t>http://arc.iseasonora.com/uploads/1570207741_0b8d706d0509b970b5da2a5880040957.pdf</t>
  </si>
  <si>
    <t>14494069</t>
  </si>
  <si>
    <t>14494068</t>
  </si>
  <si>
    <t>http://arc.iseasonora.com/uploads/1570205836_8e7f64d168f31e445c13d311765c8973.pdf</t>
  </si>
  <si>
    <t>14494067</t>
  </si>
  <si>
    <t>14494066</t>
  </si>
  <si>
    <t>http://arc.iseasonora.com/uploads/1570141928_00ff77bb8b162ad652647011130c4059.pdf</t>
  </si>
  <si>
    <t>14494065</t>
  </si>
  <si>
    <t>14494064</t>
  </si>
  <si>
    <t>14494063</t>
  </si>
  <si>
    <t>http://arc.iseasonora.com/uploads/1570138799_0bc06dc218f09ed83126de035eeceda2.pdf</t>
  </si>
  <si>
    <t>14494062</t>
  </si>
  <si>
    <t>http://arc.iseasonora.com/uploads/1570138701_8fc99b926a2455b099869227d2bf82a5.pdf</t>
  </si>
  <si>
    <t>14494061</t>
  </si>
  <si>
    <t>http://arc.iseasonora.com/uploads/1570136900_70327a35cf7baed92fcb05358f0b22a1.pdf</t>
  </si>
  <si>
    <t>14494060</t>
  </si>
  <si>
    <t>14494059</t>
  </si>
  <si>
    <t>14494058</t>
  </si>
  <si>
    <t>14494057</t>
  </si>
  <si>
    <t>http://arc.iseasonora.com/uploads/1569962225_ae390d2c29246a5c7e2ad936f0e21781.pdf</t>
  </si>
  <si>
    <t>14494056</t>
  </si>
  <si>
    <t>http://arc.iseasonora.com/uploads/1569962173_68bb2707c8627e9deef2b30d2dc67475.pdf</t>
  </si>
  <si>
    <t>14494055</t>
  </si>
  <si>
    <t>http://arc.iseasonora.com/uploads/1569961769_01d742226e2e3ca83bb97409749b2f71.pdf</t>
  </si>
  <si>
    <t>14494054</t>
  </si>
  <si>
    <t>14494044</t>
  </si>
  <si>
    <t>14494043</t>
  </si>
  <si>
    <t>http://arc.iseasonora.com/uploads/1569607135_96d1fcffee8f617cf8a22b225d7fffcf.pdf</t>
  </si>
  <si>
    <t>14494042</t>
  </si>
  <si>
    <t>14494033</t>
  </si>
  <si>
    <t>http://arc.iseasonora.com/uploads/1567791311_9192f46900b17ddcb79f0dbadc0c1522.pdf</t>
  </si>
  <si>
    <t>14494032</t>
  </si>
  <si>
    <t>14494031</t>
  </si>
  <si>
    <t>http://arc.iseasonora.com/uploads/1567789053_51cd9b24b3901b032e389907b0614b33.pdf</t>
  </si>
  <si>
    <t>14494131</t>
  </si>
  <si>
    <t>14494130</t>
  </si>
  <si>
    <t>http://arc.iseasonora.com/uploads/1571333586_a883d34a4b8a227140d9f4a99be0ce63.pdf</t>
  </si>
  <si>
    <t>14494129</t>
  </si>
  <si>
    <t>14494101</t>
  </si>
  <si>
    <t>http://arc.iseasonora.com/uploads/1571168394_05ec46b022c3b756bc305dd0c69803c9.pdf</t>
  </si>
  <si>
    <t>14494100</t>
  </si>
  <si>
    <t>14494099</t>
  </si>
  <si>
    <t>http://arc.iseasonora.com/uploads/1571161035_b0ea4e2362854b70bfeeedd6d202f0c4.pdf</t>
  </si>
  <si>
    <t>14494053</t>
  </si>
  <si>
    <t>http://arc.iseasonora.com/uploads/1569960651_aa87ccb83ed43e9c420f3c0c0e6ce631.pdf</t>
  </si>
  <si>
    <t>14494052</t>
  </si>
  <si>
    <t>14494051</t>
  </si>
  <si>
    <t>http://arc.iseasonora.com/uploads/1569960307_4b53f7adc145379c21ca17f7ac4e622b.pdf</t>
  </si>
  <si>
    <t>14494041</t>
  </si>
  <si>
    <t>14494040</t>
  </si>
  <si>
    <t>14494039</t>
  </si>
  <si>
    <t>http://arc.iseasonora.com/uploads/1569447244_c9d5850be4d5f2440ffdf1eaab448778.pdf</t>
  </si>
  <si>
    <t>14494030</t>
  </si>
  <si>
    <t>14494029</t>
  </si>
  <si>
    <t>http://arc.iseasonora.com/uploads/1567644529_461cbd61324c7c4ea2114edc0473402f.pdf</t>
  </si>
  <si>
    <t>14494028</t>
  </si>
  <si>
    <t>14494022</t>
  </si>
  <si>
    <t>http://arc.iseasonora.com/uploads/1567641162_eed97c8331740fb3639f411d32a40741.pdf</t>
  </si>
  <si>
    <t>14494021</t>
  </si>
  <si>
    <t>http://arc.iseasonora.com/uploads/1567640975_578bf07aee81fc9e117bdc6f5f09d110.pdf</t>
  </si>
  <si>
    <t>14494020</t>
  </si>
  <si>
    <t>14494128</t>
  </si>
  <si>
    <t>http://arc.iseasonora.com/uploads/1571331596_9a4c52267c09fe6d113a2545f80095c6.pdf</t>
  </si>
  <si>
    <t>14494127</t>
  </si>
  <si>
    <t>14494126</t>
  </si>
  <si>
    <t>http://arc.iseasonora.com/uploads/1571330576_c2deefe8a124afcdb90e96b8aed54f5e.pdf</t>
  </si>
  <si>
    <t>14494119</t>
  </si>
  <si>
    <t>14494118</t>
  </si>
  <si>
    <t>http://arc.iseasonora.com/uploads/1571424362_f79afd5830ac5dd93900863e1a9bc509.pdf</t>
  </si>
  <si>
    <t>14494117</t>
  </si>
  <si>
    <t>14494098</t>
  </si>
  <si>
    <t>14494097</t>
  </si>
  <si>
    <t>14494096</t>
  </si>
  <si>
    <t>http://arc.iseasonora.com/uploads/1570482288_a32c3ecc23f511d9b7c38b7f486367a3.pdf</t>
  </si>
  <si>
    <t>14494050</t>
  </si>
  <si>
    <t>http://arc.iseasonora.com/uploads/1570223076_0d40aeef14ed025ec940a8bbe6e87e35.pdf</t>
  </si>
  <si>
    <t>14494049</t>
  </si>
  <si>
    <t>14494048</t>
  </si>
  <si>
    <t>http://arc.iseasonora.com/uploads/1569610000_b592577278284f68422e936b62a3788f.pdf</t>
  </si>
  <si>
    <t>14494038</t>
  </si>
  <si>
    <t>14494037</t>
  </si>
  <si>
    <t>14494036</t>
  </si>
  <si>
    <t>http://arc.iseasonora.com/uploads/1569438549_fa71c766c0700f5a8d6dcd819819dccf.pdf</t>
  </si>
  <si>
    <t>14494027</t>
  </si>
  <si>
    <t>http://arc.iseasonora.com/uploads/1567643512_8b2c78dc8355e1198f6b07fe460bdaeb.pdf</t>
  </si>
  <si>
    <t>14494026</t>
  </si>
  <si>
    <t>14494025</t>
  </si>
  <si>
    <t>http://arc.iseasonora.com/uploads/1567643154_db0c704e111643a2e2b2331ebd76dce8.pdf</t>
  </si>
  <si>
    <t>14494019</t>
  </si>
  <si>
    <t>14494018</t>
  </si>
  <si>
    <t>1800</t>
  </si>
  <si>
    <t>http://arc.iseasonora.com/uploads/1567639448_0db53f737170efcea20ef891cd258a59.pdf</t>
  </si>
  <si>
    <t>14494017</t>
  </si>
  <si>
    <t>14494137</t>
  </si>
  <si>
    <t>http://arc.iseasonora.com/uploads/1571344995_ec804b8641f487b11da721e155ef073e.pdf</t>
  </si>
  <si>
    <t>14494136</t>
  </si>
  <si>
    <t>14494135</t>
  </si>
  <si>
    <t>14494125</t>
  </si>
  <si>
    <t>14494124</t>
  </si>
  <si>
    <t>http://arc.iseasonora.com/uploads/1571259445_6ce63bee4fe883717233629e9add6e5d.pdf</t>
  </si>
  <si>
    <t>14494123</t>
  </si>
  <si>
    <t>2700</t>
  </si>
  <si>
    <t>14494116</t>
  </si>
  <si>
    <t>14494115</t>
  </si>
  <si>
    <t>http://arc.iseasonora.com/uploads/1571250643_bc2196b26e14912c6501e3bafbc8e4de.pdf</t>
  </si>
  <si>
    <t>14494114</t>
  </si>
  <si>
    <t>14494110</t>
  </si>
  <si>
    <t>14494109</t>
  </si>
  <si>
    <t>http://arc.iseasonora.com/uploads/1571428793_a970c1f983f7581bcbb798cdcfd59d4c.pdf</t>
  </si>
  <si>
    <t>14494105</t>
  </si>
  <si>
    <t>http://arc.iseasonora.com/uploads/1571169432_976c4cff223d3d9ac3f05749d105f4e9.pdf</t>
  </si>
  <si>
    <t>14494095</t>
  </si>
  <si>
    <t>http://arc.iseasonora.com/uploads/1570482230_e117ffd026f16d7329e768452d924496.pdf</t>
  </si>
  <si>
    <t>14494094</t>
  </si>
  <si>
    <t>14494093</t>
  </si>
  <si>
    <t>14494047</t>
  </si>
  <si>
    <t>14494046</t>
  </si>
  <si>
    <t>http://arc.iseasonora.com/uploads/1570222540_eba182c7c8307790417992037e0dee75.pdf</t>
  </si>
  <si>
    <t>14494045</t>
  </si>
  <si>
    <t>http://arc.iseasonora.com/uploads/1570222447_e275c292846e2b9e6310f279733a16a1.pdf</t>
  </si>
  <si>
    <t>14494035</t>
  </si>
  <si>
    <t>14494034</t>
  </si>
  <si>
    <t>http://arc.iseasonora.com/uploads/1567791423_0da67c23bbdf4f7a75d73273ca4ec54b.pdf</t>
  </si>
  <si>
    <t>14494024</t>
  </si>
  <si>
    <t>14494023</t>
  </si>
  <si>
    <t>14494016</t>
  </si>
  <si>
    <t>http://arc.iseasonora.com/uploads/1567787503_386583e1f0a51c88fe8a4c3fde0a0c77.pdf</t>
  </si>
  <si>
    <t>14494015</t>
  </si>
  <si>
    <t>14494014</t>
  </si>
  <si>
    <t>14494134</t>
  </si>
  <si>
    <t>http://arc.iseasonora.com/uploads/1571340481_bec39aa5c03e2cd435cd38cdab74f6d1.pdf</t>
  </si>
  <si>
    <t>14494133</t>
  </si>
  <si>
    <t>http://arc.iseasonora.com/uploads/1571340088_d518135bf3ee9cdfc39b5c297c8761ae.pdf</t>
  </si>
  <si>
    <t>14494132</t>
  </si>
  <si>
    <t>14494122</t>
  </si>
  <si>
    <t>http://arc.iseasonora.com/uploads/1571256721_1d8b5d1a8b1906bed59e6148170180f3.pdf</t>
  </si>
  <si>
    <t>14494121</t>
  </si>
  <si>
    <t>14494120</t>
  </si>
  <si>
    <t>900</t>
  </si>
  <si>
    <t>http://arc.iseasonora.com/uploads/1571253249_4052603cf93eb978f9e38ade1a6442ad.pdf</t>
  </si>
  <si>
    <t>14494113</t>
  </si>
  <si>
    <t>http://arc.iseasonora.com/uploads/1571348355_40c83c1794848e061f79377a7cbd1454.pdf</t>
  </si>
  <si>
    <t>14494112</t>
  </si>
  <si>
    <t>14494111</t>
  </si>
  <si>
    <t>http://arc.iseasonora.com/uploads/1571245815_bc19698eb8815e46bac05055443e2e17.pdf</t>
  </si>
  <si>
    <t>14494108</t>
  </si>
  <si>
    <t>14494107</t>
  </si>
  <si>
    <t>http://arc.iseasonora.com/uploads/1571171817_f90e18ea6c53ac0fdec700b9a57b9e37.pdf</t>
  </si>
  <si>
    <t>14494106</t>
  </si>
  <si>
    <t>http://arc.iseasonora.com/uploads/1571171863_7e81f4bec0bfd9ca22fec212edd42a43.pdf</t>
  </si>
  <si>
    <t>14494104</t>
  </si>
  <si>
    <t>14494103</t>
  </si>
  <si>
    <t>http://arc.iseasonora.com/uploads/1571423043_85d22c6a96acbc5267ca3c5e70584c0c.pdf</t>
  </si>
  <si>
    <t>14494102</t>
  </si>
  <si>
    <t>14494092</t>
  </si>
  <si>
    <t>http://arc.iseasonora.com/uploads/1570476170_982176ce26ca361c8f5e6a2f328dfeb5.pdf</t>
  </si>
  <si>
    <t>14494091</t>
  </si>
  <si>
    <t>http://arc.iseasonora.com/uploads/1570475771_a0e065e6c0cf43aa413eee447f99dcbc.pdf</t>
  </si>
  <si>
    <t>14494090</t>
  </si>
  <si>
    <t>3700</t>
  </si>
  <si>
    <t>350</t>
  </si>
  <si>
    <t>400</t>
  </si>
  <si>
    <t>550</t>
  </si>
  <si>
    <t>Funcionario</t>
  </si>
  <si>
    <t>Servidor[a] público[a] eventual</t>
  </si>
  <si>
    <t>Integrante</t>
  </si>
  <si>
    <t>Empleado</t>
  </si>
  <si>
    <t>Representante popular</t>
  </si>
  <si>
    <t>Miembro del poder judicial</t>
  </si>
  <si>
    <t>Miembro de órgano autónomo</t>
  </si>
  <si>
    <t>Otro</t>
  </si>
  <si>
    <t>Representación</t>
  </si>
  <si>
    <t>Internacional</t>
  </si>
  <si>
    <t>53078</t>
  </si>
  <si>
    <t>53079</t>
  </si>
  <si>
    <t>53080</t>
  </si>
  <si>
    <t>Id</t>
  </si>
  <si>
    <t>Clave de la partida de cada uno de los conceptos correspondientes</t>
  </si>
  <si>
    <t>Denominación de la partida de cada uno de los conceptos correspondientes</t>
  </si>
  <si>
    <t>Importe ejercido erogado por concepto de gastos de viáticos o gastos de representación</t>
  </si>
  <si>
    <t>4269357CC2FD4A0BB953B629F4013CBF</t>
  </si>
  <si>
    <t>37501</t>
  </si>
  <si>
    <t>viaticos nacionales</t>
  </si>
  <si>
    <t>F9DF415EF0A5A81F5C0FC69786A54903</t>
  </si>
  <si>
    <t>5B6A3D8494872B2E1C822DC9A6D53A9F</t>
  </si>
  <si>
    <t>06E563985A3F50D3A6C130C0BCBEA749</t>
  </si>
  <si>
    <t>7E4A79A0AAB8CD5DFB52FE06F857D51C</t>
  </si>
  <si>
    <t>90471556183C09BB72A1662D900F2379</t>
  </si>
  <si>
    <t>21703FE284F9B0309E5BCBE91DCB83DE</t>
  </si>
  <si>
    <t>63E4A9FFB4049AC651B288A060F301BB</t>
  </si>
  <si>
    <t>37502</t>
  </si>
  <si>
    <t>gastos de camino</t>
  </si>
  <si>
    <t>CB8DDB063EABFEA389F13A7262CF09B6</t>
  </si>
  <si>
    <t>00B43709940116684C8456BF6F2D6BC0</t>
  </si>
  <si>
    <t>D15C4FB1EB71B4F407BCCAC8681E34E9</t>
  </si>
  <si>
    <t>FA2935B27E01C9211DF16AD979CB61D4</t>
  </si>
  <si>
    <t>FAA89E3FAC59F3DE91E282AB9CD44A8E</t>
  </si>
  <si>
    <t>C1278DB0E4B5A360B872EFD81B46396F</t>
  </si>
  <si>
    <t>2A6DB78E122CD3B4E6112C50703320CC</t>
  </si>
  <si>
    <t>32BCE8BF863BB3934F9B6477BDC7C8A1</t>
  </si>
  <si>
    <t>0266588313271E899FB4542A931F42EB</t>
  </si>
  <si>
    <t>AC00495AF9AEECD598C2774E7649B102</t>
  </si>
  <si>
    <t>FF418BFC14D6227123BB9A257AF4DF57</t>
  </si>
  <si>
    <t>7C47C7BA0DF3AD7D6FC0D7C556B127E5</t>
  </si>
  <si>
    <t>C80CA7982922EDA2BF01DDE8CB68480C</t>
  </si>
  <si>
    <t>626BBE9A4F6BCA51A1304ACFD4B4B894</t>
  </si>
  <si>
    <t>ECA4134167B19D18791EB74D5443ED00</t>
  </si>
  <si>
    <t>52D4A7F5E31C263E7D301465DAED3F83</t>
  </si>
  <si>
    <t>19268AF3CE5EDF99C6795293C55FE921</t>
  </si>
  <si>
    <t>A70106DA02A0BA247AA76585F542C9DE</t>
  </si>
  <si>
    <t>10FC5E30500AFDAC403689F265DEA66C</t>
  </si>
  <si>
    <t>150</t>
  </si>
  <si>
    <t>3922C67ED3BCA2561389E3435B3F467E</t>
  </si>
  <si>
    <t>21052BAF8489FBFF1EA1C0B5E8AAADFE</t>
  </si>
  <si>
    <t>C8B71FE7B92C4D66F417C887466C5CEF</t>
  </si>
  <si>
    <t>43838F3E339E55F8449BCF3D88DC0DE3</t>
  </si>
  <si>
    <t>066BBE6F7E0F3F297884B1ED81CDB506</t>
  </si>
  <si>
    <t>1B6EEB918A24853D21AC45F1859D9CB4</t>
  </si>
  <si>
    <t>C63AC7AD8CA13561D917FFFCFA5B104E</t>
  </si>
  <si>
    <t>37901</t>
  </si>
  <si>
    <t>cuotas</t>
  </si>
  <si>
    <t>120</t>
  </si>
  <si>
    <t>B73B8E9FBF8DE801C3919149C4927CE3</t>
  </si>
  <si>
    <t>85B3C5708532B48956FA81C6E3E3797B</t>
  </si>
  <si>
    <t>66BBC815AB1776DA3632B42C112FFC3C</t>
  </si>
  <si>
    <t>67C311FC2FE94C1738404E0A15F480DC</t>
  </si>
  <si>
    <t>08E3388B514770CCCA7BA2C3183FA0F4</t>
  </si>
  <si>
    <t>CCC28DD5CDFDEBB56432945D6B48F76C</t>
  </si>
  <si>
    <t>D88EE2F53E1395CABDD8F2C60AA24CB8</t>
  </si>
  <si>
    <t>E6111D3125F4E0B682C2F6E8352C6DE7</t>
  </si>
  <si>
    <t>F165784B8D0F01D5851642332C33CB32</t>
  </si>
  <si>
    <t>D10217C99B5BEF798AD22B301709C9E5</t>
  </si>
  <si>
    <t>E5FFD06D8F47413EB32DF3D7C5F22BF4</t>
  </si>
  <si>
    <t>52A47FE1B5968F412EFAAED17A964DA9</t>
  </si>
  <si>
    <t>57F9DA1BB0AD83562D7958DDFB30B74C</t>
  </si>
  <si>
    <t>49C2B20AE94E141F231799673DD27280</t>
  </si>
  <si>
    <t>189</t>
  </si>
  <si>
    <t>CE8740DF74CF72FE19998D71AD9F9DA4</t>
  </si>
  <si>
    <t>2CF7328B99CB73C4D172C8FFDC521614</t>
  </si>
  <si>
    <t>6C8D3EAEE63E1BED80B673A64B877C18</t>
  </si>
  <si>
    <t>9DDE04D1F85F9D8566882465584F8E50</t>
  </si>
  <si>
    <t>71470608F89090BDE1EC6A8790E4C3CA</t>
  </si>
  <si>
    <t>5D4980C6B47D82909A892AD78EAC5F4B</t>
  </si>
  <si>
    <t>F17A929AA341D781EED9BC200C7B1C5D</t>
  </si>
  <si>
    <t>F955FFB0E0635E091386089685FA738A</t>
  </si>
  <si>
    <t>85E26F5D38AC35A5E74FB6B5CF19084A</t>
  </si>
  <si>
    <t>100</t>
  </si>
  <si>
    <t>09E016BD2AA27F3F1ACD56F5D6C04D5A</t>
  </si>
  <si>
    <t>D78D3D93AC945C6427EBF8CA019FFD03</t>
  </si>
  <si>
    <t>3C11F8447CD0CF3F38ABE361EC331ECE</t>
  </si>
  <si>
    <t>2918C359623D81EB7FDF488BB42C7C57</t>
  </si>
  <si>
    <t>C449FB5972012DA16BB8AADCF722F737</t>
  </si>
  <si>
    <t>96A8D8647B144557938665C1D31F135C</t>
  </si>
  <si>
    <t>DB350844311F9F0597F270081301FA2A</t>
  </si>
  <si>
    <t>34A7A8DC22711CB4DA4D690A4BE69F93</t>
  </si>
  <si>
    <t>83F61A960DCA9085F33174FE0251885E</t>
  </si>
  <si>
    <t>1EC32D1E75DFA8C8345CD3CDC02E165F</t>
  </si>
  <si>
    <t>9B2D25D1BF5CDA0981CF78A45B4EC8B0</t>
  </si>
  <si>
    <t>6B113BD2F181A221371BD6C1BA1D4114</t>
  </si>
  <si>
    <t>720021DC328968BC2C46DECB74362864</t>
  </si>
  <si>
    <t>81</t>
  </si>
  <si>
    <t>DF6B6450E7DB355D9E4DC5B05BCBACD2</t>
  </si>
  <si>
    <t>0DA23DCB03F17DE827A0C1729994C312</t>
  </si>
  <si>
    <t>FDBAB6D19699939E6F27B3B8FC07458C</t>
  </si>
  <si>
    <t>2D466EF40646AE319BDB136AEC7DAF1F</t>
  </si>
  <si>
    <t>143DF757112C3355B6E5FC6A6C4A70FF</t>
  </si>
  <si>
    <t>38BD976AFC052C923E0E8555BE27B6C9</t>
  </si>
  <si>
    <t>F56B6431F3DA04D2AEBFE8CCD7ABDD48</t>
  </si>
  <si>
    <t>0782FD2384BF9F7830560EEA4D65FF80</t>
  </si>
  <si>
    <t>88F6669DD6E112C17DE214CC23035478</t>
  </si>
  <si>
    <t>413AA2466743DD997AFCC00FFD83BDF3</t>
  </si>
  <si>
    <t>58DE1A093BC6CD7B67C6605E171F860F</t>
  </si>
  <si>
    <t>CA8413044DF80636834B58E5FED1260F</t>
  </si>
  <si>
    <t>BAAFCE1C7A8821BD8698C0C3EB078C6B</t>
  </si>
  <si>
    <t>FBF3DE26165BA6D3804751D8669C34E1</t>
  </si>
  <si>
    <t>59D44BE193449EB9527124D5C464FE19</t>
  </si>
  <si>
    <t>F09D901FDD5B41837F2924E1BE7A1844</t>
  </si>
  <si>
    <t>51359137C68E8D0E0795D81827BA4941</t>
  </si>
  <si>
    <t>FCAEB0052E73761FBE6FEA50F92E8298</t>
  </si>
  <si>
    <t>7F9143600FB68DCDC70EDB53DD32E4E9</t>
  </si>
  <si>
    <t>D52C6B919DE45809A57CD4A7114A5590</t>
  </si>
  <si>
    <t>C90BB2C60F3DFAD244E4D8241488BB2D</t>
  </si>
  <si>
    <t>89B9012B536BD2DA73F527280FF6A739</t>
  </si>
  <si>
    <t>C033D07509758E06283A6B4CAAFA42CF</t>
  </si>
  <si>
    <t>461AD744883B90BBE91B8DBC86DF9F41</t>
  </si>
  <si>
    <t>10789D3B6A1D8CB0D5A5940643BF15DD</t>
  </si>
  <si>
    <t>307E021E03BCA9DD1774E5F274B37CB0</t>
  </si>
  <si>
    <t>E6E996BC6BA23190CD981D15D3372CED</t>
  </si>
  <si>
    <t>7DCB53825FC9FF391892A2FC0F72A0F5</t>
  </si>
  <si>
    <t>0B4E4AAF874A062E860EEC83DDBB2B93</t>
  </si>
  <si>
    <t>47</t>
  </si>
  <si>
    <t>54C984262A0FEA359FF35F099159CB40</t>
  </si>
  <si>
    <t>AB651645A3806BBEF7DA0D639303C0B8</t>
  </si>
  <si>
    <t>3DC57887BF081782C17E441B6CD041AB</t>
  </si>
  <si>
    <t>B9F1AF60CBA8B1F2B2F80DF762B2D42E</t>
  </si>
  <si>
    <t>B16FB87D73721560A87FB2BDB6FC6098</t>
  </si>
  <si>
    <t>D0FFBBD005C209A3188E78DF18FE8F40</t>
  </si>
  <si>
    <t>51C36CE51B58DBDAE8B8BDED571BC248</t>
  </si>
  <si>
    <t>23E691C309C80CC7C6A57574A7C43B55</t>
  </si>
  <si>
    <t>6277F89299764BEDD98385722C3AEB7E</t>
  </si>
  <si>
    <t>AEEEC7E97B1CD941EAD794975A109A64</t>
  </si>
  <si>
    <t>3D9FEDFFA3B7B4376B5408347CB0DE64</t>
  </si>
  <si>
    <t>7DD15EC96C60992D8BDD949A153B261A</t>
  </si>
  <si>
    <t>BB574E6399BCE528EF16E0EDD7E213CF</t>
  </si>
  <si>
    <t>1B63B97D0B8F4311E6342779F19A8FFE</t>
  </si>
  <si>
    <t>FFCFA521AF957D6E894A020F39674945</t>
  </si>
  <si>
    <t>C635D3E001B1627BA86E03A2487B0EA4</t>
  </si>
  <si>
    <t>A127DEE3DB242C607E7585B3C63FA274</t>
  </si>
  <si>
    <t>8310395D18D111DEABFC4EDE7B4025BF</t>
  </si>
  <si>
    <t>6D8F27CB32C89F983DE13919F1E5144A</t>
  </si>
  <si>
    <t>EFCA3C21F9CC3BA8E16F4E895CE88091</t>
  </si>
  <si>
    <t>843C6FB2D8EECE79DDF0F43E6154E27D</t>
  </si>
  <si>
    <t>31E64430D8861F433A636A291E176E24</t>
  </si>
  <si>
    <t>C52F166AE824D5E26BDFC54CB31EBB7D</t>
  </si>
  <si>
    <t>49511DA313BCAB07B37204A935A87C14</t>
  </si>
  <si>
    <t>038DCC7E29F95AD978D607373A85B3F7</t>
  </si>
  <si>
    <t>C57E7938D129E238D7B96724626D64AB</t>
  </si>
  <si>
    <t>D42AFB9F74D137CC7FCF06D97263177C</t>
  </si>
  <si>
    <t>E0CCB4AED039AE3A1DC621599C04AB01</t>
  </si>
  <si>
    <t>4B2003697220BB1C45E9020B3A86C6DD</t>
  </si>
  <si>
    <t>039834A5ADE0024441F8C72458558E62</t>
  </si>
  <si>
    <t>BEE0154F2DA88188A704930CAAA0796E</t>
  </si>
  <si>
    <t>1AE313639EC7A68A4481A1859A874122</t>
  </si>
  <si>
    <t>62EA9DB535FF2272F91C0C06131789B9</t>
  </si>
  <si>
    <t>05C10E83C3DC7D9FCBCCDCBABB76806A</t>
  </si>
  <si>
    <t>1D22EBA77FA9F322386A623DFCA0C8F3</t>
  </si>
  <si>
    <t>7BABA93BA133BF20BAFF339B83161943</t>
  </si>
  <si>
    <t>99AE07D58698A282061CFC158E73F48E</t>
  </si>
  <si>
    <t>16CAB04866D137F9E86F772ACF61783E</t>
  </si>
  <si>
    <t>9AAEF537D4FE147F9D44FCB7EBFF2D69</t>
  </si>
  <si>
    <t>B146277B152523A00C6CEB388FE81C88</t>
  </si>
  <si>
    <t>FCCCA02DDDE1DE4604B6031E92295FB5</t>
  </si>
  <si>
    <t>57FB1AC1EA6A43829159E20DDEB2B280</t>
  </si>
  <si>
    <t>06730D6A6AFFC97F05B7CB1E0E43B7DE</t>
  </si>
  <si>
    <t>4B4FFDC81D53E83DE8B9A288A703C6B1</t>
  </si>
  <si>
    <t>DB0E7C0A3B6301ED1D682A17FDBFC2AA</t>
  </si>
  <si>
    <t>8034C77C8A101B5422FF76EB078B8CFC</t>
  </si>
  <si>
    <t>EBE1F671FE4713725D7D93222D0A7588</t>
  </si>
  <si>
    <t>DC243DCBC1D96AAE14EAC1768097A47C</t>
  </si>
  <si>
    <t>105E03C445C5B4FB3971D5C06FF8C077</t>
  </si>
  <si>
    <t>7743152D0B9809E705FEFC5ACEA12D02</t>
  </si>
  <si>
    <t>86153BB84390CD04239B52268E80B474</t>
  </si>
  <si>
    <t>549BB0171D8060BA41666DFA96122474</t>
  </si>
  <si>
    <t>6424D09D6FCC0720E17C099A5451670C</t>
  </si>
  <si>
    <t>9AEA906D0044A75E3A09E5BFD42E9CED</t>
  </si>
  <si>
    <t>5AA961C9803B62AED4DD35C25011FBD4</t>
  </si>
  <si>
    <t>D7AC7A2851F6CCE2208C5679457726DA</t>
  </si>
  <si>
    <t>E0986F2FBC2D72C556D2029957F7C0E8</t>
  </si>
  <si>
    <t>518FD4E000190CD7537CCAB7C43CB28D</t>
  </si>
  <si>
    <t>B0C05E7162058E2B886B7F2F3C1000E8</t>
  </si>
  <si>
    <t>8660B31985911A5BDE1A3155CAFEE8C0</t>
  </si>
  <si>
    <t>870E5BDA78C89CE524F0A3C8358B2074</t>
  </si>
  <si>
    <t>5E2350DBF5E18EC86446D9067221FAF9</t>
  </si>
  <si>
    <t>9F4A1F103D4ED6FD9A0BDC09C3EDFBA4</t>
  </si>
  <si>
    <t>891FDC271B5C5BFA3926D7B958F858D1</t>
  </si>
  <si>
    <t>9BA3A041078F293D07FE36455C49A5A8</t>
  </si>
  <si>
    <t>BA1DB60A7130B7C4E997B8FADA7F4BD9</t>
  </si>
  <si>
    <t>28A249A16898F8952CDC724BFABE7182</t>
  </si>
  <si>
    <t>9C71D01EACFC376C49D34CAE28018B00</t>
  </si>
  <si>
    <t>8784B6AD52A368C6F89A6D8C755E6658</t>
  </si>
  <si>
    <t>06D064D0B7A2B9C8A526E2A2907DB2D3</t>
  </si>
  <si>
    <t>1DED79A0DA9B416CDA36F2932C31CF13</t>
  </si>
  <si>
    <t>8D24491D75B2A2F4A37774F8E0AB4BB7</t>
  </si>
  <si>
    <t>0F47DC32632D4077CF4A15B67804D466</t>
  </si>
  <si>
    <t>602948786A1287AFFE03EFCF89457AB9</t>
  </si>
  <si>
    <t>A0C1FFC03F1B9245957894B61DA77342</t>
  </si>
  <si>
    <t>6B9F6F47B117AFAB987E3D860F47232F</t>
  </si>
  <si>
    <t>E00867DB36FA80A9C2D553A6FB70409E</t>
  </si>
  <si>
    <t>D2DAF5FC337C435090C49BC993077690</t>
  </si>
  <si>
    <t>7F09C4B8E5E09CC29154382E65B7A63D</t>
  </si>
  <si>
    <t>F5CA8C011505178C92108B94273F21F0</t>
  </si>
  <si>
    <t>ED6F8E3E27C7341EC4AD54DE589AD11C</t>
  </si>
  <si>
    <t>60D3DA9239DCC9AD37290F4D9EFA98F3</t>
  </si>
  <si>
    <t>A59F07AF5D77051FADCE0642587C4BAF</t>
  </si>
  <si>
    <t>DCC7BAF3C37333439F984115E47B5F3F</t>
  </si>
  <si>
    <t>87D9F22B4911216725A68A6AADD943E1</t>
  </si>
  <si>
    <t>379A9931F12EEAF613F39B48D85DF3DA</t>
  </si>
  <si>
    <t>37201</t>
  </si>
  <si>
    <t>pasajes terrestres</t>
  </si>
  <si>
    <t>600</t>
  </si>
  <si>
    <t>AB406B08A7CC03E9818F7FB4AE8DAFFF</t>
  </si>
  <si>
    <t>37101</t>
  </si>
  <si>
    <t>pasajes aereos</t>
  </si>
  <si>
    <t>11997</t>
  </si>
  <si>
    <t>772BA790AF603C7B6BA26804372CD9BA</t>
  </si>
  <si>
    <t>83FE6C3816D7B65C7166235B436A0F1C</t>
  </si>
  <si>
    <t>3581FF139E74722CBE8397F9DF5679F6</t>
  </si>
  <si>
    <t>9704</t>
  </si>
  <si>
    <t>E39B0CAA5F732A332859B3E83E0230A3</t>
  </si>
  <si>
    <t>06DCFB9D31F828FE05B222E15562ECC5</t>
  </si>
  <si>
    <t>C9BF67793C44561ACF356C232FA02F06</t>
  </si>
  <si>
    <t>9586430631E1960CCE0EAB7B6D5695FD</t>
  </si>
  <si>
    <t>9D813F48923EF0BC4ED8A2120C59A5F1</t>
  </si>
  <si>
    <t>BE1BF9F6663FAF42D0B012ECE5F65891</t>
  </si>
  <si>
    <t>5309DEA3590A6C41178D4BF55DCFA6DD</t>
  </si>
  <si>
    <t>D36F00D02783D97753BC0375E33CCF34</t>
  </si>
  <si>
    <t>96180C34D11B6A649F74274C74F509E9</t>
  </si>
  <si>
    <t>B3F7DA79B4D7A1B9ED289D0A7E93F7EE</t>
  </si>
  <si>
    <t>8DA183163F6AD91492B53B9EF56DF19D</t>
  </si>
  <si>
    <t>24851138EA95AE4D1B658374F63B51EC</t>
  </si>
  <si>
    <t>AE2D71FC9EFB2640334F4D233646F39B</t>
  </si>
  <si>
    <t>D5AEE7C244A1C06B920443828EEC0E61</t>
  </si>
  <si>
    <t>6D8E6110840EA69DE0D65714D119C3A1</t>
  </si>
  <si>
    <t>115</t>
  </si>
  <si>
    <t>67CFABEDA987F5C7AE118AD4207E11B2</t>
  </si>
  <si>
    <t>B115299B6A75838D8E0657B1C7DF291A</t>
  </si>
  <si>
    <t>8B4EF76FADF7D5E3E86BEED4A119FD30</t>
  </si>
  <si>
    <t>693673AA1ECF046CDE4DD5047BD8D0B9</t>
  </si>
  <si>
    <t>82F1A7925079064B743AEBB3C304F940</t>
  </si>
  <si>
    <t>4CCDE27A5C092E451095094FED648F9E</t>
  </si>
  <si>
    <t>A5ADEC66B9C704A36E8DD59E7C4B2E4E</t>
  </si>
  <si>
    <t>5A2F09D4E0A6993F974A3E33929A5667</t>
  </si>
  <si>
    <t>F15C3D5383C0371448FA86482DD12F0D</t>
  </si>
  <si>
    <t>CF8A66A35C16F31292D875A87083B50A</t>
  </si>
  <si>
    <t>9A5F1DA42184B059339221B4299AB3FA</t>
  </si>
  <si>
    <t>CA1EC8DBADBDC71A443C63B8CA4D80BE</t>
  </si>
  <si>
    <t>AF569FF3ADD30E7C3697471EF01EF545</t>
  </si>
  <si>
    <t>0EB2E0615A6B465F14F27369C5D06744</t>
  </si>
  <si>
    <t>36D553A26172A0DBFC051FD1B9F749B9</t>
  </si>
  <si>
    <t>253D301EFACBF780516F2BDACC90FFBB</t>
  </si>
  <si>
    <t>6D93AA9B5409A1E62990BC38D78C8365</t>
  </si>
  <si>
    <t>065874B144CA3B113669158061B83C0F</t>
  </si>
  <si>
    <t>EB386A48BB4D7381951B26F391A80DA4</t>
  </si>
  <si>
    <t>0E39FBCCA8D11654B45A5F0E30C49EF5</t>
  </si>
  <si>
    <t>3B2146055E3A212D152D63D1685DECF1</t>
  </si>
  <si>
    <t>3AFF0497A3448CD24979B4A81B680A71</t>
  </si>
  <si>
    <t>F18F7FB80119B83925DBD8DEF548189F</t>
  </si>
  <si>
    <t>85335B09F7A69B6D38E557C6D987F7D7</t>
  </si>
  <si>
    <t>BD8E0743C8D52F474E9477D0EBEC1281</t>
  </si>
  <si>
    <t>EB7A95D3E86546AAF0F1404094C3E8C5</t>
  </si>
  <si>
    <t>8AFAEE91AEBDF51BFC124C6559AA7F0B</t>
  </si>
  <si>
    <t>20B336BB00CCBFA926D074C7575A82AA</t>
  </si>
  <si>
    <t>B66CD93982D8C2256CF1EDD927A22B2A</t>
  </si>
  <si>
    <t>5EF04536DD2B601016B199EB50BE4534</t>
  </si>
  <si>
    <t>277B096107DECDD20056A6F3F2EC474D</t>
  </si>
  <si>
    <t>F8DE64888098970CA98AE745CE982FE2</t>
  </si>
  <si>
    <t>1A45C04D87F701CA5BE26866DA2D93D0</t>
  </si>
  <si>
    <t>A5EBF725E7D596B61426B9E0106D0DC3</t>
  </si>
  <si>
    <t>99C427C145240C9107BB88A855C68586</t>
  </si>
  <si>
    <t>E6CFCFB7558DA334EDDAD121E3022C1D</t>
  </si>
  <si>
    <t>AFDAC22935913E65E0F38EFC78DB308A</t>
  </si>
  <si>
    <t>2A18B307EB4B9FC793CA2C36303169F6</t>
  </si>
  <si>
    <t>01A1B19A1D5F9BE30DE7384C30F3C34B</t>
  </si>
  <si>
    <t>3BC18DC46DE839659AA5A5BF0AD8F493</t>
  </si>
  <si>
    <t>2B811608D7310766E41618B41929FBA9</t>
  </si>
  <si>
    <t>B1412AD247C110E1DE4E6F4D7B084F7E</t>
  </si>
  <si>
    <t>9CB8E931C0745E758BCE834C116894AD</t>
  </si>
  <si>
    <t>7E3BA2F4A82E227C889EF46B6C2EBA66</t>
  </si>
  <si>
    <t>4FDB1BDC62435E31EE0CA2B9A638F7FB</t>
  </si>
  <si>
    <t>F630E527099289A46B2BC28FA86E69E0</t>
  </si>
  <si>
    <t>671B67CD16B500B454D1ED99BA8C3299</t>
  </si>
  <si>
    <t>8F9D64F23E87FFC94DB1F13AB01B592C</t>
  </si>
  <si>
    <t>7490BDDDDDB79DC918DEB7FA4AE5ECE4</t>
  </si>
  <si>
    <t>AA97991CAA703F463CFD82A82C77AC9E</t>
  </si>
  <si>
    <t>3A482AF679182C0E17CF6A7945ECADC4</t>
  </si>
  <si>
    <t>FFEAC2CA0B7A3EAF03215280ECF096AF</t>
  </si>
  <si>
    <t>2E9B63523183620B07D70ED88BC5C67D</t>
  </si>
  <si>
    <t>32F7DF0B5105C551D95D09A416C0126B</t>
  </si>
  <si>
    <t>12999</t>
  </si>
  <si>
    <t>5E35249A1C9728CFB51C32D0BBC4A07B</t>
  </si>
  <si>
    <t>D00D2E5D881D36DBC1F923AF17C5D595</t>
  </si>
  <si>
    <t>0CAD698D36BAE60CCE6A72E7659A1A31</t>
  </si>
  <si>
    <t>97BAB706D6050A284F98D156412BF816</t>
  </si>
  <si>
    <t>332</t>
  </si>
  <si>
    <t>C4FE18D0EA69A6951E64E6D977217446</t>
  </si>
  <si>
    <t>569168B7C9B866B6DD5B08BACB17DA39</t>
  </si>
  <si>
    <t>374183BC3CD1D8C58AA33BC471E61F19</t>
  </si>
  <si>
    <t>0B98B8F0BBB86AC5971A61342ABF73C0</t>
  </si>
  <si>
    <t>EDA26C63A3DAE251FD7A52A16864788B</t>
  </si>
  <si>
    <t>70B5C3DED6C4CBE82A4BB95DFAE73224</t>
  </si>
  <si>
    <t>09B28DB053E684A019A48D9F6FCD08CD</t>
  </si>
  <si>
    <t>DD63801675077139BB73A0E6AD6D72E5</t>
  </si>
  <si>
    <t>A5A8E745A8595E303A3422C6FAD36223</t>
  </si>
  <si>
    <t>0548696D8DF1CB862BCC0DAE0E28F94A</t>
  </si>
  <si>
    <t>0A9D714464E527802D0E858F5CE61122</t>
  </si>
  <si>
    <t>F2179DDBA32AA21889E8AD302BC3E339</t>
  </si>
  <si>
    <t>DEE9FF2C4615087FD17EDAEC5345D9A5</t>
  </si>
  <si>
    <t>BE5286E19A7B6C212FA19A00177038A5</t>
  </si>
  <si>
    <t>6DCA47956145D073A9A388A80246375D</t>
  </si>
  <si>
    <t>5E099FD76008EB892BA5842A2E5E4787</t>
  </si>
  <si>
    <t>0A58C713315B91B9F732000F5050B1E1</t>
  </si>
  <si>
    <t>2A14243F441C0CC25A764767112F7717</t>
  </si>
  <si>
    <t>9AB79BA9CA0C72EC967B6148CE6DAE42</t>
  </si>
  <si>
    <t>A1983489E44D91FF238FE51406336139</t>
  </si>
  <si>
    <t>16C66D3CE2BCA12771409183AAF7C503</t>
  </si>
  <si>
    <t>BEEFBBE51C1963584E26CD6BDF2B9129</t>
  </si>
  <si>
    <t>EF372010CA82E2CC597D5676B638A408</t>
  </si>
  <si>
    <t>0D4AE0387CC702E5D3F319EABF46340C</t>
  </si>
  <si>
    <t>402093274488A1D8A769E5D9A358B908</t>
  </si>
  <si>
    <t>7FEE3DFC44AF526E85AABD7D84D12038</t>
  </si>
  <si>
    <t>819605F1B94675D0667B3B16D5261AD4</t>
  </si>
  <si>
    <t>FD6312AAD6A8F4946A2E61ED39785A13</t>
  </si>
  <si>
    <t>51D131E4C5232C22FFA699DE89808BC4</t>
  </si>
  <si>
    <t>45357F10B87366239ED3B3D178FDEE81</t>
  </si>
  <si>
    <t>12604</t>
  </si>
  <si>
    <t>B9F75EF355E89FAD3EC8FB5DE47D2ECB</t>
  </si>
  <si>
    <t>8653E80864BAB044AC04384A5BA6CD41</t>
  </si>
  <si>
    <t>9E75DB9D045F46D05DD1A32A373DAF6C</t>
  </si>
  <si>
    <t>D26842DF38024E8E663E204E0CF75EAE</t>
  </si>
  <si>
    <t>810ABC892FDD3D274D8E827BF0879CE2</t>
  </si>
  <si>
    <t>B065EF33F92F378156BD15C7A6EA43D4</t>
  </si>
  <si>
    <t>2722D08D8B9C8440216533774CA7BBCF</t>
  </si>
  <si>
    <t>1E4E6032F82446A0FDE31A0749CF6786</t>
  </si>
  <si>
    <t>8AB93F29D04C41275A4490D3C5B7DFAA</t>
  </si>
  <si>
    <t>6CA787A88D46814DBCA8A0C6663E363E</t>
  </si>
  <si>
    <t>A4565E837562B58DB0668A1EF8C02754</t>
  </si>
  <si>
    <t>F4EF120733B0338D5C807F62985DD020</t>
  </si>
  <si>
    <t>DF8734BBA4BAE72E8F50832DCDE1171E</t>
  </si>
  <si>
    <t>ADA1AB92B0FA37D4EE40661DD97F5700</t>
  </si>
  <si>
    <t>182</t>
  </si>
  <si>
    <t>78872F31E1DB9996035EBBE7D0C46DE7</t>
  </si>
  <si>
    <t>D07F36FC6A47D63EF9D9D9C6046EE8F9</t>
  </si>
  <si>
    <t>C323E0078D235787418AE80866BEB905</t>
  </si>
  <si>
    <t>53C297684CECF481FA3C585BB5ABC184</t>
  </si>
  <si>
    <t>A7B58B4988CF9055399E5FDA03AA33EA</t>
  </si>
  <si>
    <t>46DDA5E6196551746AA09A12C74FAACC</t>
  </si>
  <si>
    <t>F955F71530497467A41557B94E92AEA5</t>
  </si>
  <si>
    <t>B31CF91415DBD81562722853FFE5D8C6</t>
  </si>
  <si>
    <t>006C71BD907ADD6F60E194A1CD5B3E27</t>
  </si>
  <si>
    <t>57F0DC964C0F73F7752870110A4736E9</t>
  </si>
  <si>
    <t>3218B5E8DCB9AE761FD90AC2FF1E69C2</t>
  </si>
  <si>
    <t>22A62739964C2F5DED466D2CD4DC064B</t>
  </si>
  <si>
    <t>0418DED37F1A4A89E98F89DDB5C59072</t>
  </si>
  <si>
    <t>54BE74340111D2C6300BD4BD9947F7E3</t>
  </si>
  <si>
    <t>C5903C0004794600373E17C089ECC269</t>
  </si>
  <si>
    <t>83D7618D63197C281306E7A516163E2F</t>
  </si>
  <si>
    <t>88E9838B74DB7A3767ED8CB19E8AF246</t>
  </si>
  <si>
    <t>230</t>
  </si>
  <si>
    <t>9553341E70BE9CD95E874F219A979DB5</t>
  </si>
  <si>
    <t>BEEC577C42AF06B2D8675B562ABF28E2</t>
  </si>
  <si>
    <t>1E2847373D06571E82AB9FA23F7E201C</t>
  </si>
  <si>
    <t>7BAA8EAF031F5E4F82DD8AF3BAD382A7</t>
  </si>
  <si>
    <t>E4C64D1608A1AC1A3A05B5A95711A5F3</t>
  </si>
  <si>
    <t>C7DC1144A623FF814A24E5B142CB439B</t>
  </si>
  <si>
    <t>DB37545BB0FF49E39F3E04E77E1D8C1C</t>
  </si>
  <si>
    <t>792B785B9B9E3DE2470493CF20765C1D</t>
  </si>
  <si>
    <t>6DC167B91FDDA718402F58393EE80F58</t>
  </si>
  <si>
    <t>D4A9B3A8C762F740544C0E6DE169152B</t>
  </si>
  <si>
    <t>4F5BC002723F9E2FD5D43427C3C0E21E</t>
  </si>
  <si>
    <t>9E2A87466C66960366476F71FBB3C9C9</t>
  </si>
  <si>
    <t>0A6D454ACC531D6F49AAF29A2282FD73</t>
  </si>
  <si>
    <t>FF10F0E2394AC3F83814DABD2FDFA03E</t>
  </si>
  <si>
    <t>FE99D87985FD2E4CDBBE7F9395087351</t>
  </si>
  <si>
    <t>C65A5A2ADA18B01E8A4B4062C63A38F9</t>
  </si>
  <si>
    <t>A8394BB10D1246F9F5EB39BF05BB00A7</t>
  </si>
  <si>
    <t>7A4512DD5B8401FE2498FA11483459A0</t>
  </si>
  <si>
    <t>18DD8492481DB773BA5070730A2F6F19</t>
  </si>
  <si>
    <t>C82EC2B6E172BE4B8CB150A605F807F8</t>
  </si>
  <si>
    <t>196E2AAD65E984C1C407F1F13B5C429E</t>
  </si>
  <si>
    <t>BEF8668446AB13C15F47E01EF6150626</t>
  </si>
  <si>
    <t>6202895B7F8DBB73F636E5190AA9E860</t>
  </si>
  <si>
    <t>86D66030B50007DD436C3EAE2022D8F4</t>
  </si>
  <si>
    <t>49746D3A262913DFBB82CBD6D32AFBB6</t>
  </si>
  <si>
    <t>030CAAFA937E9DC38655F0733BA7DB1E</t>
  </si>
  <si>
    <t>3E903061F5B4C788C440C1BD8E10521B</t>
  </si>
  <si>
    <t>57338E31596A6268F0EED0FC383A4EBA</t>
  </si>
  <si>
    <t>269E4DE3CFD1664C310AEA5739158151</t>
  </si>
  <si>
    <t>A489B6B9F46DD77F64C20821805E63CE</t>
  </si>
  <si>
    <t>364</t>
  </si>
  <si>
    <t>58B50EC50DA8ADD9ABE36AB4591B06D4</t>
  </si>
  <si>
    <t>74A1EA1B7CCC17D36FC14527C93441A1</t>
  </si>
  <si>
    <t>E0C654E199F9F0D56015EFC6978283AC</t>
  </si>
  <si>
    <t>67EB8677699027E4CFCF82EE08AD8074</t>
  </si>
  <si>
    <t>F622C44F622D4855BB2D8C49BB63CF73</t>
  </si>
  <si>
    <t>FDEB59CCA61ACC26AB5E7DF781A521B8</t>
  </si>
  <si>
    <t>8635BE9DE3B06135D3CA10F6F392BB59</t>
  </si>
  <si>
    <t>D6D0FDEBB0EA41C5D529643E197BBFEE</t>
  </si>
  <si>
    <t>312E9E0B077C5FCBB1BE40B456BDE736</t>
  </si>
  <si>
    <t>3830CF52DF92726543E2593C52910207</t>
  </si>
  <si>
    <t>320169DD465FEFA52B446E51DB00DD25</t>
  </si>
  <si>
    <t>7E226C35C9BD59BCC63771028F8CD5F6</t>
  </si>
  <si>
    <t>0BF5991C99DC921FB975C9612C781E0F</t>
  </si>
  <si>
    <t>6FDEB463FD16EBEA89CFF6B6185860A9</t>
  </si>
  <si>
    <t>5E1FA33A9AA350FB9C28587770742900</t>
  </si>
  <si>
    <t>FA24C3684CACC06B0DB668D9BBED4687</t>
  </si>
  <si>
    <t>59AE224DFEAF28C886D9EC109B7CCCDA</t>
  </si>
  <si>
    <t>9226BB06F06E5FB7B8231831B69C6E57</t>
  </si>
  <si>
    <t>4E9493D9797ED5AB584488C14063BA3A</t>
  </si>
  <si>
    <t>34244BE9C345F1AAD7BCF672BCD38595</t>
  </si>
  <si>
    <t>12FBE1CD292C7AF576CEEF978D5A529A</t>
  </si>
  <si>
    <t>FAE9D1EE00C85CF3D854188DC39DAC7E</t>
  </si>
  <si>
    <t>EC80A2A07BC6CFED135F97A3277B784D</t>
  </si>
  <si>
    <t>715BC24AF5DD8E810543FBE1FFD0846B</t>
  </si>
  <si>
    <t>D20896286FB3E4EAD0B93C93CDD3C4F8</t>
  </si>
  <si>
    <t>321D8490C22C6A04D3C6E4ECFF51F8AC</t>
  </si>
  <si>
    <t>293ACBC7CFA7E94BA93BF1168C3FA47D</t>
  </si>
  <si>
    <t>1131EB165BF3AC1B168A72B69ABD4E22</t>
  </si>
  <si>
    <t>7F3C5681828A489FC83048C9D7F048BA</t>
  </si>
  <si>
    <t>68793C6A5B36E01BAC4D3701B574F6AA</t>
  </si>
  <si>
    <t>99EFB7094CF40960C7680D74E10489D5</t>
  </si>
  <si>
    <t>C2400E4F0CA5BAE5A26A85C9E5EF0790</t>
  </si>
  <si>
    <t>BF83528F652019CFE9BFF7D7D4DB7CC2</t>
  </si>
  <si>
    <t>1ED432F34A314909ECE647EC6F277423</t>
  </si>
  <si>
    <t>DA0CCAAB9A228BD9F08E1788600E077B</t>
  </si>
  <si>
    <t>E2F16CECE8C8D1ED6A0988D534C725A4</t>
  </si>
  <si>
    <t>937C6DF21398C1E9E713AA88424A34F6</t>
  </si>
  <si>
    <t>7B3FD771E1A33D61E2C76B7AD964B595</t>
  </si>
  <si>
    <t>78DCAA1BBDDA6B2E3B7105AD51FBD167</t>
  </si>
  <si>
    <t>E7A28D2BCDF585F427755425F7439777</t>
  </si>
  <si>
    <t>96EDB1B20850387DFF2153C03CDBF116</t>
  </si>
  <si>
    <t>80334CBE80AC088539F51ADB4115CA04</t>
  </si>
  <si>
    <t>0DF373B9D4926F1FC60726935EE21C5F</t>
  </si>
  <si>
    <t>75DFB492A29B75196083AA0AFB0A509C</t>
  </si>
  <si>
    <t>20D36C7358ACBA96B74430A89CC14CC3</t>
  </si>
  <si>
    <t>8CF686B8A813E9AB8BA786D0C22C035A</t>
  </si>
  <si>
    <t>0A81B8BC8300A14274E7B00920FFE1BE</t>
  </si>
  <si>
    <t>91618868F8A56F94B482A7ECA01D5A81</t>
  </si>
  <si>
    <t>24C859FEECC3420C2EC6905E6B105096</t>
  </si>
  <si>
    <t>230BF5E5A119D18119CBE99850FF8993</t>
  </si>
  <si>
    <t>B3D720FF131E4984203F72980069FDE7</t>
  </si>
  <si>
    <t>AB41B692EA7A08EFD9997C321C48294F</t>
  </si>
  <si>
    <t>ADF3CDFE0B8881D21A1ACE10421B042E</t>
  </si>
  <si>
    <t>06B6AEFBDD38C2B91610C20F05D6BCE5</t>
  </si>
  <si>
    <t>02C4891CB83B3AD018354BB7D4721A32</t>
  </si>
  <si>
    <t>1BD3FF150B1C1D2BB9FED46714FBB4E0</t>
  </si>
  <si>
    <t>89A46663937E0D169DBBFD99FFEA04C8</t>
  </si>
  <si>
    <t>55A8E776D6B91E6B606E882B68B93C58</t>
  </si>
  <si>
    <t>13AA5C4804D4ACB304C7BE0F81DA4F6D</t>
  </si>
  <si>
    <t>81FDE6F821D28B8C53924F07232CF886</t>
  </si>
  <si>
    <t>17EC9AA268EEC3EEB552D05371537686</t>
  </si>
  <si>
    <t>25F8E515B723FD24D13733F34B0E9B1F</t>
  </si>
  <si>
    <t>B8423055FA01F4D07D1864C57C67360F</t>
  </si>
  <si>
    <t>CF85B87AB890FD72BFB06B75E9F6DF06</t>
  </si>
  <si>
    <t>6FD6CD93DEF971B3654A2023D916CBB2</t>
  </si>
  <si>
    <t>C8CBBB5A0388AA0B3CD10E66D73A14C2</t>
  </si>
  <si>
    <t>81EE381BCD04EC354EB4F96B50B1BDDC</t>
  </si>
  <si>
    <t>9B680CEB0F680BBE0282929794820704</t>
  </si>
  <si>
    <t>8328DC7F8F3C6FF79DD68869CE2B2ADE</t>
  </si>
  <si>
    <t>57E941BDBEE687B6B099AD7E4EBD136D</t>
  </si>
  <si>
    <t>D8E6A5DB3FDAD0EF87F7E1CBF69430B7</t>
  </si>
  <si>
    <t>2A5B6DD972003E438ACA1811B67C7504</t>
  </si>
  <si>
    <t>B22971FC024B416950CF276BFF105478</t>
  </si>
  <si>
    <t>21627D9BA39810515858C1AA6D9F0454</t>
  </si>
  <si>
    <t>445</t>
  </si>
  <si>
    <t>AA57D7A7EB173FACD55B459214D0844F</t>
  </si>
  <si>
    <t>AB15843AECB495D425DD81E28F7A04F4</t>
  </si>
  <si>
    <t>8428FD96D71B3050D61ED47763173BBF</t>
  </si>
  <si>
    <t>4AD8951EE10D592887804178DACE9250</t>
  </si>
  <si>
    <t>D0CBC5EF42089789EA9C58F4ECACF5B4</t>
  </si>
  <si>
    <t>CE0D2AC972F9A459EF10A140CC1A98E1</t>
  </si>
  <si>
    <t>1401DB26EF5A08200E529FC96998D134</t>
  </si>
  <si>
    <t>E85445D2E4EF4665670B635C0D06F145</t>
  </si>
  <si>
    <t>2400</t>
  </si>
  <si>
    <t>5E21D55E7B2DCE98B758443AD765C338</t>
  </si>
  <si>
    <t>F067F381C775DB84C2225B593F2E4269</t>
  </si>
  <si>
    <t>C7ED476ABE5C15052D84DAC0333EC0CD</t>
  </si>
  <si>
    <t>4D1640CAB9352B60E4FA215676AD60A4</t>
  </si>
  <si>
    <t>9E80284CE711611919B2E8A0490E58BD</t>
  </si>
  <si>
    <t>72DD5453C1207375D0B636D571324338</t>
  </si>
  <si>
    <t>D4B39B42C9B9E1BF9DF0D26370323B1D</t>
  </si>
  <si>
    <t>891FB051404AD2890908D19DDD9D228D</t>
  </si>
  <si>
    <t>3281A08AC9FA2B046468105B335B7610</t>
  </si>
  <si>
    <t>6B504E56DB533050E17F860C968D645A</t>
  </si>
  <si>
    <t>C98A0428383892AC61E15B4277862EF6</t>
  </si>
  <si>
    <t>7446E797969DEBAFBE98986ADE844820</t>
  </si>
  <si>
    <t>B6A3362FE5C7F8C334AB428C80A53BDE</t>
  </si>
  <si>
    <t>D7969BD466FB22E67E5F51904933ED9B</t>
  </si>
  <si>
    <t>27FC197314D72D66DA1F11399BFB22B6</t>
  </si>
  <si>
    <t>CDBF4999974591EE795EE61FC25A88D4</t>
  </si>
  <si>
    <t>616038E164C0499D9122F464A7FA439E</t>
  </si>
  <si>
    <t>1DF3E7003F1B0194AADA696D49473C31</t>
  </si>
  <si>
    <t>754CF811FD461AA1B750631009313EC9</t>
  </si>
  <si>
    <t>A90F37F924AFBD0749D94944541770F3</t>
  </si>
  <si>
    <t>214ACAE3BF037A1F831A32983519AB47</t>
  </si>
  <si>
    <t>4383D66D859129F2DEB82244D7D2F82B</t>
  </si>
  <si>
    <t>A8A7E319CE88C2EAF14C9A279FD83B8D</t>
  </si>
  <si>
    <t>EBC7EE949B4702F989DB1D35DA2A01EB</t>
  </si>
  <si>
    <t>AFA6C108D0F5D598E88D83C77D2DD792</t>
  </si>
  <si>
    <t>4BBF5FABEF6D852138423745B3B49F9E</t>
  </si>
  <si>
    <t>2D0019765679CC838EBF3978A83BBF03</t>
  </si>
  <si>
    <t>C299D1E8E7FAAA3D567D0DA087069B54</t>
  </si>
  <si>
    <t>DD5DC2A62183C7E844571595DB6B0518</t>
  </si>
  <si>
    <t>0F32C98442F86AC8A802BB4A7D004538</t>
  </si>
  <si>
    <t>961394EF9351B93BD67591222D906561</t>
  </si>
  <si>
    <t>06C0A10B9E54AA4E53B4813634B16147</t>
  </si>
  <si>
    <t>A5B77273B3F19B37F6DDABF39D5A9A69</t>
  </si>
  <si>
    <t>E003C7C085BCEDCEECFDFBDA3612ACC0</t>
  </si>
  <si>
    <t>7B65E47501966CDA4FB64D43EE4CA107</t>
  </si>
  <si>
    <t>972CDBB2AF75979295C02A189B243BED</t>
  </si>
  <si>
    <t>471E1FD0F8F159B60D5B0C5B9C38E465</t>
  </si>
  <si>
    <t>539585458ED5795CBA88C3F5EF0B999F</t>
  </si>
  <si>
    <t>180A0B094D1433E6FDFF95DE30661AED</t>
  </si>
  <si>
    <t>F2884B21D9FE9D182CD9C49BEBECC1A2</t>
  </si>
  <si>
    <t>C128DF4159997B583AE619AF75D56AF4</t>
  </si>
  <si>
    <t>7EC0BB039276D447EDBAE96EBDAB9806</t>
  </si>
  <si>
    <t>2A6C6F72018B0DAD7565402DD8BB1B5A</t>
  </si>
  <si>
    <t>52A2FA5AAE9B9FD1FA8A27361E538B44</t>
  </si>
  <si>
    <t>29ED1613051A8CDE8CA7DDD28C02BCE0</t>
  </si>
  <si>
    <t>41359ABA2B0E49789FE107240E2F93CE</t>
  </si>
  <si>
    <t>67C1E9CC14B60CA393396AF844BB063D</t>
  </si>
  <si>
    <t>66D6062577D602319803C6BD00683A2B</t>
  </si>
  <si>
    <t>166</t>
  </si>
  <si>
    <t>CB0F330E8928CB4506A811EA243CF7A4</t>
  </si>
  <si>
    <t>06BE6D23E237B52C8C63F7D90646C359</t>
  </si>
  <si>
    <t>66D35000F0DD7C405366C8C8B7352969</t>
  </si>
  <si>
    <t>0845334E8FC29A69265654D42A2CED13</t>
  </si>
  <si>
    <t>57CBCA0BEA425450E3AA50C0B75285DD</t>
  </si>
  <si>
    <t>A67573A7FCCB7406F9B70207105AD893</t>
  </si>
  <si>
    <t>A3CA3C48798DAF37D4C718C7244BCA12</t>
  </si>
  <si>
    <t>111172A719AC0CDDBDF968A9EA81C943</t>
  </si>
  <si>
    <t>9E25808B2981FB0B04865CD91712CB27</t>
  </si>
  <si>
    <t>068B60DA2CF8D59D6C4D224946F38999</t>
  </si>
  <si>
    <t>A1B9812D26B49191E5599FB6439EAF37</t>
  </si>
  <si>
    <t>AFFCD4F647E2B7D34DB8D83D190555EC</t>
  </si>
  <si>
    <t>E874727343E47F3B3138328B00FA821F</t>
  </si>
  <si>
    <t>941ED604EDE0D3BC853C216858BC9BAC</t>
  </si>
  <si>
    <t>9CA32A28EB186280EC9BE27D44FD7394</t>
  </si>
  <si>
    <t>67D0A7DBF2C116AE29437C89AB7A1CB7</t>
  </si>
  <si>
    <t>5BFA53D25074004E6137A9A0A9472E25</t>
  </si>
  <si>
    <t>F9F343504A87938E56FF996AF789D619</t>
  </si>
  <si>
    <t>DECF772C41567AB0D1BDE96AD5BAAF6D</t>
  </si>
  <si>
    <t>554</t>
  </si>
  <si>
    <t>DFC252E4866F127E86D0CF4F5A503AF4</t>
  </si>
  <si>
    <t>55D705D3990DDA74C4584864C583C15C</t>
  </si>
  <si>
    <t>455F48F33662362353A5D6928BF8FB14</t>
  </si>
  <si>
    <t>B119C4DF4C85CB6E929655F1A118538C</t>
  </si>
  <si>
    <t>712AC6899B9391C2270D7525A98DE346</t>
  </si>
  <si>
    <t>CDED14796439228C0C3756C96E51CC4A</t>
  </si>
  <si>
    <t>E65B4448A9D9465A32E283CDA9EE11EF</t>
  </si>
  <si>
    <t>C366A6FD278573A08560FF3C76A123DC</t>
  </si>
  <si>
    <t>A8DF32D64074D646C21A79413346BB87</t>
  </si>
  <si>
    <t>23E08335A76AE621D1C1A73F23A7D151</t>
  </si>
  <si>
    <t>EAADAB851B955A32B7DEDD54C8D2F5A4</t>
  </si>
  <si>
    <t>ADF2D2472BFDB88EB944155DC002994B</t>
  </si>
  <si>
    <t>C7D0E979F2F12FB4DEBF7E913E883F3A</t>
  </si>
  <si>
    <t>B9290B7037C7208511C65968D215A485</t>
  </si>
  <si>
    <t>C6AE29F549E5E87CD2F0283AEA0738C4</t>
  </si>
  <si>
    <t>5D3D0850AEBFCD0F3053ED002E965885</t>
  </si>
  <si>
    <t>2D30C8E8760736FC0A9600C2D6B0BFDC</t>
  </si>
  <si>
    <t>C3EF0AD1C132D7721EF7010CA233B884</t>
  </si>
  <si>
    <t>E8174530803BB959ED1541EE9A15F7FE</t>
  </si>
  <si>
    <t>B712C77E6C66180E9508A8F5BC7ECEA6</t>
  </si>
  <si>
    <t>ABA3CD05556ABE6C564527D6907558B0</t>
  </si>
  <si>
    <t>689A8AA393DD643C81AE12B3E350BEE2</t>
  </si>
  <si>
    <t>A4EAC17316B7B19863096A2BD1B9AA7E</t>
  </si>
  <si>
    <t>98BB8D5A8FF2263B16FAB36A7AFF18DF</t>
  </si>
  <si>
    <t>53083</t>
  </si>
  <si>
    <t>Hipervínculo a las facturas o comprobantes</t>
  </si>
  <si>
    <t>1C4DF6FB42B77252EBE514C88F1284D9</t>
  </si>
  <si>
    <t>http://arc.iseasonora.com/uploads/1602821307_0f3c9b495d56b650f7c563c5497cbba4.pdf</t>
  </si>
  <si>
    <t>4F9D434D2B15A1D6F5DC9D7EE931E980</t>
  </si>
  <si>
    <t>4ACED62B480038FDED77EE81329EC194</t>
  </si>
  <si>
    <t>881C8B10516B719C9095348A24132BB4</t>
  </si>
  <si>
    <t>F0A76F48344612C13C93C652841F26A3</t>
  </si>
  <si>
    <t>http://arc.iseasonora.com/uploads/1602819451_ff6d5bcf2bee05a1e13eec65fdd233df.pdf</t>
  </si>
  <si>
    <t>6AA741648C313C9CF9981F724A6C75DE</t>
  </si>
  <si>
    <t>http://arc.iseasonora.com/uploads/1602819215_25de56a73f533612f84caf91aefa0095.pdf</t>
  </si>
  <si>
    <t>54CD5BE9E3445C58EBC676D9255228D9</t>
  </si>
  <si>
    <t>http://arc.iseasonora.com/uploads/1602818443_3e9127ac553633916bc253c4f052363c.pdf</t>
  </si>
  <si>
    <t>81F9D690A2531A71A4CCBD1D21163F43</t>
  </si>
  <si>
    <t>BE14B381E4007463E464C1592D041B4E</t>
  </si>
  <si>
    <t>http://arc.iseasonora.com/uploads/1602568166_19c52a902f25a621faf8ad4780fd7cca.pdf</t>
  </si>
  <si>
    <t>FDFDBECF90B01B11C9C588E53E51AF18</t>
  </si>
  <si>
    <t>AC3BF801A06B2A92E64B4BEDF3403E62</t>
  </si>
  <si>
    <t>1E657C4CEA971B699DE5593774863EEC</t>
  </si>
  <si>
    <t>317D649C3E1BCE3EF28F599668D7C44A</t>
  </si>
  <si>
    <t>http://arc.iseasonora.com/uploads/1602566715_ab886d9afe092890f2bee96e280253d1.pdf</t>
  </si>
  <si>
    <t>2CBD33D6519CD181ABDE9FB68CD36EEB</t>
  </si>
  <si>
    <t>http://arc.iseasonora.com/uploads/1602566558_6f448adb9b1733f13b527c3d30c85d0b.pdf</t>
  </si>
  <si>
    <t>2A36AEFD6C6AFD56CC3A85BF8FCCBECD</t>
  </si>
  <si>
    <t>9C14070799128BA5120FDB91711D2B5A</t>
  </si>
  <si>
    <t>http://arc.iseasonora.com/uploads/1602564946_9f6690200fa2508f51f48eead51d6caf.pdf</t>
  </si>
  <si>
    <t>CE8FC8A2EB4BD1C62B210ECE206A356F</t>
  </si>
  <si>
    <t>B04AA5D0321B96120E6FE078632E0BCD</t>
  </si>
  <si>
    <t>http://arc.iseasonora.com/uploads/1602564212_9edc2273743492a5a74f99d61ae47eab.pdf</t>
  </si>
  <si>
    <t>64BA02760412F5CF052FD1B9DB4E5310</t>
  </si>
  <si>
    <t>0C7857246EB2221F07735984952ED209</t>
  </si>
  <si>
    <t>http://arc.iseasonora.com/uploads/1599626870_51927616c39d63d187ed0caae050feb7.pdf</t>
  </si>
  <si>
    <t>FAD7D058A1E71033FA20B8E2A3082038</t>
  </si>
  <si>
    <t>http://arc.iseasonora.com/uploads/1599626600_0ecc9bfd84fa8455cad3fb3b31da5a09.pdf</t>
  </si>
  <si>
    <t>FE798D6ABD857F28E72396F55F0B7E0E</t>
  </si>
  <si>
    <t>http://arc.iseasonora.com/uploads/1599626390_ea44c3fd506304fcda95fa0aed2a9742.pdf</t>
  </si>
  <si>
    <t>C21DA24FCAD48598BE5AC70FE856EDD5</t>
  </si>
  <si>
    <t>http://arc.iseasonora.com/uploads/1599626159_5dd6b20c2e12b7a7b48e91dda77803c9.pdf</t>
  </si>
  <si>
    <t>49140CB59CAA93374E90DCA722BEAD0F</t>
  </si>
  <si>
    <t>http://arc.iseasonora.com/uploads/1599625951_6d4ead17ebd14ad6326bd4ab4711daef.pdf</t>
  </si>
  <si>
    <t>7D55DD0220055EF2EEC08D607B0C3790</t>
  </si>
  <si>
    <t>http://arc.iseasonora.com/uploads/1599625801_669099cd01c8dd1b908405f4b908c4e9.pdf</t>
  </si>
  <si>
    <t>D0C724F4140BB76EE014566599ED8374</t>
  </si>
  <si>
    <t>http://arc.iseasonora.com/uploads/1599625518_cb223c1adabc94144b8f74ba9d93be52.pdf</t>
  </si>
  <si>
    <t>80FD2CAA25406253EB58EAA757F88FD6</t>
  </si>
  <si>
    <t>http://arc.iseasonora.com/uploads/1599625294_0601adde66138d6923204d3634f2f8a7.pdf</t>
  </si>
  <si>
    <t>90CF6B3B36F3E9C486865E75F6D09C19</t>
  </si>
  <si>
    <t>http://arc.iseasonora.com/uploads/1599624997_3e08f0be6067588aac3428491e47e44e.pdf</t>
  </si>
  <si>
    <t>99F4712BC24F5C524EEDDA92DE1C0DE8</t>
  </si>
  <si>
    <t>http://arc.iseasonora.com/uploads/1599624871_03af9ede07c07e8698278fedb672a22b.pdf</t>
  </si>
  <si>
    <t>E69865C8E79B6AC4CBFD022D0E3832E0</t>
  </si>
  <si>
    <t>http://arc.iseasonora.com/uploads/1599624612_58e00652bd6f0c9fbac9bf7ad6695b5e.pdf</t>
  </si>
  <si>
    <t>223AD3C60D8B4834451EDDB7FDC16221</t>
  </si>
  <si>
    <t>http://arc.iseasonora.com/uploads/1599624458_9f1777b5dfdd329c31fd9191b2e4d091.pdf</t>
  </si>
  <si>
    <t>1645FD91B6B0FA577B1A41BBA598C02C</t>
  </si>
  <si>
    <t>http://arc.iseasonora.com/uploads/1599624046_71f85336a6b6b83633b8d61e24b432c4.pdf</t>
  </si>
  <si>
    <t>D2EB753C04F01C53C6EC85FFEFA62FCC</t>
  </si>
  <si>
    <t>A3D2D334F1D604F8190E89612B3C8697</t>
  </si>
  <si>
    <t>9E853E957177D309645CBCE469A668D3</t>
  </si>
  <si>
    <t>http://arc.iseasonora.com/uploads/1599623532_8ef41b9e292adbd7995b3315a7cc1e9d.pdf</t>
  </si>
  <si>
    <t>BDE7AE33C67F8DE5757808F77519A9AB</t>
  </si>
  <si>
    <t>746118F74643294AF006A15037FA33C0</t>
  </si>
  <si>
    <t>3ED15FAF4B42551458F2D292CB8AE132</t>
  </si>
  <si>
    <t>http://arc.iseasonora.com/uploads/1599622835_a34d4270d4d11285cb9faac672d539ae.pdf</t>
  </si>
  <si>
    <t>EBF2F1B786081CD36832C3FE09F38F78</t>
  </si>
  <si>
    <t>http://arc.iseasonora.com/uploads/1599622544_417d75c61cdf2d87655951174f249196.pdf</t>
  </si>
  <si>
    <t>32272B4E96EDEE21873AF0125512B396</t>
  </si>
  <si>
    <t>http://arc.iseasonora.com/uploads/1599621761_ccd1d87aeee58c751f73af7591c3b9f9.pdf</t>
  </si>
  <si>
    <t>C472A5CC40F90C1B53EA35B4B2B8C921</t>
  </si>
  <si>
    <t>823C8385F2D2FA76E8C4DA07F732B1AB</t>
  </si>
  <si>
    <t>91D2789E98EB14A038F0EFE914369894</t>
  </si>
  <si>
    <t>http://arc.iseasonora.com/uploads/1594940855_84a155d2c41b1dffc66a46c0f6be5ff1.pdf</t>
  </si>
  <si>
    <t>2D9B7058C303600EB8666D9E00818A9C</t>
  </si>
  <si>
    <t>602A89BFB9AA439753634894C4455E51</t>
  </si>
  <si>
    <t>http://arc.iseasonora.com/uploads/1592267759_327dbf913ddf47a7044ea4dc6fbb9a20.pdf</t>
  </si>
  <si>
    <t>7560217AFD59B278CFFCB644B42F955A</t>
  </si>
  <si>
    <t>http://arc.iseasonora.com/uploads/1590015107_3a47ec1d86ff636972f8c055dc7d244c.pdf</t>
  </si>
  <si>
    <t>AAFE82DF83B2ABB68D38A8F4C288A067</t>
  </si>
  <si>
    <t>797012708183E26CB0407F4D822F2E18</t>
  </si>
  <si>
    <t>http://arc.iseasonora.com/uploads/1590014214_44c5603550fb334a845ca753afa19958.pdf</t>
  </si>
  <si>
    <t>F3F02C5E783FA182637F0A3F45E3DCE6</t>
  </si>
  <si>
    <t>http://arc.iseasonora.com/uploads/1590013914_8a603aef70788b0bc457a88125b2e170.pdf</t>
  </si>
  <si>
    <t>1555B99C8163E8658E4FC5F6E60070F4</t>
  </si>
  <si>
    <t>6BD02C96F40706E5296F25BB259F285E</t>
  </si>
  <si>
    <t>http://arc.iseasonora.com/uploads/1590012831_bd04b24c5e3c9b10aae0d3d8a7f50a92.pdf</t>
  </si>
  <si>
    <t>FF5BC2E16953324601BF05C69E16A629</t>
  </si>
  <si>
    <t>52F4D495D4B33A484CC07241BF53BB12</t>
  </si>
  <si>
    <t>86BF37563CFA799F4B084897EFB5F95E</t>
  </si>
  <si>
    <t>http://arc.iseasonora.com/uploads/1590007040_6ca51341f2917f1e266b740b75698aff.pdf</t>
  </si>
  <si>
    <t>4558C9925874443E871AF5CBE25FFFA0</t>
  </si>
  <si>
    <t>http://arc.iseasonora.com/uploads/1582654017_21d22c0b339128115213ee106fbd24dd.pdf</t>
  </si>
  <si>
    <t>776DDE6D1BD437B4D7AA8AF629D3F55A</t>
  </si>
  <si>
    <t>9316D6710B300D095B8101D633496822</t>
  </si>
  <si>
    <t>8B0F7E48A107457BB231825B481F4A45</t>
  </si>
  <si>
    <t>6D4E27A6ACA4E164CCD5585304A205F6</t>
  </si>
  <si>
    <t>http://arc.iseasonora.com/uploads/1587158261_466e6510c7e0f50bcd5d015dc6d8c9d8.pdf</t>
  </si>
  <si>
    <t>99CA357D8D7DBC1EFC2D8E5FC77702FF</t>
  </si>
  <si>
    <t>FB6800C132B016AC082DEB4A0DB63D81</t>
  </si>
  <si>
    <t>http://arc.iseasonora.com/uploads/1587157568_7c0f483283fb96f4f73862de7d0c2e0f.pdf</t>
  </si>
  <si>
    <t>DBE8FE18D55603307ACEB9E704201262</t>
  </si>
  <si>
    <t>5FC395EBBE5D9B5DC773F7AFB6B7B2B8</t>
  </si>
  <si>
    <t>F3179F5998AED014E0DB771DFA0AAEF7</t>
  </si>
  <si>
    <t>http://arc.iseasonora.com/uploads/1587164483_ae51bfacf295589df4bde3d8753afe0e.pdf</t>
  </si>
  <si>
    <t>6F9C02BEBB785E9359228CA446C572EE</t>
  </si>
  <si>
    <t>C8C7A763809B62507C68A57C728D83D8</t>
  </si>
  <si>
    <t>http://arc.iseasonora.com/uploads/1587154104_c5773d81ea9c4e933f3e6f99d1c4bb9a.pdf</t>
  </si>
  <si>
    <t>FD876601C5F97AC9A3770A05DA7B5A09</t>
  </si>
  <si>
    <t>http://arc.iseasonora.com/uploads/1587152718_230f923109c605d82306a7b7417f6a2f.pdf</t>
  </si>
  <si>
    <t>C3A5BCA9091B09FEABB7841AACB05D3F</t>
  </si>
  <si>
    <t>F91428A9E8ABDA2F6666C4E62E980F20</t>
  </si>
  <si>
    <t>http://arc.iseasonora.com/uploads/1587076278_de9cfc038a58fccb28ed8e14fc556073.pdf</t>
  </si>
  <si>
    <t>BF4AA5CBD15AE4664758454F03CA5F24</t>
  </si>
  <si>
    <t>76936DDA15D4F92EB5B21F099372FED4</t>
  </si>
  <si>
    <t>280D24DA1DB2A7BCD5867A1BA4C50E08</t>
  </si>
  <si>
    <t>http://arc.iseasonora.com/uploads/1587075312_0abb03dd166dd9ad279bf00688feb93b.pdf</t>
  </si>
  <si>
    <t>FF143293C5234F9498CDBF93E34481ED</t>
  </si>
  <si>
    <t>D4252E221D313C45D4FC63A5904FC442</t>
  </si>
  <si>
    <t>http://arc.iseasonora.com/uploads/1587072930_43656eb19f7c5bd5abdfa7e20fff20c9.pdf</t>
  </si>
  <si>
    <t>B1A0D3DF39810E7241D5A9FA0CD0713F</t>
  </si>
  <si>
    <t>http://arc.iseasonora.com/uploads/1587072320_212f478530658ce5c2ddc88891bab1c0.pdf</t>
  </si>
  <si>
    <t>A22B1F1158F6D41D5F2A010322E42339</t>
  </si>
  <si>
    <t>75587A23198B6F54DCFD55838788AB6F</t>
  </si>
  <si>
    <t>B8CB44473369A2868CC5643B7CD62306</t>
  </si>
  <si>
    <t>9F14533FA49653CEC9ACA174A7D0506E</t>
  </si>
  <si>
    <t>DBDCF0A10B62C084862B608857C29783</t>
  </si>
  <si>
    <t>http://arc.iseasonora.com/uploads/1587069028_117ed5d456b6d3b2cdb5d69dbad4be64.pdf</t>
  </si>
  <si>
    <t>B1A2E4AABD079C9ECBAA478E0FED6D1E</t>
  </si>
  <si>
    <t>A9FA252010EB9E6C540DC6040A3CC438</t>
  </si>
  <si>
    <t>http://arc.iseasonora.com/uploads/1584647496_778cbd34fc6fb9adb4f96031b265e692.pdf</t>
  </si>
  <si>
    <t>A5A9A1AD4208CA49263AD90DE8262F29</t>
  </si>
  <si>
    <t>B60CD97846F910A9899BC98AFEC18568</t>
  </si>
  <si>
    <t>http://arc.iseasonora.com/uploads/1584646383_d39e12be00a1c2d4e149591bc26efe28.pdf</t>
  </si>
  <si>
    <t>42B3FF07239387E10FD27B1781C8D956</t>
  </si>
  <si>
    <t>FE609395D9B0106A02CC30FA47CA9370</t>
  </si>
  <si>
    <t>D8838CDB335626DA9FE52FCF8266B1E3</t>
  </si>
  <si>
    <t>http://arc.iseasonora.com/uploads/1584645238_aa953711bb64fc603bf11ba698675118.pdf</t>
  </si>
  <si>
    <t>0ED56AD16FC1913C419E284CBB4A5B13</t>
  </si>
  <si>
    <t>2E5877995519B8211C64C2AB1E23C561</t>
  </si>
  <si>
    <t>http://arc.iseasonora.com/uploads/1584644754_aa7f4869fca01b8e4b3eb4abb59c5038.pdf</t>
  </si>
  <si>
    <t>39F1ADF15520288F9206DFFA20305A09</t>
  </si>
  <si>
    <t>9F54B21EB5F95DB2AC72C3D72616C872</t>
  </si>
  <si>
    <t>023C4A68908B917E802E208A15956459</t>
  </si>
  <si>
    <t>http://arc.iseasonora.com/uploads/1584642810_740aaa0dcba0a97fb30a7bc273003f7b.pdf</t>
  </si>
  <si>
    <t>986F353F4C89B567A3FCCEE6CEE1CA28</t>
  </si>
  <si>
    <t>81F771453F00A52120B231E2554FF08A</t>
  </si>
  <si>
    <t>81AD9B6F450F1708CF5B39A3547197A4</t>
  </si>
  <si>
    <t>http://arc.iseasonora.com/uploads/1584639536_f4219f6a1a0b1134fd2117a9210ec262.pdf</t>
  </si>
  <si>
    <t>40CBBA1C6EBD5D56970090550FEDAEB4</t>
  </si>
  <si>
    <t>http://arc.iseasonora.com/uploads/1579548668_634a079bf82b4a2097c487b6a946381d.pdf</t>
  </si>
  <si>
    <t>504D0DEB263EF044FB9C085A3DDA19AB</t>
  </si>
  <si>
    <t>506F98AE07E9B18C1FC5447262BFFA54</t>
  </si>
  <si>
    <t>http://arc.iseasonora.com/uploads/1579548171_5c05a08184784977733b7e3f471159e6.pdf</t>
  </si>
  <si>
    <t>B51B99EF0D1C713DD6496D04F6AAD910</t>
  </si>
  <si>
    <t>AFF35D473C221A89218F29A2EE6027B3</t>
  </si>
  <si>
    <t>http://arc.iseasonora.com/uploads/1576103678_9a616dfe8c9338f06812d366f047777b.pdf</t>
  </si>
  <si>
    <t>BFA6F23D8422EE39A4596D0A2D2C78FD</t>
  </si>
  <si>
    <t>B9DD2CA75FA097D4FF882F3E8A6ACBAD</t>
  </si>
  <si>
    <t>5A5B0DABE8A8C82C57AE86F97513713E</t>
  </si>
  <si>
    <t>http://arc.iseasonora.com/uploads/1579558909_f00247219a4007f63cbc3b98e975752b.pdf</t>
  </si>
  <si>
    <t>F9F51993E080BE8B2F32B1EB311C64A1</t>
  </si>
  <si>
    <t>http://arc.iseasonora.com/uploads/1579546216_96ef504d324f96e386b240417f46988a.pdf</t>
  </si>
  <si>
    <t>FE868641621BF99FE8136FDACE4DE725</t>
  </si>
  <si>
    <t>http://arc.iseasonora.com/uploads/1576102999_f937471d3daa4412ace9c75b10ee5041.pdf</t>
  </si>
  <si>
    <t>239EB21A88E5694454C6DF3D8A87C603</t>
  </si>
  <si>
    <t>http://arc.iseasonora.com/uploads/1574807750_7704d5acef62f211c309f9b9ce31414e.pdf</t>
  </si>
  <si>
    <t>40721909093652EEC1F71F51C440E128</t>
  </si>
  <si>
    <t>3014CC7DDE0CA28C1F027D035C809F4E</t>
  </si>
  <si>
    <t>4C5F253509450AB386D8C5AE7A657747</t>
  </si>
  <si>
    <t>08F84D28B5718F197DE4474A922A02FA</t>
  </si>
  <si>
    <t>http://arc.iseasonora.com/uploads/1579545905_d86fcf9cf80de4501748dfee5f20306e.pdf</t>
  </si>
  <si>
    <t>7AC7F560C802AF68B06EDF4B8224E9D2</t>
  </si>
  <si>
    <t>http://arc.iseasonora.com/uploads/1574797217_02c66d4dc1895092a72bac0a11ca460d.pdf</t>
  </si>
  <si>
    <t>812E9EF7611516DABCEF993D254A74B8</t>
  </si>
  <si>
    <t>658BCD0A27731DB52DAB37F0DEA9CD4D</t>
  </si>
  <si>
    <t>http://arc.iseasonora.com/uploads/1574796629_778bbe87945b00e693d1310a875c3e00.pdf</t>
  </si>
  <si>
    <t>32E6A92DF5EA9A7079E2EC346FC5966D</t>
  </si>
  <si>
    <t>http://arc.iseasonora.com/uploads/1579544505_30489bcc436c6560aa57ce88500437cd.pdf</t>
  </si>
  <si>
    <t>73E878A27880C3DBB5F72C074449E754</t>
  </si>
  <si>
    <t>CFF5FD86FEA72D99A64B0E9D7A6C0164</t>
  </si>
  <si>
    <t>47DD25721DA67D412A1518C6C0FDECB9</t>
  </si>
  <si>
    <t>C15F6DBFE303A2D0146D639C862A3F18</t>
  </si>
  <si>
    <t>http://arc.iseasonora.com/uploads/1574796059_9c79fcf907cd18a84e7cc171029847a8.pdf</t>
  </si>
  <si>
    <t>B61C8602A1F568493A51EA79FAA1B3BB</t>
  </si>
  <si>
    <t>1078CE73339470B6261183A9860588CA</t>
  </si>
  <si>
    <t>http://arc.iseasonora.com/uploads/1579542968_8b448536d67d973f063969a4f1aeda7c.pdf</t>
  </si>
  <si>
    <t>B170E0FAE2388566F8A89E12859B8080</t>
  </si>
  <si>
    <t>http://arc.iseasonora.com/uploads/1579541957_8d619d1adac6d9cbfe3de0d5b46abc20.pdf</t>
  </si>
  <si>
    <t>CCB7DB8CBD974D252543C35B17BF6C58</t>
  </si>
  <si>
    <t>http://arc.iseasonora.com/uploads/1579541687_7a504e526b26b30e82418e8a2b2973aa.pdf</t>
  </si>
  <si>
    <t>7AE62F475A25593611FDB1EF6E44434E</t>
  </si>
  <si>
    <t>890CDC7F96F0A5405368EF4C8650E612</t>
  </si>
  <si>
    <t>5D375BD32C0C8E2F7D9C28FFCBEC051D</t>
  </si>
  <si>
    <t>http://arc.iseasonora.com/uploads/1574793634_2d505345e068bcc47b2d4f0e36dce32f.pdf</t>
  </si>
  <si>
    <t>238205047BDC234E64D6716789A1D0E4</t>
  </si>
  <si>
    <t>http://arc.iseasonora.com/uploads/1579540206_86e79d83e285497e053301a063cdb447.pdf</t>
  </si>
  <si>
    <t>48A62EFF98A2A04C2FDC8F6267C49D5D</t>
  </si>
  <si>
    <t>3EA5D14E8C60F30884DA05D0A6F4211C</t>
  </si>
  <si>
    <t>749CB3CAE7EDF58D6C7AD20B264FA6C3</t>
  </si>
  <si>
    <t>http://arc.iseasonora.com/uploads/1573758829_b7a3b77d1f1da3b7e37ad7c520aaa6a3.pdf</t>
  </si>
  <si>
    <t>9B5483900A4F61B98292C5AD3D0FFA2C</t>
  </si>
  <si>
    <t>167D7EE0556F53773FE194A299C61771</t>
  </si>
  <si>
    <t>http://arc.iseasonora.com/uploads/1573755771_1e5ab8f573d333d03b64bf587b68675e.pdf</t>
  </si>
  <si>
    <t>DCE514D020725B9C2513D7DAED2CF0D8</t>
  </si>
  <si>
    <t>http://arc.iseasonora.com/uploads/1579536511_e4ca2436cba4e9b919680ef42ca43666.pdf</t>
  </si>
  <si>
    <t>CDC91C253EC2592CE30E0C2E64D279C3</t>
  </si>
  <si>
    <t>http://arc.iseasonora.com/uploads/1576626329_e611e52f8e70a1eb936778339b4a7be0.pdf</t>
  </si>
  <si>
    <t>C69ABF9F777291FB7A92E1A688604F05</t>
  </si>
  <si>
    <t>623ED0CF59B10887923C85700316E2C4</t>
  </si>
  <si>
    <t>156A23ECD92E4162813DE550FCFDFBF1</t>
  </si>
  <si>
    <t>http://arc.iseasonora.com/uploads/1573753994_ecdde0fadc111e4346d812454c7b0e79.pdf</t>
  </si>
  <si>
    <t>9F8BAC3F2C7D032D237270E5F8844002</t>
  </si>
  <si>
    <t>523C7CFCC1871C52E15327ABDC16F406</t>
  </si>
  <si>
    <t>http://arc.iseasonora.com/uploads/1576625451_7e7c324ef35a57016d99d68bc5b68b78.pdf</t>
  </si>
  <si>
    <t>D8D89064A11AA3EF995CF62491DBD078</t>
  </si>
  <si>
    <t>http://arc.iseasonora.com/uploads/1576625327_1bddf2cff23f312f0e2fbe4469cd1b90.pdf</t>
  </si>
  <si>
    <t>B6FD6C977D16B49EA8F492221F815C36</t>
  </si>
  <si>
    <t>http://arc.iseasonora.com/uploads/1576624655_5ef6d0d28cbd5a85cb9c22cd642e4495.pdf</t>
  </si>
  <si>
    <t>D16527D813EE5D10C36179495AA07C40</t>
  </si>
  <si>
    <t>07D0DB04D37CA664874F3E8BD0CC61DE</t>
  </si>
  <si>
    <t>http://arc.iseasonora.com/uploads/1573751811_53ea3ebc0ab8fafb83b5679ab384c4b3.pdf</t>
  </si>
  <si>
    <t>DE6705D99B77EECEEC61F2E069FD79B3</t>
  </si>
  <si>
    <t>http://arc.iseasonora.com/uploads/1573673608_34efae716ca1f86ec899510ce267d57e.pdf</t>
  </si>
  <si>
    <t>C3CEA7DBE2FF5D3F12890F5F1877C912</t>
  </si>
  <si>
    <t>D9E5ABCC351DE99C69C66CA2C6249F27</t>
  </si>
  <si>
    <t>2FCA8BE38640112A4794D45BD0E44543</t>
  </si>
  <si>
    <t>http://arc.iseasonora.com/uploads/1576623788_358a893c871ac20ab7804377cd63f0a5.pdf</t>
  </si>
  <si>
    <t>01D868F82D74A499BE431F4E4128D1DC</t>
  </si>
  <si>
    <t>02333D60987612917FBB36A719182961</t>
  </si>
  <si>
    <t>DD8DC90CB478E8BEC92039087163EA51</t>
  </si>
  <si>
    <t>http://arc.iseasonora.com/uploads/1573669900_44a21f1964f24efd28dd9d205e23ceff.pdf</t>
  </si>
  <si>
    <t>D9D4E519EDA4084710C66D2EEC6CAC22</t>
  </si>
  <si>
    <t>59E538EF676D461B4E2DB2340CDD2143</t>
  </si>
  <si>
    <t>http://arc.iseasonora.com/uploads/1579558176_91e84cfc40dcc6398cce9d3a2634ac41.pdf</t>
  </si>
  <si>
    <t>53C61B8EFF6E25DCE19BEAA5034C6C37</t>
  </si>
  <si>
    <t>http://arc.iseasonora.com/uploads/1579557322_e660e5b43bc0dadcb31507dd93106862.pdf</t>
  </si>
  <si>
    <t>0AC644FD02ED9CD5CE50BD163F31D968</t>
  </si>
  <si>
    <t>68C22B223DE93826434F571CC9473301</t>
  </si>
  <si>
    <t>http://arc.iseasonora.com/uploads/1576622547_ef692bd1b06ec803e5b680fb7ce3360f.pdf</t>
  </si>
  <si>
    <t>62B5A4EC86B3CE37CEC219C66A40F46E</t>
  </si>
  <si>
    <t>http://arc.iseasonora.com/uploads/1576621989_24d758068a604ec4afc7326f9f8320c5.pdf</t>
  </si>
  <si>
    <t>9156C1DEE8A76D9D0A6061A5AAE08AFC</t>
  </si>
  <si>
    <t>http://arc.iseasonora.com/uploads/1576179604_2d51fc69c2142fc381a54bc5ad74a206.pdf</t>
  </si>
  <si>
    <t>B8388DAD8E44EE7BD4DB9996F42A9E2F</t>
  </si>
  <si>
    <t>8C31FFBF2F71EA0B13ECD3AC45DB7B64</t>
  </si>
  <si>
    <t>C9A16C99BA09C97787F4D2172AB36511</t>
  </si>
  <si>
    <t>78C8771ABC487C4BD782B7EA67E1084A</t>
  </si>
  <si>
    <t>ABEC8A5B66442240C4E03E6332102D67</t>
  </si>
  <si>
    <t>http://arc.iseasonora.com/uploads/1579556791_145e62da2c49b18ce1874f48bbfee056.pdf</t>
  </si>
  <si>
    <t>AEA9743286024114A4CC4492B6E1BB33</t>
  </si>
  <si>
    <t>http://arc.iseasonora.com/uploads/1579556217_5d58dbe2ab94aba42a1da99337474432.pdf</t>
  </si>
  <si>
    <t>E07C68FF90233337DBA06C171DF211EC</t>
  </si>
  <si>
    <t>D5682883D04DAA9CB06D07E143ED0620</t>
  </si>
  <si>
    <t>http://arc.iseasonora.com/uploads/1576173756_1e69202f4bd7d27875ac60f41964f87b.pdf</t>
  </si>
  <si>
    <t>EC35E3D42E913E779C87436EA7743F14</t>
  </si>
  <si>
    <t>1CABE1F175D9AE2A4DC5417E641150BD</t>
  </si>
  <si>
    <t>http://arc.iseasonora.com/uploads/1573667409_721c6ed1bfe35d7803d487df90b702e8.pdf</t>
  </si>
  <si>
    <t>FF89125964113983771C12EEC7DBA840</t>
  </si>
  <si>
    <t>B543CABD7E61680F7AF6603E3CDE6D90</t>
  </si>
  <si>
    <t>http://arc.iseasonora.com/uploads/1573759386_540f56b2df72e6d713819798bc9108b7.pdf</t>
  </si>
  <si>
    <t>3EF59205E34ED62E6EF97BAE8B051921</t>
  </si>
  <si>
    <t>33064A99491799E5BA76BA6E9F9694A5</t>
  </si>
  <si>
    <t>2B6DD4A91A2CFAE48E5B0F7418C18FE4</t>
  </si>
  <si>
    <t>http://arc.iseasonora.com/uploads/1579555138_c6ded026c2aff096a111812407ebcf5b.pdf</t>
  </si>
  <si>
    <t>CF21B291BCAD575897E26CB113220FD7</t>
  </si>
  <si>
    <t>E5EF91135A3847E409FE873F3EB2A67A</t>
  </si>
  <si>
    <t>73DACE540F12BD8D47A3160408F63848</t>
  </si>
  <si>
    <t>C3864B7A57F35FDCB161B4F09E0F7FBC</t>
  </si>
  <si>
    <t>http://arc.iseasonora.com/uploads/1573666785_da26b4df1f8ee4427a8a942ae50201ed.pdf</t>
  </si>
  <si>
    <t>DA689E2AF0B141C9F0767303602DD33A</t>
  </si>
  <si>
    <t>http://arc.iseasonora.com/uploads/1579554743_9c85d1d3e1ff985bc34bdf952e3e2d9c.pdf</t>
  </si>
  <si>
    <t>80F5244A3A1EC3135D03B59ADEC3E2E9</t>
  </si>
  <si>
    <t>4B6A1D51A887F589769DB83AB6D0F0F1</t>
  </si>
  <si>
    <t>5C157DAAC47DB52158B520784068D73A</t>
  </si>
  <si>
    <t>43D4478E2375F76DA3990CE69DDF90E5</t>
  </si>
  <si>
    <t>F7B284821AA255989AA2774389A343A5</t>
  </si>
  <si>
    <t>13601DF5CA1A8923438B2296E74CA6CC</t>
  </si>
  <si>
    <t>http://arc.iseasonora.com/uploads/1579552704_c9206c3ed890bd82e91b6a7c77b4c3c2.pdf</t>
  </si>
  <si>
    <t>4F395994A571791E92A52370EF08F7B4</t>
  </si>
  <si>
    <t>http://arc.iseasonora.com/uploads/1579552029_49c8c3b13232d30a96de3527e84845c9.pdf</t>
  </si>
  <si>
    <t>23184C4636DCDBBE700920A34BF0C1C6</t>
  </si>
  <si>
    <t>5CB2DEAA57241843259BE2796DFB6277</t>
  </si>
  <si>
    <t>http://arc.iseasonora.com/uploads/1576168413_ab501bca624d3792c17531caa01d4804.pdf</t>
  </si>
  <si>
    <t>916961EDFF3E041BFEBBE9E3BA7AF8D4</t>
  </si>
  <si>
    <t>http://arc.iseasonora.com/uploads/1576170444_cd845d07d5dd5b7d9d39869a849dfe67.pdf</t>
  </si>
  <si>
    <t>56966081A5C0C8A852B56B5D859150BC</t>
  </si>
  <si>
    <t>A2F5921655341983CE26A4393AB5564B</t>
  </si>
  <si>
    <t>http://arc.iseasonora.com/uploads/1579550579_b9885fcabb6725945685331a360156e9.pdf</t>
  </si>
  <si>
    <t>50CA2EC94CE40583686363D320DA98A7</t>
  </si>
  <si>
    <t>95429AF25CE295537068F8F2F842F321</t>
  </si>
  <si>
    <t>9A36497B3538DEF8638EB57F259D99C2</t>
  </si>
  <si>
    <t>1C141AFC95ECCD18DC869C2209FF1297</t>
  </si>
  <si>
    <t>F3B80B4B870405AA4AB6E4D06BA3A93F</t>
  </si>
  <si>
    <t>http://arc.iseasonora.com/uploads/1576106265_777cb7b66c2c982f412f6c027fc44cc7.pdf</t>
  </si>
  <si>
    <t>D864C24FBC2AC7B618966CF4839965CD</t>
  </si>
  <si>
    <t>http://arc.iseasonora.com/uploads/1579550108_165670889601ca3e749678414bb9a640.pdf</t>
  </si>
  <si>
    <t>64098B2DC940407E76FB8E0E0501404E</t>
  </si>
  <si>
    <t>47F6B4DCA075D6B205A6CC3DB7690122</t>
  </si>
  <si>
    <t>http://arc.iseasonora.com/uploads/1579549262_94c5259a0e67f4647727374e0f3c7d96.pdf</t>
  </si>
  <si>
    <t>454CB5F84FFB58FE0C9EFA110DA3AAD2</t>
  </si>
  <si>
    <t>http://arc.iseasonora.com/uploads/1576105059_fd391292f4ac5688924709e001ddf6e9.pdf</t>
  </si>
  <si>
    <t>C094833CD420D39B76912350661968E6</t>
  </si>
  <si>
    <t>63F0E88B5254ED3099DC19EE37BE7EFF</t>
  </si>
  <si>
    <t>http://arc.iseasonora.com/uploads/1576104097_c19cde9ce2985e872096497bcbaae38c.pdf</t>
  </si>
  <si>
    <t>AC3DD9AC36B23AFA9AF31DA2418DC3FC</t>
  </si>
  <si>
    <t>8C8AA8D1183765409AEE87DF27F86400</t>
  </si>
  <si>
    <t>http://arc.iseasonora.com/uploads/1570226701_463935c166afe640fe80fcb998ce7276.pdf</t>
  </si>
  <si>
    <t>3B2C32E75C94E1719A3339E01E77DC96</t>
  </si>
  <si>
    <t>http://arc.iseasonora.com/uploads/1570226445_7d116ef0d204eeccb90dd1969559a773.pdf</t>
  </si>
  <si>
    <t>5E00BF62B313DD0512276FB9347E9DED</t>
  </si>
  <si>
    <t>BE0ED2B570E69CDFF52A1768FD940BDD</t>
  </si>
  <si>
    <t>http://arc.iseasonora.com/uploads/1570224856_76c09f34c9645ff16c6761f8b410f985.pdf</t>
  </si>
  <si>
    <t>D07204F3FF222D5C69D77F379FC9D628</t>
  </si>
  <si>
    <t>92B4EF4A7C42FCEFC84DEA94B105A250</t>
  </si>
  <si>
    <t>http://arc.iseasonora.com/uploads/1570223639_05a7c25fd3631b1ff488a30e64ee9512.pdf</t>
  </si>
  <si>
    <t>B6AB4CE2502A322355A8D7EF7BC6B9DA</t>
  </si>
  <si>
    <t>6F0AD54FB6453BCBA2EAB1D08949E1C1</t>
  </si>
  <si>
    <t>http://arc.iseasonora.com/uploads/1570219052_5cd7a96454c040b401133a459949f34a.pdf</t>
  </si>
  <si>
    <t>7ED8A16968155BC539FB6E27FA0104E0</t>
  </si>
  <si>
    <t>20EC91D19114B8BE4002069330B2FE88</t>
  </si>
  <si>
    <t>7B07ADC21660B7E54898295F5387BE12</t>
  </si>
  <si>
    <t>http://arc.iseasonora.com/uploads/1570211095_e5d0570f6a5c2a17878cc468d6ac5d3f.pdf</t>
  </si>
  <si>
    <t>AB355FE250BE6CB3130EB23FDE5DA9BB</t>
  </si>
  <si>
    <t>708AD9EE522B6B427F9EDF9E2D26EDFF</t>
  </si>
  <si>
    <t>D4F087CF767E19B5BEC747AD4FEB2E37</t>
  </si>
  <si>
    <t>http://arc.iseasonora.com/uploads/1570209945_a57417735d71fedf87613e67a1069c16.pdf</t>
  </si>
  <si>
    <t>F0174828014116A7722051AF4046D0ED</t>
  </si>
  <si>
    <t>21760420B5D2D0F6E3C2044E83CECC7C</t>
  </si>
  <si>
    <t>http://arc.iseasonora.com/uploads/1570209043_efd302ba2f0e13270228e8a6d877cf64.pdf</t>
  </si>
  <si>
    <t>96A1DAD11090F89FB7867279685D1DA1</t>
  </si>
  <si>
    <t>5474A1D7BDBC85978E46167B47F46D22</t>
  </si>
  <si>
    <t>8263738F984ACB04AA50A3AB5DC05DB7</t>
  </si>
  <si>
    <t>ED6AEB4B4B7798AF489613BF224A4592</t>
  </si>
  <si>
    <t>http://arc.iseasonora.com/uploads/1570207522_f247a180b1579281c38f1877728f547d.pdf</t>
  </si>
  <si>
    <t>FED8C5E1E57A2A4E058CE7F659816208</t>
  </si>
  <si>
    <t>http://arc.iseasonora.com/uploads/1570206074_3f1e0e86f12aa3f0bf74b00ff8ec8cec.pdf</t>
  </si>
  <si>
    <t>64A6E8CF50F01763AD5FBE339240EB19</t>
  </si>
  <si>
    <t>46FDC635302E7F8B21E97CBA2F7DD2F3</t>
  </si>
  <si>
    <t>E4F0B894F70B85E57CA66C06859660A6</t>
  </si>
  <si>
    <t>http://arc.iseasonora.com/uploads/1570140545_8b24097902fab7b9c620288222b2ee40.pdf</t>
  </si>
  <si>
    <t>C295964A6263F88D9D05D718B3C283A4</t>
  </si>
  <si>
    <t>http://arc.iseasonora.com/uploads/1570139028_18f2fe181398bdf40fa94158e6f0c2b0.pdf</t>
  </si>
  <si>
    <t>096D2BE45977AC5D508D7AE518E74985</t>
  </si>
  <si>
    <t>E90DEA739734D8CE8E8F0DFCC2DF5659</t>
  </si>
  <si>
    <t>06A5A55444D2C8737019EB5ECC4137DB</t>
  </si>
  <si>
    <t>43D677DE71476C390569EFF10A5F510B</t>
  </si>
  <si>
    <t>http://arc.iseasonora.com/uploads/1570136852_c59005c3c61045fc6165bc8d0be43205.pdf</t>
  </si>
  <si>
    <t>973C134690E5184843133A87DE7F1007</t>
  </si>
  <si>
    <t>http://arc.iseasonora.com/uploads/1570484749_57639dfe782cc8c788e6eae877f406b2.pdf</t>
  </si>
  <si>
    <t>1F15A57A5D95B506D4AFE7EEE60DD500</t>
  </si>
  <si>
    <t>http://arc.iseasonora.com/uploads/1569963883_383e805f63f8319bc3c7e7c103fafc80.pdf</t>
  </si>
  <si>
    <t>CB733323C8E8672F92327B7BBC24B483</t>
  </si>
  <si>
    <t>6263C8F45DEC57F54B5E93DB2D32478E</t>
  </si>
  <si>
    <t>80EB810F327323FB469087BE8C828087</t>
  </si>
  <si>
    <t>66D035186F34002DA91EE735751AD31F</t>
  </si>
  <si>
    <t>http://arc.iseasonora.com/uploads/1569961551_6216cd5c34b940ed5ffb059aec91d0bf.pdf</t>
  </si>
  <si>
    <t>6F5B61F3A654C5DF3F8965D3DD0895E0</t>
  </si>
  <si>
    <t>http://arc.iseasonora.com/uploads/1570222323_8ec3372e63e9968dbccbe848c5f566a3.pdf</t>
  </si>
  <si>
    <t>3A0C3341EFF5DAEB5201A91CDF9021E8</t>
  </si>
  <si>
    <t>F13404AC165EFE8A42F67AB97F5925E5</t>
  </si>
  <si>
    <t>http://arc.iseasonora.com/uploads/1569606987_1d68b351ee7c5849240e617285019170.pdf</t>
  </si>
  <si>
    <t>1619255FBED8A747935B9DA3F7E08A11</t>
  </si>
  <si>
    <t>33279E87C4D57B096473BA322CC9EF87</t>
  </si>
  <si>
    <t>http://arc.iseasonora.com/uploads/1567789387_a526674c924434633e8e6629909f4c53.pdf</t>
  </si>
  <si>
    <t>5D8C559ED9973D66749CD3115894D0AF</t>
  </si>
  <si>
    <t>BE935D430BD75032445BA9E133BB31AB</t>
  </si>
  <si>
    <t>http://arc.iseasonora.com/uploads/1571336356_370f906d0c5ac3ddec22add1432dc1f3.pdf</t>
  </si>
  <si>
    <t>77C4A92A4CF200CABA84D019D18F1BF8</t>
  </si>
  <si>
    <t>DBC1EB1E37BED323CC46D3571A78BE21</t>
  </si>
  <si>
    <t>http://arc.iseasonora.com/uploads/1571333313_002c25f3148226249e7b602d0e100b65.pdf</t>
  </si>
  <si>
    <t>F4F7C885C492563EF6C8A9694F423A83</t>
  </si>
  <si>
    <t>36B0CAC88FB3C3A1C55062ED0627929F</t>
  </si>
  <si>
    <t>http://arc.iseasonora.com/uploads/1571168293_c57f20ba004e536c965c44225bd02b18.pdf</t>
  </si>
  <si>
    <t>32E152F1ECDCBCA75C264F7547FF99E2</t>
  </si>
  <si>
    <t>8BA51846776B827D5C5554A2231418F4</t>
  </si>
  <si>
    <t>9F4D99791D5A171659D34FA588B72633</t>
  </si>
  <si>
    <t>http://arc.iseasonora.com/uploads/1569960556_8f22688f6c7692d2853cadfd1e67ecdd.pdf</t>
  </si>
  <si>
    <t>B23551CCED197E7ACA507B414B63EE35</t>
  </si>
  <si>
    <t>CF475D4F428EA343A2FB5A5CC8A8D322</t>
  </si>
  <si>
    <t>http://arc.iseasonora.com/uploads/1569605486_2f3dbcadd156461be5b40b17c005e897.pdf</t>
  </si>
  <si>
    <t>7159CEAA345024901A12FAE82C09A467</t>
  </si>
  <si>
    <t>http://arc.iseasonora.com/uploads/1569604875_06ee0a6ce9323f18590c180225ec9d9e.pdf</t>
  </si>
  <si>
    <t>A620E12194F1E7604459E7CC2C13D088</t>
  </si>
  <si>
    <t>181BE334CCF109C7352BED24B096E178</t>
  </si>
  <si>
    <t>http://arc.iseasonora.com/uploads/1567788579_ecf2a07d022b28e4c36eeb3f222e83e6.pdf</t>
  </si>
  <si>
    <t>E725DB3A5C9233EDC7DD0BE994B63B23</t>
  </si>
  <si>
    <t>549DDCC88E7A87198127FE8868BCADA8</t>
  </si>
  <si>
    <t>http://arc.iseasonora.com/uploads/1567644171_7d455ad64f043e7061e46c1eea730187.pdf</t>
  </si>
  <si>
    <t>C7643EA0FA9EE6FB62C1841034BA4567</t>
  </si>
  <si>
    <t>E6132C6874580DF9D771CF3614B7DE64</t>
  </si>
  <si>
    <t>C53237559B9B001DE73F5488912BC670</t>
  </si>
  <si>
    <t>http://arc.iseasonora.com/uploads/1567640889_a98edc11be361c861e5d77339c050c32.pdf</t>
  </si>
  <si>
    <t>9691B1C1DDD74FAD771A3C2E921B65A2</t>
  </si>
  <si>
    <t>E3558823BF49726AFA101320441A4250</t>
  </si>
  <si>
    <t>http://arc.iseasonora.com/uploads/1571331477_5a819c4765948d14c5a46619fd289eee.pdf</t>
  </si>
  <si>
    <t>2A1A331352EFEA729F34DDD26B1DEC02</t>
  </si>
  <si>
    <t>C8B6127C775C1D613A7B7E4D5C6A5891</t>
  </si>
  <si>
    <t>http://arc.iseasonora.com/uploads/1571253070_42c4208b983d229e43e973fbf571436b.pdf</t>
  </si>
  <si>
    <t>5075C3D8A9AEFD25ED4B92123FE5ECDC</t>
  </si>
  <si>
    <t>602F09E5823A83B13AFE9B6ED492E035</t>
  </si>
  <si>
    <t>http://arc.iseasonora.com/uploads/1571424065_ec542ef5e610985ab4ae710c0825bc87.pdf</t>
  </si>
  <si>
    <t>5CBCF6F3BEE9BC70450EEDAC0F371717</t>
  </si>
  <si>
    <t>http://arc.iseasonora.com/uploads/1571160766_c1e9f54575d1008b3e4e9a70f22fb88b.pdf</t>
  </si>
  <si>
    <t>57AA38CBFC2D9E92F52C89517074F294</t>
  </si>
  <si>
    <t>http://arc.iseasonora.com/uploads/1570482896_d1e1f3f3450175a1316a0d118e771bbc.pdf</t>
  </si>
  <si>
    <t>73381C072B46EBC2663882B4A22C08E1</t>
  </si>
  <si>
    <t>6F41E406B45A86B40F97295E1D780473</t>
  </si>
  <si>
    <t>B9FFF3CC6E02573161B5761FC1BCFA47</t>
  </si>
  <si>
    <t>7C5970F389D5904EBE020EAEFED6787F</t>
  </si>
  <si>
    <t>4BA45CE8BDCED27F249D45F60DA710FC</t>
  </si>
  <si>
    <t>http://arc.iseasonora.com/uploads/1569445838_f1b16182d91bad75a31ede104c6f57c8.pdf</t>
  </si>
  <si>
    <t>AC7D1E40F7CEAB524B2C3DA288741DD1</t>
  </si>
  <si>
    <t>http://arc.iseasonora.com/uploads/1569440571_a8236bbdf2b8c41a182c80c47c606256.pdf</t>
  </si>
  <si>
    <t>238C283D37C0C574A63AD6213426D355</t>
  </si>
  <si>
    <t>FAB7C9E1E16E3981A41D9AD79E4F4353</t>
  </si>
  <si>
    <t>5F753505548AABC1923012B21A75F161</t>
  </si>
  <si>
    <t>E79ABD1A6EEC4F61561936F9630C0A7E</t>
  </si>
  <si>
    <t>E7F177B283E10875D9AE152BD63C7FEC</t>
  </si>
  <si>
    <t>http://arc.iseasonora.com/uploads/1567640147_1dd59375b025e5f14d3337f06c8f6bb5.pdf</t>
  </si>
  <si>
    <t>9A19A31245717577FD92BE883375D9AD</t>
  </si>
  <si>
    <t>7A22F7309E40B8A37D9D0BC61EFA474E</t>
  </si>
  <si>
    <t>http://arc.iseasonora.com/uploads/1567639398_3fea34bcda7574123d60c445a324d6c1.pdf</t>
  </si>
  <si>
    <t>4BE2E72D873CB2AD8990A3408EF08B34</t>
  </si>
  <si>
    <t>6EB05C6E3755DA2FA2D16976E4C07B58</t>
  </si>
  <si>
    <t>http://arc.iseasonora.com/uploads/1571344819_39a90e46a6c0473e87814f4ebf199df0.pdf</t>
  </si>
  <si>
    <t>AC76B6059EC4898D64D9F96B0B53D596</t>
  </si>
  <si>
    <t>http://arc.iseasonora.com/uploads/1571340835_000fcd0526039c2257f0a8d68735e540.pdf</t>
  </si>
  <si>
    <t>71BFA37EDEE4FF5A87B481015CDC0226</t>
  </si>
  <si>
    <t>http://arc.iseasonora.com/uploads/1571330548_c5fee16e545af690767b12defb32511a.pdf</t>
  </si>
  <si>
    <t>29F539A7F7C17A0D35B21EE14333CE8B</t>
  </si>
  <si>
    <t>7CD29A67156C575D577AE938025B4E0C</t>
  </si>
  <si>
    <t>http://arc.iseasonora.com/uploads/1571259139_97769dd1d34debc2ef5216de60dbc141.pdf</t>
  </si>
  <si>
    <t>730515EBA0DBC57DD21858B5EBB9C183</t>
  </si>
  <si>
    <t>http://arc.iseasonora.com/uploads/1571251768_9d3828a996367e5bf72b1d8a00b8065a.pdf</t>
  </si>
  <si>
    <t>44632E38F38935DA0A7DED36A91B9F73</t>
  </si>
  <si>
    <t>D850E70394DA84DB4BCF91121F5E2853</t>
  </si>
  <si>
    <t>http://arc.iseasonora.com/uploads/1571250476_47031cbca7a83ecce7c62cf8e8b7207a.pdf</t>
  </si>
  <si>
    <t>B8E7E67785954F27EC5181E1B2D1E1E4</t>
  </si>
  <si>
    <t>http://arc.iseasonora.com/uploads/1571245759_bb0e7f070ec131d1a303d6e32e3b5368.pdf</t>
  </si>
  <si>
    <t>849AC1D5E847B5CFA85F60B085A53705</t>
  </si>
  <si>
    <t>35F8B5785BA65055FFDDCB75CAAC48B2</t>
  </si>
  <si>
    <t>3C967BBBF168422C79D192632C127577</t>
  </si>
  <si>
    <t>2AB4A142B0D1C1E519198B3CA1675742</t>
  </si>
  <si>
    <t>http://arc.iseasonora.com/uploads/1570482120_cbd5e82bff77c74698cfea412be8d046.pdf</t>
  </si>
  <si>
    <t>64AD5BEB043759730BC20EF59DB3EE7F</t>
  </si>
  <si>
    <t>http://arc.iseasonora.com/uploads/1570476994_cbb289cc764fb7cca14e3d2774038133.pdf</t>
  </si>
  <si>
    <t>BC51412B3423256D1C6172BA41FC9CBE</t>
  </si>
  <si>
    <t>http://arc.iseasonora.com/uploads/1569609943_b114cf0c0f7a37c026b7f125bbd064ac.pdf</t>
  </si>
  <si>
    <t>0799A22463732F914B686F45A1BAD13D</t>
  </si>
  <si>
    <t>3F898DEB46A3E76EE264EBCC50BE59D9</t>
  </si>
  <si>
    <t>E812B8BAF2F73D48F6338478D493493C</t>
  </si>
  <si>
    <t>http://arc.iseasonora.com/uploads/1569438471_81e09c954e293b3f9ed0470413195eb7.pdf</t>
  </si>
  <si>
    <t>C12CF99F939121E6A5DA48C91805F245</t>
  </si>
  <si>
    <t>BBB425E036F14D35A48E10F97B38B8EA</t>
  </si>
  <si>
    <t>http://arc.iseasonora.com/uploads/1567643046_07efc09e67603b7897bf25fafe795f8a.pdf</t>
  </si>
  <si>
    <t>187703A0F43192B3E2597B0AD36671D8</t>
  </si>
  <si>
    <t>http://arc.iseasonora.com/uploads/1567806854_0f1aef7206858730efbc537b33c956e1.pdf</t>
  </si>
  <si>
    <t>77F6122DDF6D0E27B75158DEB2FF8755</t>
  </si>
  <si>
    <t>70914D4446CBC86F23A8AF4D8B81F9C0</t>
  </si>
  <si>
    <t>http://arc.iseasonora.com/uploads/1567638330_967e69751f3da76ec0d474176bf27af1.pdf</t>
  </si>
  <si>
    <t>7C004A0C9155545BCCC212F4BF484F01</t>
  </si>
  <si>
    <t>http://arc.iseasonora.com/uploads/1567546608_4e7ba9cc11b5d89143703b4de5acb539.pdf</t>
  </si>
  <si>
    <t>EEFF190AED247D334FBAC395AF14D6D0</t>
  </si>
  <si>
    <t>DE481605BABCBB9A28248BE0F1C2AAE9</t>
  </si>
  <si>
    <t>831CDAE6BE1EE1E041E892B3FDB0DEC6</t>
  </si>
  <si>
    <t>http://arc.iseasonora.com/uploads/1571339975_bebd82255492820204fcc1c02d7933b6.pdf</t>
  </si>
  <si>
    <t>D279B0D757E926C0287ECD4B84A74DD1</t>
  </si>
  <si>
    <t>5B92BB88920E49E852294DE349C0BA0A</t>
  </si>
  <si>
    <t>http://arc.iseasonora.com/uploads/1571256641_2229b06b5c9d5e9ce8645ad9e76d75cb.pdf</t>
  </si>
  <si>
    <t>D2BC693EB035EF7A2DED47FAAF0CF930</t>
  </si>
  <si>
    <t>BD8CDAD7772975584E39CC18143EA508</t>
  </si>
  <si>
    <t>B981FBE7CBEA3C8578F9DFEA78D73258</t>
  </si>
  <si>
    <t>http://arc.iseasonora.com/uploads/1571348267_7334bd7aa12282b49dac6dba88a2b90f.pdf</t>
  </si>
  <si>
    <t>D5982667CC299058C37581F2994494B6</t>
  </si>
  <si>
    <t>3779B498AB848AC443EA8F43041EB5E0</t>
  </si>
  <si>
    <t>http://arc.iseasonora.com/uploads/1571348901_630eda071f82faeea87e9d7f6ca9dd15.pdf</t>
  </si>
  <si>
    <t>EAD81D7B3C85900D911B1BC0B62DC78F</t>
  </si>
  <si>
    <t>1DD0AB11A14EF9C8D21CAF48BB5E14D8</t>
  </si>
  <si>
    <t>AB3C974AF0CC965A8B856BEFA7111B6F</t>
  </si>
  <si>
    <t>http://arc.iseasonora.com/uploads/1571169042_9eeeb05c4d6043e9064ad04239ca00ed.pdf</t>
  </si>
  <si>
    <t>884D86DDC4340479BC6242E39459AAEF</t>
  </si>
  <si>
    <t>8CFBB6D79492DE260078652E8848DCE4</t>
  </si>
  <si>
    <t>http://arc.iseasonora.com/uploads/1571428568_6b7c15890d5832c3937f77a613d50ef9.pdf</t>
  </si>
  <si>
    <t>44E946E68E3B3EE6571EAE8BAC77E9CF</t>
  </si>
  <si>
    <t>1A483BC7EE6BA745D2A29C64CAE5144D</t>
  </si>
  <si>
    <t>EA2E4A4B7DFC9464CF324CBDA213CFD0</t>
  </si>
  <si>
    <t>http://arc.iseasonora.com/uploads/1570227827_6625ebfb655cccca107e986b5b5313c6.pdf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</si>
</sst>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48"/>
  <sheetViews>
    <sheetView tabSelected="1" topLeftCell="A2" workbookViewId="0">
      <selection activeCell="A8" sqref="A8"/>
    </sheetView>
  </sheetViews>
  <sheetFormatPr baseColWidth="10" defaultColWidth="8.88671875" defaultRowHeight="14.4" x14ac:dyDescent="0.3"/>
  <cols>
    <col min="1" max="1" width="36.88671875" bestFit="1" customWidth="1"/>
    <col min="2" max="2" width="8" bestFit="1" customWidth="1"/>
    <col min="3" max="3" width="36.44140625" bestFit="1" customWidth="1"/>
    <col min="4" max="4" width="38.5546875" bestFit="1" customWidth="1"/>
    <col min="5" max="5" width="41.77734375" bestFit="1" customWidth="1"/>
    <col min="6" max="6" width="21" bestFit="1" customWidth="1"/>
    <col min="7" max="8" width="43.5546875" bestFit="1" customWidth="1"/>
    <col min="9" max="9" width="34.77734375" bestFit="1" customWidth="1"/>
    <col min="10" max="10" width="17.44140625" bestFit="1" customWidth="1"/>
    <col min="11" max="11" width="13.5546875" bestFit="1" customWidth="1"/>
    <col min="12" max="12" width="17.88671875" bestFit="1" customWidth="1"/>
    <col min="13" max="13" width="21.5546875" bestFit="1" customWidth="1"/>
    <col min="14" max="14" width="111.44140625" bestFit="1" customWidth="1"/>
    <col min="15" max="15" width="20.6640625" bestFit="1" customWidth="1"/>
    <col min="16" max="16" width="53.21875" bestFit="1" customWidth="1"/>
    <col min="17" max="17" width="39.77734375" bestFit="1" customWidth="1"/>
    <col min="18" max="18" width="30" bestFit="1" customWidth="1"/>
    <col min="19" max="19" width="32.33203125" bestFit="1" customWidth="1"/>
    <col min="20" max="20" width="32.5546875" bestFit="1" customWidth="1"/>
    <col min="21" max="21" width="30.88671875" bestFit="1" customWidth="1"/>
    <col min="22" max="22" width="33.21875" bestFit="1" customWidth="1"/>
    <col min="23" max="23" width="103.5546875" bestFit="1" customWidth="1"/>
    <col min="24" max="24" width="82.44140625" bestFit="1" customWidth="1"/>
    <col min="25" max="25" width="33.88671875" bestFit="1" customWidth="1"/>
    <col min="26" max="26" width="35.33203125" bestFit="1" customWidth="1"/>
    <col min="27" max="27" width="36.44140625" bestFit="1" customWidth="1"/>
    <col min="28" max="28" width="49" bestFit="1" customWidth="1"/>
    <col min="29" max="29" width="60" bestFit="1" customWidth="1"/>
    <col min="30" max="30" width="47.109375" bestFit="1" customWidth="1"/>
    <col min="31" max="31" width="79.109375" bestFit="1" customWidth="1"/>
    <col min="32" max="32" width="38.33203125" bestFit="1" customWidth="1"/>
    <col min="33" max="33" width="84.6640625" bestFit="1" customWidth="1"/>
    <col min="34" max="34" width="73.21875" bestFit="1" customWidth="1"/>
    <col min="35" max="35" width="17.5546875" bestFit="1" customWidth="1"/>
    <col min="36" max="36" width="20" bestFit="1" customWidth="1"/>
    <col min="37" max="37" width="251.21875" bestFit="1" customWidth="1"/>
  </cols>
  <sheetData>
    <row r="1" spans="1:37" hidden="1" x14ac:dyDescent="0.3">
      <c r="A1" t="s">
        <v>0</v>
      </c>
    </row>
    <row r="2" spans="1:37" x14ac:dyDescent="0.3">
      <c r="A2" s="4" t="s">
        <v>1</v>
      </c>
      <c r="B2" s="5"/>
      <c r="C2" s="5"/>
      <c r="D2" s="4" t="s">
        <v>2</v>
      </c>
      <c r="E2" s="5"/>
      <c r="F2" s="5"/>
      <c r="G2" s="4" t="s">
        <v>3</v>
      </c>
      <c r="H2" s="5"/>
      <c r="I2" s="5"/>
    </row>
    <row r="3" spans="1:37" x14ac:dyDescent="0.3">
      <c r="A3" s="6" t="s">
        <v>4</v>
      </c>
      <c r="B3" s="5"/>
      <c r="C3" s="5"/>
      <c r="D3" s="6" t="s">
        <v>5</v>
      </c>
      <c r="E3" s="5"/>
      <c r="F3" s="5"/>
      <c r="G3" s="6"/>
      <c r="H3" s="5"/>
      <c r="I3" s="5"/>
    </row>
    <row r="4" spans="1:37" hidden="1" x14ac:dyDescent="0.3">
      <c r="B4" t="s">
        <v>6</v>
      </c>
      <c r="C4" t="s">
        <v>7</v>
      </c>
      <c r="D4" t="s">
        <v>7</v>
      </c>
      <c r="E4" t="s">
        <v>8</v>
      </c>
      <c r="F4" t="s">
        <v>6</v>
      </c>
      <c r="G4" t="s">
        <v>9</v>
      </c>
      <c r="H4" t="s">
        <v>9</v>
      </c>
      <c r="I4" t="s">
        <v>9</v>
      </c>
      <c r="J4" t="s">
        <v>6</v>
      </c>
      <c r="K4" t="s">
        <v>6</v>
      </c>
      <c r="L4" t="s">
        <v>6</v>
      </c>
      <c r="M4" t="s">
        <v>8</v>
      </c>
      <c r="N4" t="s">
        <v>6</v>
      </c>
      <c r="O4" t="s">
        <v>8</v>
      </c>
      <c r="P4" t="s">
        <v>10</v>
      </c>
      <c r="Q4" t="s">
        <v>11</v>
      </c>
      <c r="R4" t="s">
        <v>6</v>
      </c>
      <c r="S4" t="s">
        <v>6</v>
      </c>
      <c r="T4" t="s">
        <v>6</v>
      </c>
      <c r="U4" t="s">
        <v>6</v>
      </c>
      <c r="V4" t="s">
        <v>6</v>
      </c>
      <c r="W4" t="s">
        <v>6</v>
      </c>
      <c r="X4" t="s">
        <v>9</v>
      </c>
      <c r="Y4" t="s">
        <v>7</v>
      </c>
      <c r="Z4" t="s">
        <v>7</v>
      </c>
      <c r="AA4" t="s">
        <v>12</v>
      </c>
      <c r="AB4" t="s">
        <v>11</v>
      </c>
      <c r="AC4" t="s">
        <v>11</v>
      </c>
      <c r="AD4" t="s">
        <v>7</v>
      </c>
      <c r="AE4" t="s">
        <v>13</v>
      </c>
      <c r="AF4" t="s">
        <v>12</v>
      </c>
      <c r="AG4" t="s">
        <v>13</v>
      </c>
      <c r="AH4" t="s">
        <v>9</v>
      </c>
      <c r="AI4" t="s">
        <v>7</v>
      </c>
      <c r="AJ4" t="s">
        <v>14</v>
      </c>
      <c r="AK4" t="s">
        <v>15</v>
      </c>
    </row>
    <row r="5" spans="1:37" hidden="1" x14ac:dyDescent="0.3">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spans="1:37" x14ac:dyDescent="0.3">
      <c r="A6" s="4" t="s">
        <v>52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row>
    <row r="7" spans="1:37" ht="27" x14ac:dyDescent="0.3">
      <c r="B7" s="2" t="s">
        <v>53</v>
      </c>
      <c r="C7" s="2" t="s">
        <v>54</v>
      </c>
      <c r="D7" s="2" t="s">
        <v>55</v>
      </c>
      <c r="E7" s="2" t="s">
        <v>56</v>
      </c>
      <c r="F7" s="2" t="s">
        <v>57</v>
      </c>
      <c r="G7" s="2" t="s">
        <v>58</v>
      </c>
      <c r="H7" s="2" t="s">
        <v>59</v>
      </c>
      <c r="I7" s="2" t="s">
        <v>60</v>
      </c>
      <c r="J7" s="2" t="s">
        <v>61</v>
      </c>
      <c r="K7" s="2" t="s">
        <v>62</v>
      </c>
      <c r="L7" s="2" t="s">
        <v>63</v>
      </c>
      <c r="M7" s="2" t="s">
        <v>64</v>
      </c>
      <c r="N7" s="2" t="s">
        <v>65</v>
      </c>
      <c r="O7" s="2" t="s">
        <v>66</v>
      </c>
      <c r="P7" s="2" t="s">
        <v>67</v>
      </c>
      <c r="Q7" s="2" t="s">
        <v>68</v>
      </c>
      <c r="R7" s="2" t="s">
        <v>69</v>
      </c>
      <c r="S7" s="2" t="s">
        <v>70</v>
      </c>
      <c r="T7" s="2" t="s">
        <v>71</v>
      </c>
      <c r="U7" s="2" t="s">
        <v>72</v>
      </c>
      <c r="V7" s="2" t="s">
        <v>73</v>
      </c>
      <c r="W7" s="2" t="s">
        <v>74</v>
      </c>
      <c r="X7" s="2" t="s">
        <v>75</v>
      </c>
      <c r="Y7" s="2" t="s">
        <v>76</v>
      </c>
      <c r="Z7" s="2" t="s">
        <v>77</v>
      </c>
      <c r="AA7" s="2" t="s">
        <v>78</v>
      </c>
      <c r="AB7" s="2" t="s">
        <v>79</v>
      </c>
      <c r="AC7" s="2" t="s">
        <v>80</v>
      </c>
      <c r="AD7" s="2" t="s">
        <v>81</v>
      </c>
      <c r="AE7" s="2" t="s">
        <v>82</v>
      </c>
      <c r="AF7" s="2" t="s">
        <v>83</v>
      </c>
      <c r="AG7" s="2" t="s">
        <v>84</v>
      </c>
      <c r="AH7" s="2" t="s">
        <v>85</v>
      </c>
      <c r="AI7" s="2" t="s">
        <v>86</v>
      </c>
      <c r="AJ7" s="2" t="s">
        <v>87</v>
      </c>
      <c r="AK7" s="2" t="s">
        <v>88</v>
      </c>
    </row>
    <row r="8" spans="1:37" ht="45" customHeight="1" x14ac:dyDescent="0.3">
      <c r="A8" s="3" t="s">
        <v>89</v>
      </c>
      <c r="B8" s="3" t="s">
        <v>90</v>
      </c>
      <c r="C8" s="3" t="s">
        <v>91</v>
      </c>
      <c r="D8" s="3" t="s">
        <v>92</v>
      </c>
      <c r="E8" s="3" t="s">
        <v>93</v>
      </c>
      <c r="F8" s="3" t="s">
        <v>9</v>
      </c>
      <c r="G8" s="3" t="s">
        <v>94</v>
      </c>
      <c r="H8" s="3" t="s">
        <v>94</v>
      </c>
      <c r="I8" s="3" t="s">
        <v>95</v>
      </c>
      <c r="J8" s="3" t="s">
        <v>96</v>
      </c>
      <c r="K8" s="3" t="s">
        <v>97</v>
      </c>
      <c r="L8" s="3" t="s">
        <v>98</v>
      </c>
      <c r="M8" s="3" t="s">
        <v>99</v>
      </c>
      <c r="N8" s="3" t="s">
        <v>100</v>
      </c>
      <c r="O8" s="3" t="s">
        <v>101</v>
      </c>
      <c r="P8" s="3" t="s">
        <v>6</v>
      </c>
      <c r="Q8" s="3" t="s">
        <v>102</v>
      </c>
      <c r="R8" s="3" t="s">
        <v>103</v>
      </c>
      <c r="S8" s="3" t="s">
        <v>104</v>
      </c>
      <c r="T8" s="3" t="s">
        <v>105</v>
      </c>
      <c r="U8" s="3" t="s">
        <v>103</v>
      </c>
      <c r="V8" s="3" t="s">
        <v>104</v>
      </c>
      <c r="W8" s="3" t="s">
        <v>106</v>
      </c>
      <c r="X8" s="3" t="s">
        <v>107</v>
      </c>
      <c r="Y8" s="3" t="s">
        <v>108</v>
      </c>
      <c r="Z8" s="3" t="s">
        <v>109</v>
      </c>
      <c r="AA8" s="3" t="s">
        <v>110</v>
      </c>
      <c r="AB8" s="3" t="s">
        <v>111</v>
      </c>
      <c r="AC8" s="3" t="s">
        <v>112</v>
      </c>
      <c r="AD8" s="3" t="s">
        <v>92</v>
      </c>
      <c r="AE8" s="3" t="s">
        <v>113</v>
      </c>
      <c r="AF8" s="3" t="s">
        <v>110</v>
      </c>
      <c r="AG8" s="3" t="s">
        <v>114</v>
      </c>
      <c r="AH8" s="3" t="s">
        <v>115</v>
      </c>
      <c r="AI8" s="3" t="s">
        <v>116</v>
      </c>
      <c r="AJ8" s="3" t="s">
        <v>116</v>
      </c>
      <c r="AK8" s="3" t="s">
        <v>117</v>
      </c>
    </row>
    <row r="9" spans="1:37" ht="45" customHeight="1" x14ac:dyDescent="0.3">
      <c r="A9" s="3" t="s">
        <v>118</v>
      </c>
      <c r="B9" s="3" t="s">
        <v>90</v>
      </c>
      <c r="C9" s="3" t="s">
        <v>91</v>
      </c>
      <c r="D9" s="3" t="s">
        <v>92</v>
      </c>
      <c r="E9" s="3" t="s">
        <v>119</v>
      </c>
      <c r="F9" s="3" t="s">
        <v>112</v>
      </c>
      <c r="G9" s="3" t="s">
        <v>120</v>
      </c>
      <c r="H9" s="3" t="s">
        <v>120</v>
      </c>
      <c r="I9" s="3" t="s">
        <v>95</v>
      </c>
      <c r="J9" s="3" t="s">
        <v>121</v>
      </c>
      <c r="K9" s="3" t="s">
        <v>122</v>
      </c>
      <c r="L9" s="3" t="s">
        <v>123</v>
      </c>
      <c r="M9" s="3" t="s">
        <v>99</v>
      </c>
      <c r="N9" s="3" t="s">
        <v>100</v>
      </c>
      <c r="O9" s="3" t="s">
        <v>101</v>
      </c>
      <c r="P9" s="3" t="s">
        <v>6</v>
      </c>
      <c r="Q9" s="3" t="s">
        <v>102</v>
      </c>
      <c r="R9" s="3" t="s">
        <v>103</v>
      </c>
      <c r="S9" s="3" t="s">
        <v>104</v>
      </c>
      <c r="T9" s="3" t="s">
        <v>105</v>
      </c>
      <c r="U9" s="3" t="s">
        <v>103</v>
      </c>
      <c r="V9" s="3" t="s">
        <v>104</v>
      </c>
      <c r="W9" s="3" t="s">
        <v>106</v>
      </c>
      <c r="X9" s="3" t="s">
        <v>100</v>
      </c>
      <c r="Y9" s="3" t="s">
        <v>108</v>
      </c>
      <c r="Z9" s="3" t="s">
        <v>109</v>
      </c>
      <c r="AA9" s="3" t="s">
        <v>124</v>
      </c>
      <c r="AB9" s="3" t="s">
        <v>125</v>
      </c>
      <c r="AC9" s="3" t="s">
        <v>112</v>
      </c>
      <c r="AD9" s="3" t="s">
        <v>92</v>
      </c>
      <c r="AE9" s="3" t="s">
        <v>126</v>
      </c>
      <c r="AF9" s="3" t="s">
        <v>124</v>
      </c>
      <c r="AG9" s="3" t="s">
        <v>114</v>
      </c>
      <c r="AH9" s="3" t="s">
        <v>115</v>
      </c>
      <c r="AI9" s="3" t="s">
        <v>116</v>
      </c>
      <c r="AJ9" s="3" t="s">
        <v>116</v>
      </c>
      <c r="AK9" s="3" t="s">
        <v>127</v>
      </c>
    </row>
    <row r="10" spans="1:37" ht="45" customHeight="1" x14ac:dyDescent="0.3">
      <c r="A10" s="3" t="s">
        <v>128</v>
      </c>
      <c r="B10" s="3" t="s">
        <v>90</v>
      </c>
      <c r="C10" s="3" t="s">
        <v>91</v>
      </c>
      <c r="D10" s="3" t="s">
        <v>92</v>
      </c>
      <c r="E10" s="3" t="s">
        <v>129</v>
      </c>
      <c r="F10" s="3" t="s">
        <v>130</v>
      </c>
      <c r="G10" s="3" t="s">
        <v>131</v>
      </c>
      <c r="H10" s="3" t="s">
        <v>131</v>
      </c>
      <c r="I10" s="3" t="s">
        <v>132</v>
      </c>
      <c r="J10" s="3" t="s">
        <v>133</v>
      </c>
      <c r="K10" s="3" t="s">
        <v>134</v>
      </c>
      <c r="L10" s="3" t="s">
        <v>135</v>
      </c>
      <c r="M10" s="3" t="s">
        <v>99</v>
      </c>
      <c r="N10" s="3" t="s">
        <v>136</v>
      </c>
      <c r="O10" s="3" t="s">
        <v>101</v>
      </c>
      <c r="P10" s="3" t="s">
        <v>112</v>
      </c>
      <c r="Q10" s="3" t="s">
        <v>125</v>
      </c>
      <c r="R10" s="3" t="s">
        <v>103</v>
      </c>
      <c r="S10" s="3" t="s">
        <v>104</v>
      </c>
      <c r="T10" s="3" t="s">
        <v>105</v>
      </c>
      <c r="U10" s="3" t="s">
        <v>103</v>
      </c>
      <c r="V10" s="3" t="s">
        <v>137</v>
      </c>
      <c r="W10" s="3" t="s">
        <v>137</v>
      </c>
      <c r="X10" s="3" t="s">
        <v>138</v>
      </c>
      <c r="Y10" s="3" t="s">
        <v>139</v>
      </c>
      <c r="Z10" s="3" t="s">
        <v>140</v>
      </c>
      <c r="AA10" s="3" t="s">
        <v>141</v>
      </c>
      <c r="AB10" s="3" t="s">
        <v>125</v>
      </c>
      <c r="AC10" s="3" t="s">
        <v>112</v>
      </c>
      <c r="AD10" s="3" t="s">
        <v>142</v>
      </c>
      <c r="AE10" s="3" t="s">
        <v>143</v>
      </c>
      <c r="AF10" s="3" t="s">
        <v>141</v>
      </c>
      <c r="AG10" s="3" t="s">
        <v>114</v>
      </c>
      <c r="AH10" s="3" t="s">
        <v>115</v>
      </c>
      <c r="AI10" s="3" t="s">
        <v>116</v>
      </c>
      <c r="AJ10" s="3" t="s">
        <v>116</v>
      </c>
      <c r="AK10" s="3" t="s">
        <v>127</v>
      </c>
    </row>
    <row r="11" spans="1:37" ht="45" customHeight="1" x14ac:dyDescent="0.3">
      <c r="A11" s="3" t="s">
        <v>144</v>
      </c>
      <c r="B11" s="3" t="s">
        <v>90</v>
      </c>
      <c r="C11" s="3" t="s">
        <v>91</v>
      </c>
      <c r="D11" s="3" t="s">
        <v>92</v>
      </c>
      <c r="E11" s="3" t="s">
        <v>93</v>
      </c>
      <c r="F11" s="3" t="s">
        <v>9</v>
      </c>
      <c r="G11" s="3" t="s">
        <v>145</v>
      </c>
      <c r="H11" s="3" t="s">
        <v>145</v>
      </c>
      <c r="I11" s="3" t="s">
        <v>95</v>
      </c>
      <c r="J11" s="3" t="s">
        <v>146</v>
      </c>
      <c r="K11" s="3" t="s">
        <v>147</v>
      </c>
      <c r="L11" s="3" t="s">
        <v>148</v>
      </c>
      <c r="M11" s="3" t="s">
        <v>99</v>
      </c>
      <c r="N11" s="3" t="s">
        <v>149</v>
      </c>
      <c r="O11" s="3" t="s">
        <v>101</v>
      </c>
      <c r="P11" s="3" t="s">
        <v>9</v>
      </c>
      <c r="Q11" s="3" t="s">
        <v>150</v>
      </c>
      <c r="R11" s="3" t="s">
        <v>103</v>
      </c>
      <c r="S11" s="3" t="s">
        <v>104</v>
      </c>
      <c r="T11" s="3" t="s">
        <v>105</v>
      </c>
      <c r="U11" s="3" t="s">
        <v>103</v>
      </c>
      <c r="V11" s="3" t="s">
        <v>104</v>
      </c>
      <c r="W11" s="3" t="s">
        <v>151</v>
      </c>
      <c r="X11" s="3" t="s">
        <v>152</v>
      </c>
      <c r="Y11" s="3" t="s">
        <v>153</v>
      </c>
      <c r="Z11" s="3" t="s">
        <v>154</v>
      </c>
      <c r="AA11" s="3" t="s">
        <v>155</v>
      </c>
      <c r="AB11" s="3" t="s">
        <v>125</v>
      </c>
      <c r="AC11" s="3" t="s">
        <v>112</v>
      </c>
      <c r="AD11" s="3" t="s">
        <v>156</v>
      </c>
      <c r="AE11" s="3" t="s">
        <v>157</v>
      </c>
      <c r="AF11" s="3" t="s">
        <v>155</v>
      </c>
      <c r="AG11" s="3" t="s">
        <v>114</v>
      </c>
      <c r="AH11" s="3" t="s">
        <v>115</v>
      </c>
      <c r="AI11" s="3" t="s">
        <v>116</v>
      </c>
      <c r="AJ11" s="3" t="s">
        <v>116</v>
      </c>
      <c r="AK11" s="3" t="s">
        <v>127</v>
      </c>
    </row>
    <row r="12" spans="1:37" ht="45" customHeight="1" x14ac:dyDescent="0.3">
      <c r="A12" s="3" t="s">
        <v>158</v>
      </c>
      <c r="B12" s="3" t="s">
        <v>90</v>
      </c>
      <c r="C12" s="3" t="s">
        <v>91</v>
      </c>
      <c r="D12" s="3" t="s">
        <v>92</v>
      </c>
      <c r="E12" s="3" t="s">
        <v>93</v>
      </c>
      <c r="F12" s="3" t="s">
        <v>9</v>
      </c>
      <c r="G12" s="3" t="s">
        <v>94</v>
      </c>
      <c r="H12" s="3" t="s">
        <v>94</v>
      </c>
      <c r="I12" s="3" t="s">
        <v>95</v>
      </c>
      <c r="J12" s="3" t="s">
        <v>159</v>
      </c>
      <c r="K12" s="3" t="s">
        <v>160</v>
      </c>
      <c r="L12" s="3" t="s">
        <v>161</v>
      </c>
      <c r="M12" s="3" t="s">
        <v>99</v>
      </c>
      <c r="N12" s="3" t="s">
        <v>149</v>
      </c>
      <c r="O12" s="3" t="s">
        <v>101</v>
      </c>
      <c r="P12" s="3" t="s">
        <v>9</v>
      </c>
      <c r="Q12" s="3" t="s">
        <v>150</v>
      </c>
      <c r="R12" s="3" t="s">
        <v>103</v>
      </c>
      <c r="S12" s="3" t="s">
        <v>104</v>
      </c>
      <c r="T12" s="3" t="s">
        <v>105</v>
      </c>
      <c r="U12" s="3" t="s">
        <v>103</v>
      </c>
      <c r="V12" s="3" t="s">
        <v>104</v>
      </c>
      <c r="W12" s="3" t="s">
        <v>151</v>
      </c>
      <c r="X12" s="3" t="s">
        <v>107</v>
      </c>
      <c r="Y12" s="3" t="s">
        <v>153</v>
      </c>
      <c r="Z12" s="3" t="s">
        <v>154</v>
      </c>
      <c r="AA12" s="3" t="s">
        <v>162</v>
      </c>
      <c r="AB12" s="3" t="s">
        <v>163</v>
      </c>
      <c r="AC12" s="3" t="s">
        <v>112</v>
      </c>
      <c r="AD12" s="3" t="s">
        <v>164</v>
      </c>
      <c r="AE12" s="3" t="s">
        <v>165</v>
      </c>
      <c r="AF12" s="3" t="s">
        <v>162</v>
      </c>
      <c r="AG12" s="3" t="s">
        <v>114</v>
      </c>
      <c r="AH12" s="3" t="s">
        <v>115</v>
      </c>
      <c r="AI12" s="3" t="s">
        <v>116</v>
      </c>
      <c r="AJ12" s="3" t="s">
        <v>116</v>
      </c>
      <c r="AK12" s="3" t="s">
        <v>166</v>
      </c>
    </row>
    <row r="13" spans="1:37" ht="45" customHeight="1" x14ac:dyDescent="0.3">
      <c r="A13" s="3" t="s">
        <v>167</v>
      </c>
      <c r="B13" s="3" t="s">
        <v>90</v>
      </c>
      <c r="C13" s="3" t="s">
        <v>91</v>
      </c>
      <c r="D13" s="3" t="s">
        <v>92</v>
      </c>
      <c r="E13" s="3" t="s">
        <v>93</v>
      </c>
      <c r="F13" s="3" t="s">
        <v>9</v>
      </c>
      <c r="G13" s="3" t="s">
        <v>168</v>
      </c>
      <c r="H13" s="3" t="s">
        <v>168</v>
      </c>
      <c r="I13" s="3" t="s">
        <v>95</v>
      </c>
      <c r="J13" s="3" t="s">
        <v>169</v>
      </c>
      <c r="K13" s="3" t="s">
        <v>170</v>
      </c>
      <c r="L13" s="3" t="s">
        <v>171</v>
      </c>
      <c r="M13" s="3" t="s">
        <v>99</v>
      </c>
      <c r="N13" s="3" t="s">
        <v>149</v>
      </c>
      <c r="O13" s="3" t="s">
        <v>101</v>
      </c>
      <c r="P13" s="3" t="s">
        <v>9</v>
      </c>
      <c r="Q13" s="3" t="s">
        <v>150</v>
      </c>
      <c r="R13" s="3" t="s">
        <v>103</v>
      </c>
      <c r="S13" s="3" t="s">
        <v>104</v>
      </c>
      <c r="T13" s="3" t="s">
        <v>105</v>
      </c>
      <c r="U13" s="3" t="s">
        <v>103</v>
      </c>
      <c r="V13" s="3" t="s">
        <v>104</v>
      </c>
      <c r="W13" s="3" t="s">
        <v>151</v>
      </c>
      <c r="X13" s="3" t="s">
        <v>107</v>
      </c>
      <c r="Y13" s="3" t="s">
        <v>153</v>
      </c>
      <c r="Z13" s="3" t="s">
        <v>154</v>
      </c>
      <c r="AA13" s="3" t="s">
        <v>172</v>
      </c>
      <c r="AB13" s="3" t="s">
        <v>173</v>
      </c>
      <c r="AC13" s="3" t="s">
        <v>112</v>
      </c>
      <c r="AD13" s="3" t="s">
        <v>164</v>
      </c>
      <c r="AE13" s="3" t="s">
        <v>174</v>
      </c>
      <c r="AF13" s="3" t="s">
        <v>172</v>
      </c>
      <c r="AG13" s="3" t="s">
        <v>114</v>
      </c>
      <c r="AH13" s="3" t="s">
        <v>115</v>
      </c>
      <c r="AI13" s="3" t="s">
        <v>116</v>
      </c>
      <c r="AJ13" s="3" t="s">
        <v>116</v>
      </c>
      <c r="AK13" s="3" t="s">
        <v>175</v>
      </c>
    </row>
    <row r="14" spans="1:37" ht="45" customHeight="1" x14ac:dyDescent="0.3">
      <c r="A14" s="3" t="s">
        <v>176</v>
      </c>
      <c r="B14" s="3" t="s">
        <v>90</v>
      </c>
      <c r="C14" s="3" t="s">
        <v>91</v>
      </c>
      <c r="D14" s="3" t="s">
        <v>92</v>
      </c>
      <c r="E14" s="3" t="s">
        <v>93</v>
      </c>
      <c r="F14" s="3" t="s">
        <v>9</v>
      </c>
      <c r="G14" s="3" t="s">
        <v>94</v>
      </c>
      <c r="H14" s="3" t="s">
        <v>94</v>
      </c>
      <c r="I14" s="3" t="s">
        <v>95</v>
      </c>
      <c r="J14" s="3" t="s">
        <v>96</v>
      </c>
      <c r="K14" s="3" t="s">
        <v>97</v>
      </c>
      <c r="L14" s="3" t="s">
        <v>98</v>
      </c>
      <c r="M14" s="3" t="s">
        <v>99</v>
      </c>
      <c r="N14" s="3" t="s">
        <v>177</v>
      </c>
      <c r="O14" s="3" t="s">
        <v>101</v>
      </c>
      <c r="P14" s="3" t="s">
        <v>6</v>
      </c>
      <c r="Q14" s="3" t="s">
        <v>178</v>
      </c>
      <c r="R14" s="3" t="s">
        <v>103</v>
      </c>
      <c r="S14" s="3" t="s">
        <v>104</v>
      </c>
      <c r="T14" s="3" t="s">
        <v>105</v>
      </c>
      <c r="U14" s="3" t="s">
        <v>103</v>
      </c>
      <c r="V14" s="3" t="s">
        <v>104</v>
      </c>
      <c r="W14" s="3" t="s">
        <v>179</v>
      </c>
      <c r="X14" s="3" t="s">
        <v>180</v>
      </c>
      <c r="Y14" s="3" t="s">
        <v>153</v>
      </c>
      <c r="Z14" s="3" t="s">
        <v>154</v>
      </c>
      <c r="AA14" s="3" t="s">
        <v>181</v>
      </c>
      <c r="AB14" s="3" t="s">
        <v>182</v>
      </c>
      <c r="AC14" s="3" t="s">
        <v>112</v>
      </c>
      <c r="AD14" s="3" t="s">
        <v>164</v>
      </c>
      <c r="AE14" s="3" t="s">
        <v>183</v>
      </c>
      <c r="AF14" s="3" t="s">
        <v>181</v>
      </c>
      <c r="AG14" s="3" t="s">
        <v>114</v>
      </c>
      <c r="AH14" s="3" t="s">
        <v>115</v>
      </c>
      <c r="AI14" s="3" t="s">
        <v>116</v>
      </c>
      <c r="AJ14" s="3" t="s">
        <v>116</v>
      </c>
      <c r="AK14" s="3" t="s">
        <v>184</v>
      </c>
    </row>
    <row r="15" spans="1:37" ht="45" customHeight="1" x14ac:dyDescent="0.3">
      <c r="A15" s="3" t="s">
        <v>185</v>
      </c>
      <c r="B15" s="3" t="s">
        <v>90</v>
      </c>
      <c r="C15" s="3" t="s">
        <v>91</v>
      </c>
      <c r="D15" s="3" t="s">
        <v>92</v>
      </c>
      <c r="E15" s="3" t="s">
        <v>119</v>
      </c>
      <c r="F15" s="3" t="s">
        <v>112</v>
      </c>
      <c r="G15" s="3" t="s">
        <v>120</v>
      </c>
      <c r="H15" s="3" t="s">
        <v>120</v>
      </c>
      <c r="I15" s="3" t="s">
        <v>95</v>
      </c>
      <c r="J15" s="3" t="s">
        <v>121</v>
      </c>
      <c r="K15" s="3" t="s">
        <v>122</v>
      </c>
      <c r="L15" s="3" t="s">
        <v>123</v>
      </c>
      <c r="M15" s="3" t="s">
        <v>99</v>
      </c>
      <c r="N15" s="3" t="s">
        <v>177</v>
      </c>
      <c r="O15" s="3" t="s">
        <v>101</v>
      </c>
      <c r="P15" s="3" t="s">
        <v>6</v>
      </c>
      <c r="Q15" s="3" t="s">
        <v>178</v>
      </c>
      <c r="R15" s="3" t="s">
        <v>103</v>
      </c>
      <c r="S15" s="3" t="s">
        <v>104</v>
      </c>
      <c r="T15" s="3" t="s">
        <v>105</v>
      </c>
      <c r="U15" s="3" t="s">
        <v>103</v>
      </c>
      <c r="V15" s="3" t="s">
        <v>104</v>
      </c>
      <c r="W15" s="3" t="s">
        <v>179</v>
      </c>
      <c r="X15" s="3" t="s">
        <v>180</v>
      </c>
      <c r="Y15" s="3" t="s">
        <v>153</v>
      </c>
      <c r="Z15" s="3" t="s">
        <v>154</v>
      </c>
      <c r="AA15" s="3" t="s">
        <v>186</v>
      </c>
      <c r="AB15" s="3" t="s">
        <v>187</v>
      </c>
      <c r="AC15" s="3" t="s">
        <v>112</v>
      </c>
      <c r="AD15" s="3" t="s">
        <v>164</v>
      </c>
      <c r="AE15" s="3" t="s">
        <v>188</v>
      </c>
      <c r="AF15" s="3" t="s">
        <v>186</v>
      </c>
      <c r="AG15" s="3" t="s">
        <v>114</v>
      </c>
      <c r="AH15" s="3" t="s">
        <v>115</v>
      </c>
      <c r="AI15" s="3" t="s">
        <v>116</v>
      </c>
      <c r="AJ15" s="3" t="s">
        <v>116</v>
      </c>
      <c r="AK15" s="3" t="s">
        <v>127</v>
      </c>
    </row>
    <row r="16" spans="1:37" ht="45" customHeight="1" x14ac:dyDescent="0.3">
      <c r="A16" s="3" t="s">
        <v>189</v>
      </c>
      <c r="B16" s="3" t="s">
        <v>90</v>
      </c>
      <c r="C16" s="3" t="s">
        <v>91</v>
      </c>
      <c r="D16" s="3" t="s">
        <v>92</v>
      </c>
      <c r="E16" s="3" t="s">
        <v>93</v>
      </c>
      <c r="F16" s="3" t="s">
        <v>9</v>
      </c>
      <c r="G16" s="3" t="s">
        <v>94</v>
      </c>
      <c r="H16" s="3" t="s">
        <v>94</v>
      </c>
      <c r="I16" s="3" t="s">
        <v>95</v>
      </c>
      <c r="J16" s="3" t="s">
        <v>96</v>
      </c>
      <c r="K16" s="3" t="s">
        <v>97</v>
      </c>
      <c r="L16" s="3" t="s">
        <v>98</v>
      </c>
      <c r="M16" s="3" t="s">
        <v>99</v>
      </c>
      <c r="N16" s="3" t="s">
        <v>190</v>
      </c>
      <c r="O16" s="3" t="s">
        <v>101</v>
      </c>
      <c r="P16" s="3" t="s">
        <v>6</v>
      </c>
      <c r="Q16" s="3" t="s">
        <v>191</v>
      </c>
      <c r="R16" s="3" t="s">
        <v>103</v>
      </c>
      <c r="S16" s="3" t="s">
        <v>104</v>
      </c>
      <c r="T16" s="3" t="s">
        <v>105</v>
      </c>
      <c r="U16" s="3" t="s">
        <v>103</v>
      </c>
      <c r="V16" s="3" t="s">
        <v>104</v>
      </c>
      <c r="W16" s="3" t="s">
        <v>192</v>
      </c>
      <c r="X16" s="3" t="s">
        <v>193</v>
      </c>
      <c r="Y16" s="3" t="s">
        <v>194</v>
      </c>
      <c r="Z16" s="3" t="s">
        <v>195</v>
      </c>
      <c r="AA16" s="3" t="s">
        <v>196</v>
      </c>
      <c r="AB16" s="3" t="s">
        <v>197</v>
      </c>
      <c r="AC16" s="3" t="s">
        <v>112</v>
      </c>
      <c r="AD16" s="3" t="s">
        <v>198</v>
      </c>
      <c r="AE16" s="3" t="s">
        <v>199</v>
      </c>
      <c r="AF16" s="3" t="s">
        <v>196</v>
      </c>
      <c r="AG16" s="3" t="s">
        <v>114</v>
      </c>
      <c r="AH16" s="3" t="s">
        <v>115</v>
      </c>
      <c r="AI16" s="3" t="s">
        <v>116</v>
      </c>
      <c r="AJ16" s="3" t="s">
        <v>116</v>
      </c>
      <c r="AK16" s="3" t="s">
        <v>200</v>
      </c>
    </row>
    <row r="17" spans="1:37" ht="45" customHeight="1" x14ac:dyDescent="0.3">
      <c r="A17" s="3" t="s">
        <v>201</v>
      </c>
      <c r="B17" s="3" t="s">
        <v>90</v>
      </c>
      <c r="C17" s="3" t="s">
        <v>91</v>
      </c>
      <c r="D17" s="3" t="s">
        <v>92</v>
      </c>
      <c r="E17" s="3" t="s">
        <v>119</v>
      </c>
      <c r="F17" s="3" t="s">
        <v>112</v>
      </c>
      <c r="G17" s="3" t="s">
        <v>120</v>
      </c>
      <c r="H17" s="3" t="s">
        <v>120</v>
      </c>
      <c r="I17" s="3" t="s">
        <v>95</v>
      </c>
      <c r="J17" s="3" t="s">
        <v>121</v>
      </c>
      <c r="K17" s="3" t="s">
        <v>122</v>
      </c>
      <c r="L17" s="3" t="s">
        <v>123</v>
      </c>
      <c r="M17" s="3" t="s">
        <v>99</v>
      </c>
      <c r="N17" s="3" t="s">
        <v>190</v>
      </c>
      <c r="O17" s="3" t="s">
        <v>101</v>
      </c>
      <c r="P17" s="3" t="s">
        <v>6</v>
      </c>
      <c r="Q17" s="3" t="s">
        <v>191</v>
      </c>
      <c r="R17" s="3" t="s">
        <v>103</v>
      </c>
      <c r="S17" s="3" t="s">
        <v>104</v>
      </c>
      <c r="T17" s="3" t="s">
        <v>105</v>
      </c>
      <c r="U17" s="3" t="s">
        <v>103</v>
      </c>
      <c r="V17" s="3" t="s">
        <v>104</v>
      </c>
      <c r="W17" s="3" t="s">
        <v>192</v>
      </c>
      <c r="X17" s="3" t="s">
        <v>193</v>
      </c>
      <c r="Y17" s="3" t="s">
        <v>194</v>
      </c>
      <c r="Z17" s="3" t="s">
        <v>195</v>
      </c>
      <c r="AA17" s="3" t="s">
        <v>202</v>
      </c>
      <c r="AB17" s="3" t="s">
        <v>187</v>
      </c>
      <c r="AC17" s="3" t="s">
        <v>112</v>
      </c>
      <c r="AD17" s="3" t="s">
        <v>198</v>
      </c>
      <c r="AE17" s="3" t="s">
        <v>203</v>
      </c>
      <c r="AF17" s="3" t="s">
        <v>202</v>
      </c>
      <c r="AG17" s="3" t="s">
        <v>114</v>
      </c>
      <c r="AH17" s="3" t="s">
        <v>115</v>
      </c>
      <c r="AI17" s="3" t="s">
        <v>116</v>
      </c>
      <c r="AJ17" s="3" t="s">
        <v>116</v>
      </c>
      <c r="AK17" s="3" t="s">
        <v>127</v>
      </c>
    </row>
    <row r="18" spans="1:37" ht="45" customHeight="1" x14ac:dyDescent="0.3">
      <c r="A18" s="3" t="s">
        <v>204</v>
      </c>
      <c r="B18" s="3" t="s">
        <v>90</v>
      </c>
      <c r="C18" s="3" t="s">
        <v>91</v>
      </c>
      <c r="D18" s="3" t="s">
        <v>92</v>
      </c>
      <c r="E18" s="3" t="s">
        <v>129</v>
      </c>
      <c r="F18" s="3" t="s">
        <v>130</v>
      </c>
      <c r="G18" s="3" t="s">
        <v>131</v>
      </c>
      <c r="H18" s="3" t="s">
        <v>131</v>
      </c>
      <c r="I18" s="3" t="s">
        <v>205</v>
      </c>
      <c r="J18" s="3" t="s">
        <v>206</v>
      </c>
      <c r="K18" s="3" t="s">
        <v>207</v>
      </c>
      <c r="L18" s="3" t="s">
        <v>208</v>
      </c>
      <c r="M18" s="3" t="s">
        <v>99</v>
      </c>
      <c r="N18" s="3" t="s">
        <v>209</v>
      </c>
      <c r="O18" s="3" t="s">
        <v>101</v>
      </c>
      <c r="P18" s="3" t="s">
        <v>9</v>
      </c>
      <c r="Q18" s="3" t="s">
        <v>210</v>
      </c>
      <c r="R18" s="3" t="s">
        <v>103</v>
      </c>
      <c r="S18" s="3" t="s">
        <v>104</v>
      </c>
      <c r="T18" s="3" t="s">
        <v>105</v>
      </c>
      <c r="U18" s="3" t="s">
        <v>103</v>
      </c>
      <c r="V18" s="3" t="s">
        <v>104</v>
      </c>
      <c r="W18" s="3" t="s">
        <v>211</v>
      </c>
      <c r="X18" s="3" t="s">
        <v>212</v>
      </c>
      <c r="Y18" s="3" t="s">
        <v>213</v>
      </c>
      <c r="Z18" s="3" t="s">
        <v>214</v>
      </c>
      <c r="AA18" s="3" t="s">
        <v>215</v>
      </c>
      <c r="AB18" s="3" t="s">
        <v>216</v>
      </c>
      <c r="AC18" s="3" t="s">
        <v>112</v>
      </c>
      <c r="AD18" s="3" t="s">
        <v>217</v>
      </c>
      <c r="AE18" s="3" t="s">
        <v>218</v>
      </c>
      <c r="AF18" s="3" t="s">
        <v>215</v>
      </c>
      <c r="AG18" s="3" t="s">
        <v>114</v>
      </c>
      <c r="AH18" s="3" t="s">
        <v>115</v>
      </c>
      <c r="AI18" s="3" t="s">
        <v>116</v>
      </c>
      <c r="AJ18" s="3" t="s">
        <v>116</v>
      </c>
      <c r="AK18" s="3" t="s">
        <v>127</v>
      </c>
    </row>
    <row r="19" spans="1:37" ht="45" customHeight="1" x14ac:dyDescent="0.3">
      <c r="A19" s="3" t="s">
        <v>219</v>
      </c>
      <c r="B19" s="3" t="s">
        <v>90</v>
      </c>
      <c r="C19" s="3" t="s">
        <v>91</v>
      </c>
      <c r="D19" s="3" t="s">
        <v>92</v>
      </c>
      <c r="E19" s="3" t="s">
        <v>119</v>
      </c>
      <c r="F19" s="3" t="s">
        <v>112</v>
      </c>
      <c r="G19" s="3" t="s">
        <v>220</v>
      </c>
      <c r="H19" s="3" t="s">
        <v>220</v>
      </c>
      <c r="I19" s="3" t="s">
        <v>221</v>
      </c>
      <c r="J19" s="3" t="s">
        <v>222</v>
      </c>
      <c r="K19" s="3" t="s">
        <v>223</v>
      </c>
      <c r="L19" s="3" t="s">
        <v>224</v>
      </c>
      <c r="M19" s="3" t="s">
        <v>99</v>
      </c>
      <c r="N19" s="3" t="s">
        <v>209</v>
      </c>
      <c r="O19" s="3" t="s">
        <v>101</v>
      </c>
      <c r="P19" s="3" t="s">
        <v>9</v>
      </c>
      <c r="Q19" s="3" t="s">
        <v>210</v>
      </c>
      <c r="R19" s="3" t="s">
        <v>103</v>
      </c>
      <c r="S19" s="3" t="s">
        <v>104</v>
      </c>
      <c r="T19" s="3" t="s">
        <v>105</v>
      </c>
      <c r="U19" s="3" t="s">
        <v>103</v>
      </c>
      <c r="V19" s="3" t="s">
        <v>104</v>
      </c>
      <c r="W19" s="3" t="s">
        <v>211</v>
      </c>
      <c r="X19" s="3" t="s">
        <v>212</v>
      </c>
      <c r="Y19" s="3" t="s">
        <v>213</v>
      </c>
      <c r="Z19" s="3" t="s">
        <v>214</v>
      </c>
      <c r="AA19" s="3" t="s">
        <v>225</v>
      </c>
      <c r="AB19" s="3" t="s">
        <v>226</v>
      </c>
      <c r="AC19" s="3" t="s">
        <v>112</v>
      </c>
      <c r="AD19" s="3" t="s">
        <v>217</v>
      </c>
      <c r="AE19" s="3" t="s">
        <v>227</v>
      </c>
      <c r="AF19" s="3" t="s">
        <v>225</v>
      </c>
      <c r="AG19" s="3" t="s">
        <v>114</v>
      </c>
      <c r="AH19" s="3" t="s">
        <v>115</v>
      </c>
      <c r="AI19" s="3" t="s">
        <v>116</v>
      </c>
      <c r="AJ19" s="3" t="s">
        <v>116</v>
      </c>
      <c r="AK19" s="3" t="s">
        <v>127</v>
      </c>
    </row>
    <row r="20" spans="1:37" ht="45" customHeight="1" x14ac:dyDescent="0.3">
      <c r="A20" s="3" t="s">
        <v>228</v>
      </c>
      <c r="B20" s="3" t="s">
        <v>90</v>
      </c>
      <c r="C20" s="3" t="s">
        <v>91</v>
      </c>
      <c r="D20" s="3" t="s">
        <v>92</v>
      </c>
      <c r="E20" s="3" t="s">
        <v>119</v>
      </c>
      <c r="F20" s="3" t="s">
        <v>112</v>
      </c>
      <c r="G20" s="3" t="s">
        <v>229</v>
      </c>
      <c r="H20" s="3" t="s">
        <v>229</v>
      </c>
      <c r="I20" s="3" t="s">
        <v>205</v>
      </c>
      <c r="J20" s="3" t="s">
        <v>230</v>
      </c>
      <c r="K20" s="3" t="s">
        <v>231</v>
      </c>
      <c r="L20" s="3" t="s">
        <v>232</v>
      </c>
      <c r="M20" s="3" t="s">
        <v>99</v>
      </c>
      <c r="N20" s="3" t="s">
        <v>209</v>
      </c>
      <c r="O20" s="3" t="s">
        <v>101</v>
      </c>
      <c r="P20" s="3" t="s">
        <v>9</v>
      </c>
      <c r="Q20" s="3" t="s">
        <v>210</v>
      </c>
      <c r="R20" s="3" t="s">
        <v>103</v>
      </c>
      <c r="S20" s="3" t="s">
        <v>104</v>
      </c>
      <c r="T20" s="3" t="s">
        <v>105</v>
      </c>
      <c r="U20" s="3" t="s">
        <v>103</v>
      </c>
      <c r="V20" s="3" t="s">
        <v>104</v>
      </c>
      <c r="W20" s="3" t="s">
        <v>211</v>
      </c>
      <c r="X20" s="3" t="s">
        <v>212</v>
      </c>
      <c r="Y20" s="3" t="s">
        <v>213</v>
      </c>
      <c r="Z20" s="3" t="s">
        <v>214</v>
      </c>
      <c r="AA20" s="3" t="s">
        <v>233</v>
      </c>
      <c r="AB20" s="3" t="s">
        <v>234</v>
      </c>
      <c r="AC20" s="3" t="s">
        <v>112</v>
      </c>
      <c r="AD20" s="3" t="s">
        <v>195</v>
      </c>
      <c r="AE20" s="3" t="s">
        <v>235</v>
      </c>
      <c r="AF20" s="3" t="s">
        <v>233</v>
      </c>
      <c r="AG20" s="3" t="s">
        <v>114</v>
      </c>
      <c r="AH20" s="3" t="s">
        <v>115</v>
      </c>
      <c r="AI20" s="3" t="s">
        <v>116</v>
      </c>
      <c r="AJ20" s="3" t="s">
        <v>116</v>
      </c>
      <c r="AK20" s="3" t="s">
        <v>236</v>
      </c>
    </row>
    <row r="21" spans="1:37" ht="45" customHeight="1" x14ac:dyDescent="0.3">
      <c r="A21" s="3" t="s">
        <v>237</v>
      </c>
      <c r="B21" s="3" t="s">
        <v>90</v>
      </c>
      <c r="C21" s="3" t="s">
        <v>91</v>
      </c>
      <c r="D21" s="3" t="s">
        <v>92</v>
      </c>
      <c r="E21" s="3" t="s">
        <v>93</v>
      </c>
      <c r="F21" s="3" t="s">
        <v>9</v>
      </c>
      <c r="G21" s="3" t="s">
        <v>94</v>
      </c>
      <c r="H21" s="3" t="s">
        <v>94</v>
      </c>
      <c r="I21" s="3" t="s">
        <v>95</v>
      </c>
      <c r="J21" s="3" t="s">
        <v>96</v>
      </c>
      <c r="K21" s="3" t="s">
        <v>97</v>
      </c>
      <c r="L21" s="3" t="s">
        <v>98</v>
      </c>
      <c r="M21" s="3" t="s">
        <v>99</v>
      </c>
      <c r="N21" s="3" t="s">
        <v>238</v>
      </c>
      <c r="O21" s="3" t="s">
        <v>101</v>
      </c>
      <c r="P21" s="3" t="s">
        <v>6</v>
      </c>
      <c r="Q21" s="3" t="s">
        <v>239</v>
      </c>
      <c r="R21" s="3" t="s">
        <v>103</v>
      </c>
      <c r="S21" s="3" t="s">
        <v>104</v>
      </c>
      <c r="T21" s="3" t="s">
        <v>105</v>
      </c>
      <c r="U21" s="3" t="s">
        <v>103</v>
      </c>
      <c r="V21" s="3" t="s">
        <v>104</v>
      </c>
      <c r="W21" s="3" t="s">
        <v>240</v>
      </c>
      <c r="X21" s="3" t="s">
        <v>241</v>
      </c>
      <c r="Y21" s="3" t="s">
        <v>242</v>
      </c>
      <c r="Z21" s="3" t="s">
        <v>243</v>
      </c>
      <c r="AA21" s="3" t="s">
        <v>244</v>
      </c>
      <c r="AB21" s="3" t="s">
        <v>245</v>
      </c>
      <c r="AC21" s="3" t="s">
        <v>112</v>
      </c>
      <c r="AD21" s="3" t="s">
        <v>246</v>
      </c>
      <c r="AE21" s="3" t="s">
        <v>247</v>
      </c>
      <c r="AF21" s="3" t="s">
        <v>244</v>
      </c>
      <c r="AG21" s="3" t="s">
        <v>114</v>
      </c>
      <c r="AH21" s="3" t="s">
        <v>115</v>
      </c>
      <c r="AI21" s="3" t="s">
        <v>116</v>
      </c>
      <c r="AJ21" s="3" t="s">
        <v>116</v>
      </c>
      <c r="AK21" s="3" t="s">
        <v>248</v>
      </c>
    </row>
    <row r="22" spans="1:37" ht="45" customHeight="1" x14ac:dyDescent="0.3">
      <c r="A22" s="3" t="s">
        <v>249</v>
      </c>
      <c r="B22" s="3" t="s">
        <v>90</v>
      </c>
      <c r="C22" s="3" t="s">
        <v>91</v>
      </c>
      <c r="D22" s="3" t="s">
        <v>92</v>
      </c>
      <c r="E22" s="3" t="s">
        <v>93</v>
      </c>
      <c r="F22" s="3" t="s">
        <v>9</v>
      </c>
      <c r="G22" s="3" t="s">
        <v>94</v>
      </c>
      <c r="H22" s="3" t="s">
        <v>94</v>
      </c>
      <c r="I22" s="3" t="s">
        <v>95</v>
      </c>
      <c r="J22" s="3" t="s">
        <v>159</v>
      </c>
      <c r="K22" s="3" t="s">
        <v>160</v>
      </c>
      <c r="L22" s="3" t="s">
        <v>161</v>
      </c>
      <c r="M22" s="3" t="s">
        <v>99</v>
      </c>
      <c r="N22" s="3" t="s">
        <v>238</v>
      </c>
      <c r="O22" s="3" t="s">
        <v>101</v>
      </c>
      <c r="P22" s="3" t="s">
        <v>6</v>
      </c>
      <c r="Q22" s="3" t="s">
        <v>239</v>
      </c>
      <c r="R22" s="3" t="s">
        <v>103</v>
      </c>
      <c r="S22" s="3" t="s">
        <v>104</v>
      </c>
      <c r="T22" s="3" t="s">
        <v>105</v>
      </c>
      <c r="U22" s="3" t="s">
        <v>103</v>
      </c>
      <c r="V22" s="3" t="s">
        <v>104</v>
      </c>
      <c r="W22" s="3" t="s">
        <v>240</v>
      </c>
      <c r="X22" s="3" t="s">
        <v>241</v>
      </c>
      <c r="Y22" s="3" t="s">
        <v>242</v>
      </c>
      <c r="Z22" s="3" t="s">
        <v>243</v>
      </c>
      <c r="AA22" s="3" t="s">
        <v>250</v>
      </c>
      <c r="AB22" s="3" t="s">
        <v>125</v>
      </c>
      <c r="AC22" s="3" t="s">
        <v>112</v>
      </c>
      <c r="AD22" s="3" t="s">
        <v>246</v>
      </c>
      <c r="AE22" s="3" t="s">
        <v>251</v>
      </c>
      <c r="AF22" s="3" t="s">
        <v>250</v>
      </c>
      <c r="AG22" s="3" t="s">
        <v>114</v>
      </c>
      <c r="AH22" s="3" t="s">
        <v>115</v>
      </c>
      <c r="AI22" s="3" t="s">
        <v>116</v>
      </c>
      <c r="AJ22" s="3" t="s">
        <v>116</v>
      </c>
      <c r="AK22" s="3" t="s">
        <v>127</v>
      </c>
    </row>
    <row r="23" spans="1:37" ht="45" customHeight="1" x14ac:dyDescent="0.3">
      <c r="A23" s="3" t="s">
        <v>252</v>
      </c>
      <c r="B23" s="3" t="s">
        <v>90</v>
      </c>
      <c r="C23" s="3" t="s">
        <v>91</v>
      </c>
      <c r="D23" s="3" t="s">
        <v>92</v>
      </c>
      <c r="E23" s="3" t="s">
        <v>93</v>
      </c>
      <c r="F23" s="3" t="s">
        <v>9</v>
      </c>
      <c r="G23" s="3" t="s">
        <v>94</v>
      </c>
      <c r="H23" s="3" t="s">
        <v>94</v>
      </c>
      <c r="I23" s="3" t="s">
        <v>95</v>
      </c>
      <c r="J23" s="3" t="s">
        <v>96</v>
      </c>
      <c r="K23" s="3" t="s">
        <v>97</v>
      </c>
      <c r="L23" s="3" t="s">
        <v>98</v>
      </c>
      <c r="M23" s="3" t="s">
        <v>99</v>
      </c>
      <c r="N23" s="3" t="s">
        <v>253</v>
      </c>
      <c r="O23" s="3" t="s">
        <v>101</v>
      </c>
      <c r="P23" s="3" t="s">
        <v>6</v>
      </c>
      <c r="Q23" s="3" t="s">
        <v>254</v>
      </c>
      <c r="R23" s="3" t="s">
        <v>103</v>
      </c>
      <c r="S23" s="3" t="s">
        <v>104</v>
      </c>
      <c r="T23" s="3" t="s">
        <v>105</v>
      </c>
      <c r="U23" s="3" t="s">
        <v>103</v>
      </c>
      <c r="V23" s="3" t="s">
        <v>104</v>
      </c>
      <c r="W23" s="3" t="s">
        <v>255</v>
      </c>
      <c r="X23" s="3" t="s">
        <v>107</v>
      </c>
      <c r="Y23" s="3" t="s">
        <v>256</v>
      </c>
      <c r="Z23" s="3" t="s">
        <v>257</v>
      </c>
      <c r="AA23" s="3" t="s">
        <v>258</v>
      </c>
      <c r="AB23" s="3" t="s">
        <v>259</v>
      </c>
      <c r="AC23" s="3" t="s">
        <v>112</v>
      </c>
      <c r="AD23" s="3" t="s">
        <v>260</v>
      </c>
      <c r="AE23" s="3" t="s">
        <v>261</v>
      </c>
      <c r="AF23" s="3" t="s">
        <v>258</v>
      </c>
      <c r="AG23" s="3" t="s">
        <v>114</v>
      </c>
      <c r="AH23" s="3" t="s">
        <v>115</v>
      </c>
      <c r="AI23" s="3" t="s">
        <v>116</v>
      </c>
      <c r="AJ23" s="3" t="s">
        <v>116</v>
      </c>
      <c r="AK23" s="3" t="s">
        <v>262</v>
      </c>
    </row>
    <row r="24" spans="1:37" ht="45" customHeight="1" x14ac:dyDescent="0.3">
      <c r="A24" s="3" t="s">
        <v>263</v>
      </c>
      <c r="B24" s="3" t="s">
        <v>90</v>
      </c>
      <c r="C24" s="3" t="s">
        <v>91</v>
      </c>
      <c r="D24" s="3" t="s">
        <v>92</v>
      </c>
      <c r="E24" s="3" t="s">
        <v>93</v>
      </c>
      <c r="F24" s="3" t="s">
        <v>9</v>
      </c>
      <c r="G24" s="3" t="s">
        <v>94</v>
      </c>
      <c r="H24" s="3" t="s">
        <v>94</v>
      </c>
      <c r="I24" s="3" t="s">
        <v>95</v>
      </c>
      <c r="J24" s="3" t="s">
        <v>159</v>
      </c>
      <c r="K24" s="3" t="s">
        <v>160</v>
      </c>
      <c r="L24" s="3" t="s">
        <v>161</v>
      </c>
      <c r="M24" s="3" t="s">
        <v>99</v>
      </c>
      <c r="N24" s="3" t="s">
        <v>253</v>
      </c>
      <c r="O24" s="3" t="s">
        <v>101</v>
      </c>
      <c r="P24" s="3" t="s">
        <v>6</v>
      </c>
      <c r="Q24" s="3" t="s">
        <v>254</v>
      </c>
      <c r="R24" s="3" t="s">
        <v>103</v>
      </c>
      <c r="S24" s="3" t="s">
        <v>104</v>
      </c>
      <c r="T24" s="3" t="s">
        <v>105</v>
      </c>
      <c r="U24" s="3" t="s">
        <v>103</v>
      </c>
      <c r="V24" s="3" t="s">
        <v>104</v>
      </c>
      <c r="W24" s="3" t="s">
        <v>255</v>
      </c>
      <c r="X24" s="3" t="s">
        <v>107</v>
      </c>
      <c r="Y24" s="3" t="s">
        <v>256</v>
      </c>
      <c r="Z24" s="3" t="s">
        <v>257</v>
      </c>
      <c r="AA24" s="3" t="s">
        <v>264</v>
      </c>
      <c r="AB24" s="3" t="s">
        <v>265</v>
      </c>
      <c r="AC24" s="3" t="s">
        <v>112</v>
      </c>
      <c r="AD24" s="3" t="s">
        <v>260</v>
      </c>
      <c r="AE24" s="3" t="s">
        <v>266</v>
      </c>
      <c r="AF24" s="3" t="s">
        <v>264</v>
      </c>
      <c r="AG24" s="3" t="s">
        <v>114</v>
      </c>
      <c r="AH24" s="3" t="s">
        <v>115</v>
      </c>
      <c r="AI24" s="3" t="s">
        <v>116</v>
      </c>
      <c r="AJ24" s="3" t="s">
        <v>116</v>
      </c>
      <c r="AK24" s="3" t="s">
        <v>127</v>
      </c>
    </row>
    <row r="25" spans="1:37" ht="45" customHeight="1" x14ac:dyDescent="0.3">
      <c r="A25" s="3" t="s">
        <v>267</v>
      </c>
      <c r="B25" s="3" t="s">
        <v>90</v>
      </c>
      <c r="C25" s="3" t="s">
        <v>91</v>
      </c>
      <c r="D25" s="3" t="s">
        <v>92</v>
      </c>
      <c r="E25" s="3" t="s">
        <v>93</v>
      </c>
      <c r="F25" s="3" t="s">
        <v>9</v>
      </c>
      <c r="G25" s="3" t="s">
        <v>94</v>
      </c>
      <c r="H25" s="3" t="s">
        <v>94</v>
      </c>
      <c r="I25" s="3" t="s">
        <v>95</v>
      </c>
      <c r="J25" s="3" t="s">
        <v>96</v>
      </c>
      <c r="K25" s="3" t="s">
        <v>97</v>
      </c>
      <c r="L25" s="3" t="s">
        <v>98</v>
      </c>
      <c r="M25" s="3" t="s">
        <v>99</v>
      </c>
      <c r="N25" s="3" t="s">
        <v>268</v>
      </c>
      <c r="O25" s="3" t="s">
        <v>101</v>
      </c>
      <c r="P25" s="3" t="s">
        <v>6</v>
      </c>
      <c r="Q25" s="3" t="s">
        <v>269</v>
      </c>
      <c r="R25" s="3" t="s">
        <v>103</v>
      </c>
      <c r="S25" s="3" t="s">
        <v>104</v>
      </c>
      <c r="T25" s="3" t="s">
        <v>105</v>
      </c>
      <c r="U25" s="3" t="s">
        <v>103</v>
      </c>
      <c r="V25" s="3" t="s">
        <v>104</v>
      </c>
      <c r="W25" s="3" t="s">
        <v>270</v>
      </c>
      <c r="X25" s="3" t="s">
        <v>271</v>
      </c>
      <c r="Y25" s="3" t="s">
        <v>272</v>
      </c>
      <c r="Z25" s="3" t="s">
        <v>273</v>
      </c>
      <c r="AA25" s="3" t="s">
        <v>274</v>
      </c>
      <c r="AB25" s="3" t="s">
        <v>275</v>
      </c>
      <c r="AC25" s="3" t="s">
        <v>112</v>
      </c>
      <c r="AD25" s="3" t="s">
        <v>260</v>
      </c>
      <c r="AE25" s="3" t="s">
        <v>276</v>
      </c>
      <c r="AF25" s="3" t="s">
        <v>274</v>
      </c>
      <c r="AG25" s="3" t="s">
        <v>114</v>
      </c>
      <c r="AH25" s="3" t="s">
        <v>115</v>
      </c>
      <c r="AI25" s="3" t="s">
        <v>116</v>
      </c>
      <c r="AJ25" s="3" t="s">
        <v>116</v>
      </c>
      <c r="AK25" s="3" t="s">
        <v>277</v>
      </c>
    </row>
    <row r="26" spans="1:37" ht="45" customHeight="1" x14ac:dyDescent="0.3">
      <c r="A26" s="3" t="s">
        <v>278</v>
      </c>
      <c r="B26" s="3" t="s">
        <v>90</v>
      </c>
      <c r="C26" s="3" t="s">
        <v>91</v>
      </c>
      <c r="D26" s="3" t="s">
        <v>92</v>
      </c>
      <c r="E26" s="3" t="s">
        <v>119</v>
      </c>
      <c r="F26" s="3" t="s">
        <v>112</v>
      </c>
      <c r="G26" s="3" t="s">
        <v>120</v>
      </c>
      <c r="H26" s="3" t="s">
        <v>120</v>
      </c>
      <c r="I26" s="3" t="s">
        <v>95</v>
      </c>
      <c r="J26" s="3" t="s">
        <v>121</v>
      </c>
      <c r="K26" s="3" t="s">
        <v>122</v>
      </c>
      <c r="L26" s="3" t="s">
        <v>123</v>
      </c>
      <c r="M26" s="3" t="s">
        <v>99</v>
      </c>
      <c r="N26" s="3" t="s">
        <v>268</v>
      </c>
      <c r="O26" s="3" t="s">
        <v>101</v>
      </c>
      <c r="P26" s="3" t="s">
        <v>6</v>
      </c>
      <c r="Q26" s="3" t="s">
        <v>269</v>
      </c>
      <c r="R26" s="3" t="s">
        <v>103</v>
      </c>
      <c r="S26" s="3" t="s">
        <v>104</v>
      </c>
      <c r="T26" s="3" t="s">
        <v>105</v>
      </c>
      <c r="U26" s="3" t="s">
        <v>103</v>
      </c>
      <c r="V26" s="3" t="s">
        <v>104</v>
      </c>
      <c r="W26" s="3" t="s">
        <v>270</v>
      </c>
      <c r="X26" s="3" t="s">
        <v>271</v>
      </c>
      <c r="Y26" s="3" t="s">
        <v>272</v>
      </c>
      <c r="Z26" s="3" t="s">
        <v>273</v>
      </c>
      <c r="AA26" s="3" t="s">
        <v>279</v>
      </c>
      <c r="AB26" s="3" t="s">
        <v>187</v>
      </c>
      <c r="AC26" s="3" t="s">
        <v>112</v>
      </c>
      <c r="AD26" s="3" t="s">
        <v>260</v>
      </c>
      <c r="AE26" s="3" t="s">
        <v>280</v>
      </c>
      <c r="AF26" s="3" t="s">
        <v>279</v>
      </c>
      <c r="AG26" s="3" t="s">
        <v>114</v>
      </c>
      <c r="AH26" s="3" t="s">
        <v>115</v>
      </c>
      <c r="AI26" s="3" t="s">
        <v>116</v>
      </c>
      <c r="AJ26" s="3" t="s">
        <v>116</v>
      </c>
      <c r="AK26" s="3" t="s">
        <v>127</v>
      </c>
    </row>
    <row r="27" spans="1:37" ht="45" customHeight="1" x14ac:dyDescent="0.3">
      <c r="A27" s="3" t="s">
        <v>281</v>
      </c>
      <c r="B27" s="3" t="s">
        <v>90</v>
      </c>
      <c r="C27" s="3" t="s">
        <v>91</v>
      </c>
      <c r="D27" s="3" t="s">
        <v>92</v>
      </c>
      <c r="E27" s="3" t="s">
        <v>119</v>
      </c>
      <c r="F27" s="3" t="s">
        <v>112</v>
      </c>
      <c r="G27" s="3" t="s">
        <v>220</v>
      </c>
      <c r="H27" s="3" t="s">
        <v>220</v>
      </c>
      <c r="I27" s="3" t="s">
        <v>221</v>
      </c>
      <c r="J27" s="3" t="s">
        <v>282</v>
      </c>
      <c r="K27" s="3" t="s">
        <v>283</v>
      </c>
      <c r="L27" s="3" t="s">
        <v>284</v>
      </c>
      <c r="M27" s="3" t="s">
        <v>99</v>
      </c>
      <c r="N27" s="3" t="s">
        <v>285</v>
      </c>
      <c r="O27" s="3" t="s">
        <v>101</v>
      </c>
      <c r="P27" s="3" t="s">
        <v>9</v>
      </c>
      <c r="Q27" s="3" t="s">
        <v>286</v>
      </c>
      <c r="R27" s="3" t="s">
        <v>103</v>
      </c>
      <c r="S27" s="3" t="s">
        <v>104</v>
      </c>
      <c r="T27" s="3" t="s">
        <v>105</v>
      </c>
      <c r="U27" s="3" t="s">
        <v>103</v>
      </c>
      <c r="V27" s="3" t="s">
        <v>104</v>
      </c>
      <c r="W27" s="3" t="s">
        <v>287</v>
      </c>
      <c r="X27" s="3" t="s">
        <v>288</v>
      </c>
      <c r="Y27" s="3" t="s">
        <v>289</v>
      </c>
      <c r="Z27" s="3" t="s">
        <v>290</v>
      </c>
      <c r="AA27" s="3" t="s">
        <v>291</v>
      </c>
      <c r="AB27" s="3" t="s">
        <v>292</v>
      </c>
      <c r="AC27" s="3" t="s">
        <v>112</v>
      </c>
      <c r="AD27" s="3" t="s">
        <v>293</v>
      </c>
      <c r="AE27" s="3" t="s">
        <v>294</v>
      </c>
      <c r="AF27" s="3" t="s">
        <v>291</v>
      </c>
      <c r="AG27" s="3" t="s">
        <v>114</v>
      </c>
      <c r="AH27" s="3" t="s">
        <v>115</v>
      </c>
      <c r="AI27" s="3" t="s">
        <v>116</v>
      </c>
      <c r="AJ27" s="3" t="s">
        <v>116</v>
      </c>
      <c r="AK27" s="3" t="s">
        <v>295</v>
      </c>
    </row>
    <row r="28" spans="1:37" ht="45" customHeight="1" x14ac:dyDescent="0.3">
      <c r="A28" s="3" t="s">
        <v>296</v>
      </c>
      <c r="B28" s="3" t="s">
        <v>90</v>
      </c>
      <c r="C28" s="3" t="s">
        <v>91</v>
      </c>
      <c r="D28" s="3" t="s">
        <v>92</v>
      </c>
      <c r="E28" s="3" t="s">
        <v>93</v>
      </c>
      <c r="F28" s="3" t="s">
        <v>9</v>
      </c>
      <c r="G28" s="3" t="s">
        <v>94</v>
      </c>
      <c r="H28" s="3" t="s">
        <v>94</v>
      </c>
      <c r="I28" s="3" t="s">
        <v>95</v>
      </c>
      <c r="J28" s="3" t="s">
        <v>96</v>
      </c>
      <c r="K28" s="3" t="s">
        <v>97</v>
      </c>
      <c r="L28" s="3" t="s">
        <v>98</v>
      </c>
      <c r="M28" s="3" t="s">
        <v>99</v>
      </c>
      <c r="N28" s="3" t="s">
        <v>285</v>
      </c>
      <c r="O28" s="3" t="s">
        <v>101</v>
      </c>
      <c r="P28" s="3" t="s">
        <v>9</v>
      </c>
      <c r="Q28" s="3" t="s">
        <v>286</v>
      </c>
      <c r="R28" s="3" t="s">
        <v>103</v>
      </c>
      <c r="S28" s="3" t="s">
        <v>104</v>
      </c>
      <c r="T28" s="3" t="s">
        <v>105</v>
      </c>
      <c r="U28" s="3" t="s">
        <v>103</v>
      </c>
      <c r="V28" s="3" t="s">
        <v>104</v>
      </c>
      <c r="W28" s="3" t="s">
        <v>297</v>
      </c>
      <c r="X28" s="3" t="s">
        <v>288</v>
      </c>
      <c r="Y28" s="3" t="s">
        <v>289</v>
      </c>
      <c r="Z28" s="3" t="s">
        <v>290</v>
      </c>
      <c r="AA28" s="3" t="s">
        <v>298</v>
      </c>
      <c r="AB28" s="3" t="s">
        <v>299</v>
      </c>
      <c r="AC28" s="3" t="s">
        <v>112</v>
      </c>
      <c r="AD28" s="3" t="s">
        <v>300</v>
      </c>
      <c r="AE28" s="3" t="s">
        <v>301</v>
      </c>
      <c r="AF28" s="3" t="s">
        <v>298</v>
      </c>
      <c r="AG28" s="3" t="s">
        <v>114</v>
      </c>
      <c r="AH28" s="3" t="s">
        <v>115</v>
      </c>
      <c r="AI28" s="3" t="s">
        <v>116</v>
      </c>
      <c r="AJ28" s="3" t="s">
        <v>116</v>
      </c>
      <c r="AK28" s="3" t="s">
        <v>302</v>
      </c>
    </row>
    <row r="29" spans="1:37" ht="45" customHeight="1" x14ac:dyDescent="0.3">
      <c r="A29" s="3" t="s">
        <v>303</v>
      </c>
      <c r="B29" s="3" t="s">
        <v>90</v>
      </c>
      <c r="C29" s="3" t="s">
        <v>91</v>
      </c>
      <c r="D29" s="3" t="s">
        <v>92</v>
      </c>
      <c r="E29" s="3" t="s">
        <v>119</v>
      </c>
      <c r="F29" s="3" t="s">
        <v>112</v>
      </c>
      <c r="G29" s="3" t="s">
        <v>120</v>
      </c>
      <c r="H29" s="3" t="s">
        <v>120</v>
      </c>
      <c r="I29" s="3" t="s">
        <v>95</v>
      </c>
      <c r="J29" s="3" t="s">
        <v>121</v>
      </c>
      <c r="K29" s="3" t="s">
        <v>122</v>
      </c>
      <c r="L29" s="3" t="s">
        <v>123</v>
      </c>
      <c r="M29" s="3" t="s">
        <v>99</v>
      </c>
      <c r="N29" s="3" t="s">
        <v>285</v>
      </c>
      <c r="O29" s="3" t="s">
        <v>101</v>
      </c>
      <c r="P29" s="3" t="s">
        <v>9</v>
      </c>
      <c r="Q29" s="3" t="s">
        <v>286</v>
      </c>
      <c r="R29" s="3" t="s">
        <v>103</v>
      </c>
      <c r="S29" s="3" t="s">
        <v>104</v>
      </c>
      <c r="T29" s="3" t="s">
        <v>105</v>
      </c>
      <c r="U29" s="3" t="s">
        <v>103</v>
      </c>
      <c r="V29" s="3" t="s">
        <v>104</v>
      </c>
      <c r="W29" s="3" t="s">
        <v>304</v>
      </c>
      <c r="X29" s="3" t="s">
        <v>107</v>
      </c>
      <c r="Y29" s="3" t="s">
        <v>289</v>
      </c>
      <c r="Z29" s="3" t="s">
        <v>290</v>
      </c>
      <c r="AA29" s="3" t="s">
        <v>305</v>
      </c>
      <c r="AB29" s="3" t="s">
        <v>306</v>
      </c>
      <c r="AC29" s="3" t="s">
        <v>112</v>
      </c>
      <c r="AD29" s="3" t="s">
        <v>300</v>
      </c>
      <c r="AE29" s="3" t="s">
        <v>307</v>
      </c>
      <c r="AF29" s="3" t="s">
        <v>305</v>
      </c>
      <c r="AG29" s="3" t="s">
        <v>114</v>
      </c>
      <c r="AH29" s="3" t="s">
        <v>115</v>
      </c>
      <c r="AI29" s="3" t="s">
        <v>116</v>
      </c>
      <c r="AJ29" s="3" t="s">
        <v>116</v>
      </c>
      <c r="AK29" s="3" t="s">
        <v>308</v>
      </c>
    </row>
    <row r="30" spans="1:37" ht="45" customHeight="1" x14ac:dyDescent="0.3">
      <c r="A30" s="3" t="s">
        <v>309</v>
      </c>
      <c r="B30" s="3" t="s">
        <v>90</v>
      </c>
      <c r="C30" s="3" t="s">
        <v>91</v>
      </c>
      <c r="D30" s="3" t="s">
        <v>92</v>
      </c>
      <c r="E30" s="3" t="s">
        <v>119</v>
      </c>
      <c r="F30" s="3" t="s">
        <v>112</v>
      </c>
      <c r="G30" s="3" t="s">
        <v>220</v>
      </c>
      <c r="H30" s="3" t="s">
        <v>220</v>
      </c>
      <c r="I30" s="3" t="s">
        <v>221</v>
      </c>
      <c r="J30" s="3" t="s">
        <v>282</v>
      </c>
      <c r="K30" s="3" t="s">
        <v>283</v>
      </c>
      <c r="L30" s="3" t="s">
        <v>284</v>
      </c>
      <c r="M30" s="3" t="s">
        <v>99</v>
      </c>
      <c r="N30" s="3" t="s">
        <v>285</v>
      </c>
      <c r="O30" s="3" t="s">
        <v>101</v>
      </c>
      <c r="P30" s="3" t="s">
        <v>9</v>
      </c>
      <c r="Q30" s="3" t="s">
        <v>310</v>
      </c>
      <c r="R30" s="3" t="s">
        <v>103</v>
      </c>
      <c r="S30" s="3" t="s">
        <v>104</v>
      </c>
      <c r="T30" s="3" t="s">
        <v>105</v>
      </c>
      <c r="U30" s="3" t="s">
        <v>103</v>
      </c>
      <c r="V30" s="3" t="s">
        <v>104</v>
      </c>
      <c r="W30" s="3" t="s">
        <v>311</v>
      </c>
      <c r="X30" s="3" t="s">
        <v>288</v>
      </c>
      <c r="Y30" s="3" t="s">
        <v>312</v>
      </c>
      <c r="Z30" s="3" t="s">
        <v>313</v>
      </c>
      <c r="AA30" s="3" t="s">
        <v>314</v>
      </c>
      <c r="AB30" s="3" t="s">
        <v>315</v>
      </c>
      <c r="AC30" s="3" t="s">
        <v>112</v>
      </c>
      <c r="AD30" s="3" t="s">
        <v>293</v>
      </c>
      <c r="AE30" s="3" t="s">
        <v>316</v>
      </c>
      <c r="AF30" s="3" t="s">
        <v>314</v>
      </c>
      <c r="AG30" s="3" t="s">
        <v>114</v>
      </c>
      <c r="AH30" s="3" t="s">
        <v>115</v>
      </c>
      <c r="AI30" s="3" t="s">
        <v>116</v>
      </c>
      <c r="AJ30" s="3" t="s">
        <v>116</v>
      </c>
      <c r="AK30" s="3" t="s">
        <v>317</v>
      </c>
    </row>
    <row r="31" spans="1:37" ht="45" customHeight="1" x14ac:dyDescent="0.3">
      <c r="A31" s="3" t="s">
        <v>318</v>
      </c>
      <c r="B31" s="3" t="s">
        <v>90</v>
      </c>
      <c r="C31" s="3" t="s">
        <v>91</v>
      </c>
      <c r="D31" s="3" t="s">
        <v>92</v>
      </c>
      <c r="E31" s="3" t="s">
        <v>93</v>
      </c>
      <c r="F31" s="3" t="s">
        <v>9</v>
      </c>
      <c r="G31" s="3" t="s">
        <v>168</v>
      </c>
      <c r="H31" s="3" t="s">
        <v>168</v>
      </c>
      <c r="I31" s="3" t="s">
        <v>95</v>
      </c>
      <c r="J31" s="3" t="s">
        <v>169</v>
      </c>
      <c r="K31" s="3" t="s">
        <v>170</v>
      </c>
      <c r="L31" s="3" t="s">
        <v>171</v>
      </c>
      <c r="M31" s="3" t="s">
        <v>99</v>
      </c>
      <c r="N31" s="3" t="s">
        <v>285</v>
      </c>
      <c r="O31" s="3" t="s">
        <v>101</v>
      </c>
      <c r="P31" s="3" t="s">
        <v>9</v>
      </c>
      <c r="Q31" s="3" t="s">
        <v>310</v>
      </c>
      <c r="R31" s="3" t="s">
        <v>103</v>
      </c>
      <c r="S31" s="3" t="s">
        <v>104</v>
      </c>
      <c r="T31" s="3" t="s">
        <v>105</v>
      </c>
      <c r="U31" s="3" t="s">
        <v>103</v>
      </c>
      <c r="V31" s="3" t="s">
        <v>104</v>
      </c>
      <c r="W31" s="3" t="s">
        <v>151</v>
      </c>
      <c r="X31" s="3" t="s">
        <v>288</v>
      </c>
      <c r="Y31" s="3" t="s">
        <v>312</v>
      </c>
      <c r="Z31" s="3" t="s">
        <v>313</v>
      </c>
      <c r="AA31" s="3" t="s">
        <v>319</v>
      </c>
      <c r="AB31" s="3" t="s">
        <v>320</v>
      </c>
      <c r="AC31" s="3" t="s">
        <v>112</v>
      </c>
      <c r="AD31" s="3" t="s">
        <v>321</v>
      </c>
      <c r="AE31" s="3" t="s">
        <v>322</v>
      </c>
      <c r="AF31" s="3" t="s">
        <v>319</v>
      </c>
      <c r="AG31" s="3" t="s">
        <v>114</v>
      </c>
      <c r="AH31" s="3" t="s">
        <v>115</v>
      </c>
      <c r="AI31" s="3" t="s">
        <v>116</v>
      </c>
      <c r="AJ31" s="3" t="s">
        <v>116</v>
      </c>
      <c r="AK31" s="3" t="s">
        <v>323</v>
      </c>
    </row>
    <row r="32" spans="1:37" ht="45" customHeight="1" x14ac:dyDescent="0.3">
      <c r="A32" s="3" t="s">
        <v>324</v>
      </c>
      <c r="B32" s="3" t="s">
        <v>90</v>
      </c>
      <c r="C32" s="3" t="s">
        <v>91</v>
      </c>
      <c r="D32" s="3" t="s">
        <v>92</v>
      </c>
      <c r="E32" s="3" t="s">
        <v>93</v>
      </c>
      <c r="F32" s="3" t="s">
        <v>9</v>
      </c>
      <c r="G32" s="3" t="s">
        <v>94</v>
      </c>
      <c r="H32" s="3" t="s">
        <v>94</v>
      </c>
      <c r="I32" s="3" t="s">
        <v>95</v>
      </c>
      <c r="J32" s="3" t="s">
        <v>96</v>
      </c>
      <c r="K32" s="3" t="s">
        <v>97</v>
      </c>
      <c r="L32" s="3" t="s">
        <v>98</v>
      </c>
      <c r="M32" s="3" t="s">
        <v>99</v>
      </c>
      <c r="N32" s="3" t="s">
        <v>285</v>
      </c>
      <c r="O32" s="3" t="s">
        <v>101</v>
      </c>
      <c r="P32" s="3" t="s">
        <v>9</v>
      </c>
      <c r="Q32" s="3" t="s">
        <v>310</v>
      </c>
      <c r="R32" s="3" t="s">
        <v>103</v>
      </c>
      <c r="S32" s="3" t="s">
        <v>104</v>
      </c>
      <c r="T32" s="3" t="s">
        <v>105</v>
      </c>
      <c r="U32" s="3" t="s">
        <v>103</v>
      </c>
      <c r="V32" s="3" t="s">
        <v>104</v>
      </c>
      <c r="W32" s="3" t="s">
        <v>179</v>
      </c>
      <c r="X32" s="3" t="s">
        <v>107</v>
      </c>
      <c r="Y32" s="3" t="s">
        <v>312</v>
      </c>
      <c r="Z32" s="3" t="s">
        <v>313</v>
      </c>
      <c r="AA32" s="3" t="s">
        <v>325</v>
      </c>
      <c r="AB32" s="3" t="s">
        <v>326</v>
      </c>
      <c r="AC32" s="3" t="s">
        <v>112</v>
      </c>
      <c r="AD32" s="3" t="s">
        <v>300</v>
      </c>
      <c r="AE32" s="3" t="s">
        <v>327</v>
      </c>
      <c r="AF32" s="3" t="s">
        <v>325</v>
      </c>
      <c r="AG32" s="3" t="s">
        <v>114</v>
      </c>
      <c r="AH32" s="3" t="s">
        <v>115</v>
      </c>
      <c r="AI32" s="3" t="s">
        <v>116</v>
      </c>
      <c r="AJ32" s="3" t="s">
        <v>116</v>
      </c>
      <c r="AK32" s="3" t="s">
        <v>328</v>
      </c>
    </row>
    <row r="33" spans="1:37" ht="45" customHeight="1" x14ac:dyDescent="0.3">
      <c r="A33" s="3" t="s">
        <v>329</v>
      </c>
      <c r="B33" s="3" t="s">
        <v>90</v>
      </c>
      <c r="C33" s="3" t="s">
        <v>91</v>
      </c>
      <c r="D33" s="3" t="s">
        <v>92</v>
      </c>
      <c r="E33" s="3" t="s">
        <v>119</v>
      </c>
      <c r="F33" s="3" t="s">
        <v>112</v>
      </c>
      <c r="G33" s="3" t="s">
        <v>120</v>
      </c>
      <c r="H33" s="3" t="s">
        <v>120</v>
      </c>
      <c r="I33" s="3" t="s">
        <v>95</v>
      </c>
      <c r="J33" s="3" t="s">
        <v>121</v>
      </c>
      <c r="K33" s="3" t="s">
        <v>122</v>
      </c>
      <c r="L33" s="3" t="s">
        <v>123</v>
      </c>
      <c r="M33" s="3" t="s">
        <v>99</v>
      </c>
      <c r="N33" s="3" t="s">
        <v>285</v>
      </c>
      <c r="O33" s="3" t="s">
        <v>101</v>
      </c>
      <c r="P33" s="3" t="s">
        <v>330</v>
      </c>
      <c r="Q33" s="3" t="s">
        <v>331</v>
      </c>
      <c r="R33" s="3" t="s">
        <v>103</v>
      </c>
      <c r="S33" s="3" t="s">
        <v>104</v>
      </c>
      <c r="T33" s="3" t="s">
        <v>105</v>
      </c>
      <c r="U33" s="3" t="s">
        <v>103</v>
      </c>
      <c r="V33" s="3" t="s">
        <v>104</v>
      </c>
      <c r="W33" s="3" t="s">
        <v>332</v>
      </c>
      <c r="X33" s="3" t="s">
        <v>288</v>
      </c>
      <c r="Y33" s="3" t="s">
        <v>333</v>
      </c>
      <c r="Z33" s="3" t="s">
        <v>334</v>
      </c>
      <c r="AA33" s="3" t="s">
        <v>335</v>
      </c>
      <c r="AB33" s="3" t="s">
        <v>336</v>
      </c>
      <c r="AC33" s="3" t="s">
        <v>112</v>
      </c>
      <c r="AD33" s="3" t="s">
        <v>300</v>
      </c>
      <c r="AE33" s="3" t="s">
        <v>337</v>
      </c>
      <c r="AF33" s="3" t="s">
        <v>335</v>
      </c>
      <c r="AG33" s="3" t="s">
        <v>114</v>
      </c>
      <c r="AH33" s="3" t="s">
        <v>115</v>
      </c>
      <c r="AI33" s="3" t="s">
        <v>116</v>
      </c>
      <c r="AJ33" s="3" t="s">
        <v>116</v>
      </c>
      <c r="AK33" s="3" t="s">
        <v>338</v>
      </c>
    </row>
    <row r="34" spans="1:37" ht="45" customHeight="1" x14ac:dyDescent="0.3">
      <c r="A34" s="3" t="s">
        <v>339</v>
      </c>
      <c r="B34" s="3" t="s">
        <v>90</v>
      </c>
      <c r="C34" s="3" t="s">
        <v>91</v>
      </c>
      <c r="D34" s="3" t="s">
        <v>92</v>
      </c>
      <c r="E34" s="3" t="s">
        <v>93</v>
      </c>
      <c r="F34" s="3" t="s">
        <v>9</v>
      </c>
      <c r="G34" s="3" t="s">
        <v>94</v>
      </c>
      <c r="H34" s="3" t="s">
        <v>94</v>
      </c>
      <c r="I34" s="3" t="s">
        <v>95</v>
      </c>
      <c r="J34" s="3" t="s">
        <v>159</v>
      </c>
      <c r="K34" s="3" t="s">
        <v>160</v>
      </c>
      <c r="L34" s="3" t="s">
        <v>161</v>
      </c>
      <c r="M34" s="3" t="s">
        <v>99</v>
      </c>
      <c r="N34" s="3" t="s">
        <v>285</v>
      </c>
      <c r="O34" s="3" t="s">
        <v>101</v>
      </c>
      <c r="P34" s="3" t="s">
        <v>330</v>
      </c>
      <c r="Q34" s="3" t="s">
        <v>331</v>
      </c>
      <c r="R34" s="3" t="s">
        <v>103</v>
      </c>
      <c r="S34" s="3" t="s">
        <v>104</v>
      </c>
      <c r="T34" s="3" t="s">
        <v>105</v>
      </c>
      <c r="U34" s="3" t="s">
        <v>103</v>
      </c>
      <c r="V34" s="3" t="s">
        <v>104</v>
      </c>
      <c r="W34" s="3" t="s">
        <v>255</v>
      </c>
      <c r="X34" s="3" t="s">
        <v>288</v>
      </c>
      <c r="Y34" s="3" t="s">
        <v>333</v>
      </c>
      <c r="Z34" s="3" t="s">
        <v>334</v>
      </c>
      <c r="AA34" s="3" t="s">
        <v>340</v>
      </c>
      <c r="AB34" s="3" t="s">
        <v>341</v>
      </c>
      <c r="AC34" s="3" t="s">
        <v>112</v>
      </c>
      <c r="AD34" s="3" t="s">
        <v>300</v>
      </c>
      <c r="AE34" s="3" t="s">
        <v>342</v>
      </c>
      <c r="AF34" s="3" t="s">
        <v>340</v>
      </c>
      <c r="AG34" s="3" t="s">
        <v>114</v>
      </c>
      <c r="AH34" s="3" t="s">
        <v>115</v>
      </c>
      <c r="AI34" s="3" t="s">
        <v>116</v>
      </c>
      <c r="AJ34" s="3" t="s">
        <v>116</v>
      </c>
      <c r="AK34" s="3" t="s">
        <v>343</v>
      </c>
    </row>
    <row r="35" spans="1:37" ht="45" customHeight="1" x14ac:dyDescent="0.3">
      <c r="A35" s="3" t="s">
        <v>344</v>
      </c>
      <c r="B35" s="3" t="s">
        <v>90</v>
      </c>
      <c r="C35" s="3" t="s">
        <v>91</v>
      </c>
      <c r="D35" s="3" t="s">
        <v>92</v>
      </c>
      <c r="E35" s="3" t="s">
        <v>93</v>
      </c>
      <c r="F35" s="3" t="s">
        <v>330</v>
      </c>
      <c r="G35" s="3" t="s">
        <v>345</v>
      </c>
      <c r="H35" s="3" t="s">
        <v>345</v>
      </c>
      <c r="I35" s="3" t="s">
        <v>95</v>
      </c>
      <c r="J35" s="3" t="s">
        <v>346</v>
      </c>
      <c r="K35" s="3" t="s">
        <v>347</v>
      </c>
      <c r="L35" s="3" t="s">
        <v>348</v>
      </c>
      <c r="M35" s="3" t="s">
        <v>99</v>
      </c>
      <c r="N35" s="3" t="s">
        <v>285</v>
      </c>
      <c r="O35" s="3" t="s">
        <v>101</v>
      </c>
      <c r="P35" s="3" t="s">
        <v>330</v>
      </c>
      <c r="Q35" s="3" t="s">
        <v>331</v>
      </c>
      <c r="R35" s="3" t="s">
        <v>103</v>
      </c>
      <c r="S35" s="3" t="s">
        <v>104</v>
      </c>
      <c r="T35" s="3" t="s">
        <v>105</v>
      </c>
      <c r="U35" s="3" t="s">
        <v>103</v>
      </c>
      <c r="V35" s="3" t="s">
        <v>104</v>
      </c>
      <c r="W35" s="3" t="s">
        <v>349</v>
      </c>
      <c r="X35" s="3" t="s">
        <v>288</v>
      </c>
      <c r="Y35" s="3" t="s">
        <v>333</v>
      </c>
      <c r="Z35" s="3" t="s">
        <v>334</v>
      </c>
      <c r="AA35" s="3" t="s">
        <v>350</v>
      </c>
      <c r="AB35" s="3" t="s">
        <v>351</v>
      </c>
      <c r="AC35" s="3" t="s">
        <v>112</v>
      </c>
      <c r="AD35" s="3" t="s">
        <v>352</v>
      </c>
      <c r="AE35" s="3" t="s">
        <v>353</v>
      </c>
      <c r="AF35" s="3" t="s">
        <v>350</v>
      </c>
      <c r="AG35" s="3" t="s">
        <v>114</v>
      </c>
      <c r="AH35" s="3" t="s">
        <v>115</v>
      </c>
      <c r="AI35" s="3" t="s">
        <v>116</v>
      </c>
      <c r="AJ35" s="3" t="s">
        <v>116</v>
      </c>
      <c r="AK35" s="3" t="s">
        <v>354</v>
      </c>
    </row>
    <row r="36" spans="1:37" ht="45" customHeight="1" x14ac:dyDescent="0.3">
      <c r="A36" s="3" t="s">
        <v>355</v>
      </c>
      <c r="B36" s="3" t="s">
        <v>90</v>
      </c>
      <c r="C36" s="3" t="s">
        <v>91</v>
      </c>
      <c r="D36" s="3" t="s">
        <v>92</v>
      </c>
      <c r="E36" s="3" t="s">
        <v>93</v>
      </c>
      <c r="F36" s="3" t="s">
        <v>9</v>
      </c>
      <c r="G36" s="3" t="s">
        <v>145</v>
      </c>
      <c r="H36" s="3" t="s">
        <v>145</v>
      </c>
      <c r="I36" s="3" t="s">
        <v>95</v>
      </c>
      <c r="J36" s="3" t="s">
        <v>146</v>
      </c>
      <c r="K36" s="3" t="s">
        <v>147</v>
      </c>
      <c r="L36" s="3" t="s">
        <v>148</v>
      </c>
      <c r="M36" s="3" t="s">
        <v>99</v>
      </c>
      <c r="N36" s="3" t="s">
        <v>285</v>
      </c>
      <c r="O36" s="3" t="s">
        <v>101</v>
      </c>
      <c r="P36" s="3" t="s">
        <v>330</v>
      </c>
      <c r="Q36" s="3" t="s">
        <v>331</v>
      </c>
      <c r="R36" s="3" t="s">
        <v>103</v>
      </c>
      <c r="S36" s="3" t="s">
        <v>104</v>
      </c>
      <c r="T36" s="3" t="s">
        <v>105</v>
      </c>
      <c r="U36" s="3" t="s">
        <v>103</v>
      </c>
      <c r="V36" s="3" t="s">
        <v>104</v>
      </c>
      <c r="W36" s="3" t="s">
        <v>255</v>
      </c>
      <c r="X36" s="3" t="s">
        <v>288</v>
      </c>
      <c r="Y36" s="3" t="s">
        <v>333</v>
      </c>
      <c r="Z36" s="3" t="s">
        <v>334</v>
      </c>
      <c r="AA36" s="3" t="s">
        <v>356</v>
      </c>
      <c r="AB36" s="3" t="s">
        <v>292</v>
      </c>
      <c r="AC36" s="3" t="s">
        <v>112</v>
      </c>
      <c r="AD36" s="3" t="s">
        <v>312</v>
      </c>
      <c r="AE36" s="3" t="s">
        <v>357</v>
      </c>
      <c r="AF36" s="3" t="s">
        <v>356</v>
      </c>
      <c r="AG36" s="3" t="s">
        <v>114</v>
      </c>
      <c r="AH36" s="3" t="s">
        <v>115</v>
      </c>
      <c r="AI36" s="3" t="s">
        <v>116</v>
      </c>
      <c r="AJ36" s="3" t="s">
        <v>116</v>
      </c>
      <c r="AK36" s="3" t="s">
        <v>295</v>
      </c>
    </row>
    <row r="37" spans="1:37" ht="45" customHeight="1" x14ac:dyDescent="0.3">
      <c r="A37" s="3" t="s">
        <v>358</v>
      </c>
      <c r="B37" s="3" t="s">
        <v>90</v>
      </c>
      <c r="C37" s="3" t="s">
        <v>91</v>
      </c>
      <c r="D37" s="3" t="s">
        <v>92</v>
      </c>
      <c r="E37" s="3" t="s">
        <v>93</v>
      </c>
      <c r="F37" s="3" t="s">
        <v>9</v>
      </c>
      <c r="G37" s="3" t="s">
        <v>168</v>
      </c>
      <c r="H37" s="3" t="s">
        <v>168</v>
      </c>
      <c r="I37" s="3" t="s">
        <v>95</v>
      </c>
      <c r="J37" s="3" t="s">
        <v>359</v>
      </c>
      <c r="K37" s="3" t="s">
        <v>360</v>
      </c>
      <c r="L37" s="3" t="s">
        <v>361</v>
      </c>
      <c r="M37" s="3" t="s">
        <v>99</v>
      </c>
      <c r="N37" s="3" t="s">
        <v>285</v>
      </c>
      <c r="O37" s="3" t="s">
        <v>101</v>
      </c>
      <c r="P37" s="3" t="s">
        <v>330</v>
      </c>
      <c r="Q37" s="3" t="s">
        <v>331</v>
      </c>
      <c r="R37" s="3" t="s">
        <v>103</v>
      </c>
      <c r="S37" s="3" t="s">
        <v>104</v>
      </c>
      <c r="T37" s="3" t="s">
        <v>105</v>
      </c>
      <c r="U37" s="3" t="s">
        <v>103</v>
      </c>
      <c r="V37" s="3" t="s">
        <v>104</v>
      </c>
      <c r="W37" s="3" t="s">
        <v>362</v>
      </c>
      <c r="X37" s="3" t="s">
        <v>288</v>
      </c>
      <c r="Y37" s="3" t="s">
        <v>333</v>
      </c>
      <c r="Z37" s="3" t="s">
        <v>334</v>
      </c>
      <c r="AA37" s="3" t="s">
        <v>363</v>
      </c>
      <c r="AB37" s="3" t="s">
        <v>320</v>
      </c>
      <c r="AC37" s="3" t="s">
        <v>112</v>
      </c>
      <c r="AD37" s="3" t="s">
        <v>293</v>
      </c>
      <c r="AE37" s="3" t="s">
        <v>364</v>
      </c>
      <c r="AF37" s="3" t="s">
        <v>363</v>
      </c>
      <c r="AG37" s="3" t="s">
        <v>114</v>
      </c>
      <c r="AH37" s="3" t="s">
        <v>115</v>
      </c>
      <c r="AI37" s="3" t="s">
        <v>116</v>
      </c>
      <c r="AJ37" s="3" t="s">
        <v>116</v>
      </c>
      <c r="AK37" s="3" t="s">
        <v>323</v>
      </c>
    </row>
    <row r="38" spans="1:37" ht="45" customHeight="1" x14ac:dyDescent="0.3">
      <c r="A38" s="3" t="s">
        <v>365</v>
      </c>
      <c r="B38" s="3" t="s">
        <v>90</v>
      </c>
      <c r="C38" s="3" t="s">
        <v>91</v>
      </c>
      <c r="D38" s="3" t="s">
        <v>92</v>
      </c>
      <c r="E38" s="3" t="s">
        <v>93</v>
      </c>
      <c r="F38" s="3" t="s">
        <v>9</v>
      </c>
      <c r="G38" s="3" t="s">
        <v>94</v>
      </c>
      <c r="H38" s="3" t="s">
        <v>94</v>
      </c>
      <c r="I38" s="3" t="s">
        <v>95</v>
      </c>
      <c r="J38" s="3" t="s">
        <v>96</v>
      </c>
      <c r="K38" s="3" t="s">
        <v>97</v>
      </c>
      <c r="L38" s="3" t="s">
        <v>98</v>
      </c>
      <c r="M38" s="3" t="s">
        <v>99</v>
      </c>
      <c r="N38" s="3" t="s">
        <v>285</v>
      </c>
      <c r="O38" s="3" t="s">
        <v>101</v>
      </c>
      <c r="P38" s="3" t="s">
        <v>330</v>
      </c>
      <c r="Q38" s="3" t="s">
        <v>331</v>
      </c>
      <c r="R38" s="3" t="s">
        <v>103</v>
      </c>
      <c r="S38" s="3" t="s">
        <v>104</v>
      </c>
      <c r="T38" s="3" t="s">
        <v>105</v>
      </c>
      <c r="U38" s="3" t="s">
        <v>103</v>
      </c>
      <c r="V38" s="3" t="s">
        <v>104</v>
      </c>
      <c r="W38" s="3" t="s">
        <v>366</v>
      </c>
      <c r="X38" s="3" t="s">
        <v>107</v>
      </c>
      <c r="Y38" s="3" t="s">
        <v>333</v>
      </c>
      <c r="Z38" s="3" t="s">
        <v>334</v>
      </c>
      <c r="AA38" s="3" t="s">
        <v>367</v>
      </c>
      <c r="AB38" s="3" t="s">
        <v>368</v>
      </c>
      <c r="AC38" s="3" t="s">
        <v>112</v>
      </c>
      <c r="AD38" s="3" t="s">
        <v>300</v>
      </c>
      <c r="AE38" s="3" t="s">
        <v>369</v>
      </c>
      <c r="AF38" s="3" t="s">
        <v>367</v>
      </c>
      <c r="AG38" s="3" t="s">
        <v>114</v>
      </c>
      <c r="AH38" s="3" t="s">
        <v>115</v>
      </c>
      <c r="AI38" s="3" t="s">
        <v>116</v>
      </c>
      <c r="AJ38" s="3" t="s">
        <v>116</v>
      </c>
      <c r="AK38" s="3" t="s">
        <v>370</v>
      </c>
    </row>
    <row r="39" spans="1:37" ht="45" customHeight="1" x14ac:dyDescent="0.3">
      <c r="A39" s="3" t="s">
        <v>371</v>
      </c>
      <c r="B39" s="3" t="s">
        <v>90</v>
      </c>
      <c r="C39" s="3" t="s">
        <v>91</v>
      </c>
      <c r="D39" s="3" t="s">
        <v>92</v>
      </c>
      <c r="E39" s="3" t="s">
        <v>93</v>
      </c>
      <c r="F39" s="3" t="s">
        <v>9</v>
      </c>
      <c r="G39" s="3" t="s">
        <v>94</v>
      </c>
      <c r="H39" s="3" t="s">
        <v>94</v>
      </c>
      <c r="I39" s="3" t="s">
        <v>95</v>
      </c>
      <c r="J39" s="3" t="s">
        <v>96</v>
      </c>
      <c r="K39" s="3" t="s">
        <v>97</v>
      </c>
      <c r="L39" s="3" t="s">
        <v>98</v>
      </c>
      <c r="M39" s="3" t="s">
        <v>99</v>
      </c>
      <c r="N39" s="3" t="s">
        <v>149</v>
      </c>
      <c r="O39" s="3" t="s">
        <v>101</v>
      </c>
      <c r="P39" s="3" t="s">
        <v>112</v>
      </c>
      <c r="Q39" s="3" t="s">
        <v>372</v>
      </c>
      <c r="R39" s="3" t="s">
        <v>103</v>
      </c>
      <c r="S39" s="3" t="s">
        <v>104</v>
      </c>
      <c r="T39" s="3" t="s">
        <v>105</v>
      </c>
      <c r="U39" s="3" t="s">
        <v>103</v>
      </c>
      <c r="V39" s="3" t="s">
        <v>104</v>
      </c>
      <c r="W39" s="3" t="s">
        <v>311</v>
      </c>
      <c r="X39" s="3" t="s">
        <v>152</v>
      </c>
      <c r="Y39" s="3" t="s">
        <v>373</v>
      </c>
      <c r="Z39" s="3" t="s">
        <v>374</v>
      </c>
      <c r="AA39" s="3" t="s">
        <v>375</v>
      </c>
      <c r="AB39" s="3" t="s">
        <v>372</v>
      </c>
      <c r="AC39" s="3" t="s">
        <v>112</v>
      </c>
      <c r="AD39" s="3" t="s">
        <v>300</v>
      </c>
      <c r="AE39" s="3" t="s">
        <v>376</v>
      </c>
      <c r="AF39" s="3" t="s">
        <v>375</v>
      </c>
      <c r="AG39" s="3" t="s">
        <v>114</v>
      </c>
      <c r="AH39" s="3" t="s">
        <v>115</v>
      </c>
      <c r="AI39" s="3" t="s">
        <v>116</v>
      </c>
      <c r="AJ39" s="3" t="s">
        <v>116</v>
      </c>
      <c r="AK39" s="3" t="s">
        <v>377</v>
      </c>
    </row>
    <row r="40" spans="1:37" ht="45" customHeight="1" x14ac:dyDescent="0.3">
      <c r="A40" s="3" t="s">
        <v>378</v>
      </c>
      <c r="B40" s="3" t="s">
        <v>90</v>
      </c>
      <c r="C40" s="3" t="s">
        <v>91</v>
      </c>
      <c r="D40" s="3" t="s">
        <v>92</v>
      </c>
      <c r="E40" s="3" t="s">
        <v>93</v>
      </c>
      <c r="F40" s="3" t="s">
        <v>9</v>
      </c>
      <c r="G40" s="3" t="s">
        <v>94</v>
      </c>
      <c r="H40" s="3" t="s">
        <v>94</v>
      </c>
      <c r="I40" s="3" t="s">
        <v>95</v>
      </c>
      <c r="J40" s="3" t="s">
        <v>159</v>
      </c>
      <c r="K40" s="3" t="s">
        <v>160</v>
      </c>
      <c r="L40" s="3" t="s">
        <v>161</v>
      </c>
      <c r="M40" s="3" t="s">
        <v>99</v>
      </c>
      <c r="N40" s="3" t="s">
        <v>149</v>
      </c>
      <c r="O40" s="3" t="s">
        <v>101</v>
      </c>
      <c r="P40" s="3" t="s">
        <v>9</v>
      </c>
      <c r="Q40" s="3" t="s">
        <v>379</v>
      </c>
      <c r="R40" s="3" t="s">
        <v>103</v>
      </c>
      <c r="S40" s="3" t="s">
        <v>104</v>
      </c>
      <c r="T40" s="3" t="s">
        <v>105</v>
      </c>
      <c r="U40" s="3" t="s">
        <v>103</v>
      </c>
      <c r="V40" s="3" t="s">
        <v>104</v>
      </c>
      <c r="W40" s="3" t="s">
        <v>287</v>
      </c>
      <c r="X40" s="3" t="s">
        <v>152</v>
      </c>
      <c r="Y40" s="3" t="s">
        <v>373</v>
      </c>
      <c r="Z40" s="3" t="s">
        <v>374</v>
      </c>
      <c r="AA40" s="3" t="s">
        <v>380</v>
      </c>
      <c r="AB40" s="3" t="s">
        <v>125</v>
      </c>
      <c r="AC40" s="3" t="s">
        <v>112</v>
      </c>
      <c r="AD40" s="3" t="s">
        <v>300</v>
      </c>
      <c r="AE40" s="3" t="s">
        <v>381</v>
      </c>
      <c r="AF40" s="3" t="s">
        <v>380</v>
      </c>
      <c r="AG40" s="3" t="s">
        <v>114</v>
      </c>
      <c r="AH40" s="3" t="s">
        <v>115</v>
      </c>
      <c r="AI40" s="3" t="s">
        <v>116</v>
      </c>
      <c r="AJ40" s="3" t="s">
        <v>116</v>
      </c>
      <c r="AK40" s="3" t="s">
        <v>127</v>
      </c>
    </row>
    <row r="41" spans="1:37" ht="45" customHeight="1" x14ac:dyDescent="0.3">
      <c r="A41" s="3" t="s">
        <v>382</v>
      </c>
      <c r="B41" s="3" t="s">
        <v>90</v>
      </c>
      <c r="C41" s="3" t="s">
        <v>91</v>
      </c>
      <c r="D41" s="3" t="s">
        <v>92</v>
      </c>
      <c r="E41" s="3" t="s">
        <v>93</v>
      </c>
      <c r="F41" s="3" t="s">
        <v>9</v>
      </c>
      <c r="G41" s="3" t="s">
        <v>145</v>
      </c>
      <c r="H41" s="3" t="s">
        <v>145</v>
      </c>
      <c r="I41" s="3" t="s">
        <v>95</v>
      </c>
      <c r="J41" s="3" t="s">
        <v>383</v>
      </c>
      <c r="K41" s="3" t="s">
        <v>384</v>
      </c>
      <c r="L41" s="3" t="s">
        <v>385</v>
      </c>
      <c r="M41" s="3" t="s">
        <v>99</v>
      </c>
      <c r="N41" s="3" t="s">
        <v>149</v>
      </c>
      <c r="O41" s="3" t="s">
        <v>101</v>
      </c>
      <c r="P41" s="3" t="s">
        <v>9</v>
      </c>
      <c r="Q41" s="3" t="s">
        <v>379</v>
      </c>
      <c r="R41" s="3" t="s">
        <v>103</v>
      </c>
      <c r="S41" s="3" t="s">
        <v>104</v>
      </c>
      <c r="T41" s="3" t="s">
        <v>105</v>
      </c>
      <c r="U41" s="3" t="s">
        <v>103</v>
      </c>
      <c r="V41" s="3" t="s">
        <v>104</v>
      </c>
      <c r="W41" s="3" t="s">
        <v>287</v>
      </c>
      <c r="X41" s="3" t="s">
        <v>152</v>
      </c>
      <c r="Y41" s="3" t="s">
        <v>373</v>
      </c>
      <c r="Z41" s="3" t="s">
        <v>374</v>
      </c>
      <c r="AA41" s="3" t="s">
        <v>386</v>
      </c>
      <c r="AB41" s="3" t="s">
        <v>125</v>
      </c>
      <c r="AC41" s="3" t="s">
        <v>112</v>
      </c>
      <c r="AD41" s="3" t="s">
        <v>300</v>
      </c>
      <c r="AE41" s="3" t="s">
        <v>387</v>
      </c>
      <c r="AF41" s="3" t="s">
        <v>386</v>
      </c>
      <c r="AG41" s="3" t="s">
        <v>114</v>
      </c>
      <c r="AH41" s="3" t="s">
        <v>115</v>
      </c>
      <c r="AI41" s="3" t="s">
        <v>116</v>
      </c>
      <c r="AJ41" s="3" t="s">
        <v>116</v>
      </c>
      <c r="AK41" s="3" t="s">
        <v>127</v>
      </c>
    </row>
    <row r="42" spans="1:37" ht="45" customHeight="1" x14ac:dyDescent="0.3">
      <c r="A42" s="3" t="s">
        <v>388</v>
      </c>
      <c r="B42" s="3" t="s">
        <v>90</v>
      </c>
      <c r="C42" s="3" t="s">
        <v>91</v>
      </c>
      <c r="D42" s="3" t="s">
        <v>92</v>
      </c>
      <c r="E42" s="3" t="s">
        <v>93</v>
      </c>
      <c r="F42" s="3" t="s">
        <v>9</v>
      </c>
      <c r="G42" s="3" t="s">
        <v>145</v>
      </c>
      <c r="H42" s="3" t="s">
        <v>145</v>
      </c>
      <c r="I42" s="3" t="s">
        <v>95</v>
      </c>
      <c r="J42" s="3" t="s">
        <v>146</v>
      </c>
      <c r="K42" s="3" t="s">
        <v>147</v>
      </c>
      <c r="L42" s="3" t="s">
        <v>148</v>
      </c>
      <c r="M42" s="3" t="s">
        <v>99</v>
      </c>
      <c r="N42" s="3" t="s">
        <v>149</v>
      </c>
      <c r="O42" s="3" t="s">
        <v>101</v>
      </c>
      <c r="P42" s="3" t="s">
        <v>9</v>
      </c>
      <c r="Q42" s="3" t="s">
        <v>379</v>
      </c>
      <c r="R42" s="3" t="s">
        <v>103</v>
      </c>
      <c r="S42" s="3" t="s">
        <v>104</v>
      </c>
      <c r="T42" s="3" t="s">
        <v>105</v>
      </c>
      <c r="U42" s="3" t="s">
        <v>103</v>
      </c>
      <c r="V42" s="3" t="s">
        <v>104</v>
      </c>
      <c r="W42" s="3" t="s">
        <v>287</v>
      </c>
      <c r="X42" s="3" t="s">
        <v>152</v>
      </c>
      <c r="Y42" s="3" t="s">
        <v>373</v>
      </c>
      <c r="Z42" s="3" t="s">
        <v>374</v>
      </c>
      <c r="AA42" s="3" t="s">
        <v>389</v>
      </c>
      <c r="AB42" s="3" t="s">
        <v>390</v>
      </c>
      <c r="AC42" s="3" t="s">
        <v>112</v>
      </c>
      <c r="AD42" s="3" t="s">
        <v>272</v>
      </c>
      <c r="AE42" s="3" t="s">
        <v>391</v>
      </c>
      <c r="AF42" s="3" t="s">
        <v>389</v>
      </c>
      <c r="AG42" s="3" t="s">
        <v>114</v>
      </c>
      <c r="AH42" s="3" t="s">
        <v>115</v>
      </c>
      <c r="AI42" s="3" t="s">
        <v>116</v>
      </c>
      <c r="AJ42" s="3" t="s">
        <v>116</v>
      </c>
      <c r="AK42" s="3" t="s">
        <v>392</v>
      </c>
    </row>
    <row r="43" spans="1:37" ht="45" customHeight="1" x14ac:dyDescent="0.3">
      <c r="A43" s="3" t="s">
        <v>393</v>
      </c>
      <c r="B43" s="3" t="s">
        <v>90</v>
      </c>
      <c r="C43" s="3" t="s">
        <v>91</v>
      </c>
      <c r="D43" s="3" t="s">
        <v>92</v>
      </c>
      <c r="E43" s="3" t="s">
        <v>93</v>
      </c>
      <c r="F43" s="3" t="s">
        <v>9</v>
      </c>
      <c r="G43" s="3" t="s">
        <v>168</v>
      </c>
      <c r="H43" s="3" t="s">
        <v>168</v>
      </c>
      <c r="I43" s="3" t="s">
        <v>95</v>
      </c>
      <c r="J43" s="3" t="s">
        <v>394</v>
      </c>
      <c r="K43" s="3" t="s">
        <v>395</v>
      </c>
      <c r="L43" s="3" t="s">
        <v>396</v>
      </c>
      <c r="M43" s="3" t="s">
        <v>99</v>
      </c>
      <c r="N43" s="3" t="s">
        <v>149</v>
      </c>
      <c r="O43" s="3" t="s">
        <v>101</v>
      </c>
      <c r="P43" s="3" t="s">
        <v>10</v>
      </c>
      <c r="Q43" s="3" t="s">
        <v>397</v>
      </c>
      <c r="R43" s="3" t="s">
        <v>103</v>
      </c>
      <c r="S43" s="3" t="s">
        <v>104</v>
      </c>
      <c r="T43" s="3" t="s">
        <v>105</v>
      </c>
      <c r="U43" s="3" t="s">
        <v>103</v>
      </c>
      <c r="V43" s="3" t="s">
        <v>104</v>
      </c>
      <c r="W43" s="3" t="s">
        <v>297</v>
      </c>
      <c r="X43" s="3" t="s">
        <v>152</v>
      </c>
      <c r="Y43" s="3" t="s">
        <v>398</v>
      </c>
      <c r="Z43" s="3" t="s">
        <v>399</v>
      </c>
      <c r="AA43" s="3" t="s">
        <v>400</v>
      </c>
      <c r="AB43" s="3" t="s">
        <v>125</v>
      </c>
      <c r="AC43" s="3" t="s">
        <v>112</v>
      </c>
      <c r="AD43" s="3" t="s">
        <v>401</v>
      </c>
      <c r="AE43" s="3" t="s">
        <v>402</v>
      </c>
      <c r="AF43" s="3" t="s">
        <v>400</v>
      </c>
      <c r="AG43" s="3" t="s">
        <v>114</v>
      </c>
      <c r="AH43" s="3" t="s">
        <v>115</v>
      </c>
      <c r="AI43" s="3" t="s">
        <v>116</v>
      </c>
      <c r="AJ43" s="3" t="s">
        <v>116</v>
      </c>
      <c r="AK43" s="3" t="s">
        <v>127</v>
      </c>
    </row>
    <row r="44" spans="1:37" ht="45" customHeight="1" x14ac:dyDescent="0.3">
      <c r="A44" s="3" t="s">
        <v>403</v>
      </c>
      <c r="B44" s="3" t="s">
        <v>90</v>
      </c>
      <c r="C44" s="3" t="s">
        <v>91</v>
      </c>
      <c r="D44" s="3" t="s">
        <v>92</v>
      </c>
      <c r="E44" s="3" t="s">
        <v>93</v>
      </c>
      <c r="F44" s="3" t="s">
        <v>9</v>
      </c>
      <c r="G44" s="3" t="s">
        <v>145</v>
      </c>
      <c r="H44" s="3" t="s">
        <v>145</v>
      </c>
      <c r="I44" s="3" t="s">
        <v>95</v>
      </c>
      <c r="J44" s="3" t="s">
        <v>146</v>
      </c>
      <c r="K44" s="3" t="s">
        <v>147</v>
      </c>
      <c r="L44" s="3" t="s">
        <v>148</v>
      </c>
      <c r="M44" s="3" t="s">
        <v>99</v>
      </c>
      <c r="N44" s="3" t="s">
        <v>149</v>
      </c>
      <c r="O44" s="3" t="s">
        <v>101</v>
      </c>
      <c r="P44" s="3" t="s">
        <v>10</v>
      </c>
      <c r="Q44" s="3" t="s">
        <v>397</v>
      </c>
      <c r="R44" s="3" t="s">
        <v>103</v>
      </c>
      <c r="S44" s="3" t="s">
        <v>104</v>
      </c>
      <c r="T44" s="3" t="s">
        <v>105</v>
      </c>
      <c r="U44" s="3" t="s">
        <v>103</v>
      </c>
      <c r="V44" s="3" t="s">
        <v>104</v>
      </c>
      <c r="W44" s="3" t="s">
        <v>297</v>
      </c>
      <c r="X44" s="3" t="s">
        <v>152</v>
      </c>
      <c r="Y44" s="3" t="s">
        <v>398</v>
      </c>
      <c r="Z44" s="3" t="s">
        <v>399</v>
      </c>
      <c r="AA44" s="3" t="s">
        <v>404</v>
      </c>
      <c r="AB44" s="3" t="s">
        <v>125</v>
      </c>
      <c r="AC44" s="3" t="s">
        <v>112</v>
      </c>
      <c r="AD44" s="3" t="s">
        <v>272</v>
      </c>
      <c r="AE44" s="3" t="s">
        <v>405</v>
      </c>
      <c r="AF44" s="3" t="s">
        <v>404</v>
      </c>
      <c r="AG44" s="3" t="s">
        <v>114</v>
      </c>
      <c r="AH44" s="3" t="s">
        <v>115</v>
      </c>
      <c r="AI44" s="3" t="s">
        <v>116</v>
      </c>
      <c r="AJ44" s="3" t="s">
        <v>116</v>
      </c>
      <c r="AK44" s="3" t="s">
        <v>127</v>
      </c>
    </row>
    <row r="45" spans="1:37" ht="45" customHeight="1" x14ac:dyDescent="0.3">
      <c r="A45" s="3" t="s">
        <v>406</v>
      </c>
      <c r="B45" s="3" t="s">
        <v>90</v>
      </c>
      <c r="C45" s="3" t="s">
        <v>91</v>
      </c>
      <c r="D45" s="3" t="s">
        <v>92</v>
      </c>
      <c r="E45" s="3" t="s">
        <v>93</v>
      </c>
      <c r="F45" s="3" t="s">
        <v>9</v>
      </c>
      <c r="G45" s="3" t="s">
        <v>94</v>
      </c>
      <c r="H45" s="3" t="s">
        <v>94</v>
      </c>
      <c r="I45" s="3" t="s">
        <v>95</v>
      </c>
      <c r="J45" s="3" t="s">
        <v>159</v>
      </c>
      <c r="K45" s="3" t="s">
        <v>160</v>
      </c>
      <c r="L45" s="3" t="s">
        <v>161</v>
      </c>
      <c r="M45" s="3" t="s">
        <v>99</v>
      </c>
      <c r="N45" s="3" t="s">
        <v>149</v>
      </c>
      <c r="O45" s="3" t="s">
        <v>101</v>
      </c>
      <c r="P45" s="3" t="s">
        <v>10</v>
      </c>
      <c r="Q45" s="3" t="s">
        <v>397</v>
      </c>
      <c r="R45" s="3" t="s">
        <v>103</v>
      </c>
      <c r="S45" s="3" t="s">
        <v>104</v>
      </c>
      <c r="T45" s="3" t="s">
        <v>105</v>
      </c>
      <c r="U45" s="3" t="s">
        <v>103</v>
      </c>
      <c r="V45" s="3" t="s">
        <v>104</v>
      </c>
      <c r="W45" s="3" t="s">
        <v>297</v>
      </c>
      <c r="X45" s="3" t="s">
        <v>152</v>
      </c>
      <c r="Y45" s="3" t="s">
        <v>398</v>
      </c>
      <c r="Z45" s="3" t="s">
        <v>399</v>
      </c>
      <c r="AA45" s="3" t="s">
        <v>407</v>
      </c>
      <c r="AB45" s="3" t="s">
        <v>408</v>
      </c>
      <c r="AC45" s="3" t="s">
        <v>112</v>
      </c>
      <c r="AD45" s="3" t="s">
        <v>300</v>
      </c>
      <c r="AE45" s="3" t="s">
        <v>409</v>
      </c>
      <c r="AF45" s="3" t="s">
        <v>407</v>
      </c>
      <c r="AG45" s="3" t="s">
        <v>114</v>
      </c>
      <c r="AH45" s="3" t="s">
        <v>115</v>
      </c>
      <c r="AI45" s="3" t="s">
        <v>116</v>
      </c>
      <c r="AJ45" s="3" t="s">
        <v>116</v>
      </c>
      <c r="AK45" s="3" t="s">
        <v>410</v>
      </c>
    </row>
    <row r="46" spans="1:37" ht="45" customHeight="1" x14ac:dyDescent="0.3">
      <c r="A46" s="3" t="s">
        <v>411</v>
      </c>
      <c r="B46" s="3" t="s">
        <v>90</v>
      </c>
      <c r="C46" s="3" t="s">
        <v>91</v>
      </c>
      <c r="D46" s="3" t="s">
        <v>92</v>
      </c>
      <c r="E46" s="3" t="s">
        <v>93</v>
      </c>
      <c r="F46" s="3" t="s">
        <v>9</v>
      </c>
      <c r="G46" s="3" t="s">
        <v>168</v>
      </c>
      <c r="H46" s="3" t="s">
        <v>168</v>
      </c>
      <c r="I46" s="3" t="s">
        <v>95</v>
      </c>
      <c r="J46" s="3" t="s">
        <v>169</v>
      </c>
      <c r="K46" s="3" t="s">
        <v>170</v>
      </c>
      <c r="L46" s="3" t="s">
        <v>171</v>
      </c>
      <c r="M46" s="3" t="s">
        <v>99</v>
      </c>
      <c r="N46" s="3" t="s">
        <v>149</v>
      </c>
      <c r="O46" s="3" t="s">
        <v>101</v>
      </c>
      <c r="P46" s="3" t="s">
        <v>10</v>
      </c>
      <c r="Q46" s="3" t="s">
        <v>397</v>
      </c>
      <c r="R46" s="3" t="s">
        <v>103</v>
      </c>
      <c r="S46" s="3" t="s">
        <v>104</v>
      </c>
      <c r="T46" s="3" t="s">
        <v>105</v>
      </c>
      <c r="U46" s="3" t="s">
        <v>103</v>
      </c>
      <c r="V46" s="3" t="s">
        <v>104</v>
      </c>
      <c r="W46" s="3" t="s">
        <v>297</v>
      </c>
      <c r="X46" s="3" t="s">
        <v>152</v>
      </c>
      <c r="Y46" s="3" t="s">
        <v>398</v>
      </c>
      <c r="Z46" s="3" t="s">
        <v>399</v>
      </c>
      <c r="AA46" s="3" t="s">
        <v>412</v>
      </c>
      <c r="AB46" s="3" t="s">
        <v>413</v>
      </c>
      <c r="AC46" s="3" t="s">
        <v>112</v>
      </c>
      <c r="AD46" s="3" t="s">
        <v>321</v>
      </c>
      <c r="AE46" s="3" t="s">
        <v>414</v>
      </c>
      <c r="AF46" s="3" t="s">
        <v>412</v>
      </c>
      <c r="AG46" s="3" t="s">
        <v>114</v>
      </c>
      <c r="AH46" s="3" t="s">
        <v>115</v>
      </c>
      <c r="AI46" s="3" t="s">
        <v>116</v>
      </c>
      <c r="AJ46" s="3" t="s">
        <v>116</v>
      </c>
      <c r="AK46" s="3" t="s">
        <v>415</v>
      </c>
    </row>
    <row r="47" spans="1:37" ht="45" customHeight="1" x14ac:dyDescent="0.3">
      <c r="A47" s="3" t="s">
        <v>416</v>
      </c>
      <c r="B47" s="3" t="s">
        <v>90</v>
      </c>
      <c r="C47" s="3" t="s">
        <v>91</v>
      </c>
      <c r="D47" s="3" t="s">
        <v>92</v>
      </c>
      <c r="E47" s="3" t="s">
        <v>93</v>
      </c>
      <c r="F47" s="3" t="s">
        <v>9</v>
      </c>
      <c r="G47" s="3" t="s">
        <v>94</v>
      </c>
      <c r="H47" s="3" t="s">
        <v>94</v>
      </c>
      <c r="I47" s="3" t="s">
        <v>95</v>
      </c>
      <c r="J47" s="3" t="s">
        <v>96</v>
      </c>
      <c r="K47" s="3" t="s">
        <v>97</v>
      </c>
      <c r="L47" s="3" t="s">
        <v>98</v>
      </c>
      <c r="M47" s="3" t="s">
        <v>99</v>
      </c>
      <c r="N47" s="3" t="s">
        <v>149</v>
      </c>
      <c r="O47" s="3" t="s">
        <v>101</v>
      </c>
      <c r="P47" s="3" t="s">
        <v>6</v>
      </c>
      <c r="Q47" s="3" t="s">
        <v>269</v>
      </c>
      <c r="R47" s="3" t="s">
        <v>103</v>
      </c>
      <c r="S47" s="3" t="s">
        <v>104</v>
      </c>
      <c r="T47" s="3" t="s">
        <v>105</v>
      </c>
      <c r="U47" s="3" t="s">
        <v>103</v>
      </c>
      <c r="V47" s="3" t="s">
        <v>104</v>
      </c>
      <c r="W47" s="3" t="s">
        <v>287</v>
      </c>
      <c r="X47" s="3" t="s">
        <v>152</v>
      </c>
      <c r="Y47" s="3" t="s">
        <v>417</v>
      </c>
      <c r="Z47" s="3" t="s">
        <v>399</v>
      </c>
      <c r="AA47" s="3" t="s">
        <v>418</v>
      </c>
      <c r="AB47" s="3" t="s">
        <v>275</v>
      </c>
      <c r="AC47" s="3" t="s">
        <v>112</v>
      </c>
      <c r="AD47" s="3" t="s">
        <v>300</v>
      </c>
      <c r="AE47" s="3" t="s">
        <v>419</v>
      </c>
      <c r="AF47" s="3" t="s">
        <v>418</v>
      </c>
      <c r="AG47" s="3" t="s">
        <v>114</v>
      </c>
      <c r="AH47" s="3" t="s">
        <v>115</v>
      </c>
      <c r="AI47" s="3" t="s">
        <v>116</v>
      </c>
      <c r="AJ47" s="3" t="s">
        <v>116</v>
      </c>
      <c r="AK47" s="3" t="s">
        <v>420</v>
      </c>
    </row>
    <row r="48" spans="1:37" ht="45" customHeight="1" x14ac:dyDescent="0.3">
      <c r="A48" s="3" t="s">
        <v>421</v>
      </c>
      <c r="B48" s="3" t="s">
        <v>90</v>
      </c>
      <c r="C48" s="3" t="s">
        <v>91</v>
      </c>
      <c r="D48" s="3" t="s">
        <v>92</v>
      </c>
      <c r="E48" s="3" t="s">
        <v>119</v>
      </c>
      <c r="F48" s="3" t="s">
        <v>112</v>
      </c>
      <c r="G48" s="3" t="s">
        <v>120</v>
      </c>
      <c r="H48" s="3" t="s">
        <v>120</v>
      </c>
      <c r="I48" s="3" t="s">
        <v>95</v>
      </c>
      <c r="J48" s="3" t="s">
        <v>121</v>
      </c>
      <c r="K48" s="3" t="s">
        <v>122</v>
      </c>
      <c r="L48" s="3" t="s">
        <v>123</v>
      </c>
      <c r="M48" s="3" t="s">
        <v>99</v>
      </c>
      <c r="N48" s="3" t="s">
        <v>149</v>
      </c>
      <c r="O48" s="3" t="s">
        <v>101</v>
      </c>
      <c r="P48" s="3" t="s">
        <v>6</v>
      </c>
      <c r="Q48" s="3" t="s">
        <v>269</v>
      </c>
      <c r="R48" s="3" t="s">
        <v>103</v>
      </c>
      <c r="S48" s="3" t="s">
        <v>104</v>
      </c>
      <c r="T48" s="3" t="s">
        <v>105</v>
      </c>
      <c r="U48" s="3" t="s">
        <v>103</v>
      </c>
      <c r="V48" s="3" t="s">
        <v>104</v>
      </c>
      <c r="W48" s="3" t="s">
        <v>287</v>
      </c>
      <c r="X48" s="3" t="s">
        <v>152</v>
      </c>
      <c r="Y48" s="3" t="s">
        <v>417</v>
      </c>
      <c r="Z48" s="3" t="s">
        <v>399</v>
      </c>
      <c r="AA48" s="3" t="s">
        <v>422</v>
      </c>
      <c r="AB48" s="3" t="s">
        <v>187</v>
      </c>
      <c r="AC48" s="3" t="s">
        <v>112</v>
      </c>
      <c r="AD48" s="3" t="s">
        <v>300</v>
      </c>
      <c r="AE48" s="3" t="s">
        <v>423</v>
      </c>
      <c r="AF48" s="3" t="s">
        <v>422</v>
      </c>
      <c r="AG48" s="3" t="s">
        <v>114</v>
      </c>
      <c r="AH48" s="3" t="s">
        <v>115</v>
      </c>
      <c r="AI48" s="3" t="s">
        <v>116</v>
      </c>
      <c r="AJ48" s="3" t="s">
        <v>116</v>
      </c>
      <c r="AK48" s="3" t="s">
        <v>127</v>
      </c>
    </row>
  </sheetData>
  <mergeCells count="7">
    <mergeCell ref="A6:AK6"/>
    <mergeCell ref="A2:C2"/>
    <mergeCell ref="D2:F2"/>
    <mergeCell ref="G2:I2"/>
    <mergeCell ref="A3:C3"/>
    <mergeCell ref="D3:F3"/>
    <mergeCell ref="G3:I3"/>
  </mergeCells>
  <dataValidations count="3">
    <dataValidation type="list" allowBlank="1" showErrorMessage="1" sqref="E8:E48" xr:uid="{00000000-0002-0000-0000-000000000000}">
      <formula1>Hidden_14</formula1>
    </dataValidation>
    <dataValidation type="list" allowBlank="1" showErrorMessage="1" sqref="M8:M48" xr:uid="{00000000-0002-0000-0000-000001000000}">
      <formula1>Hidden_212</formula1>
    </dataValidation>
    <dataValidation type="list" allowBlank="1" showErrorMessage="1" sqref="O8:O48" xr:uid="{00000000-0002-0000-0000-000002000000}">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8.88671875" defaultRowHeight="14.4" x14ac:dyDescent="0.3"/>
  <sheetData>
    <row r="1" spans="1:1" x14ac:dyDescent="0.3">
      <c r="A1" t="s">
        <v>859</v>
      </c>
    </row>
    <row r="2" spans="1:1" x14ac:dyDescent="0.3">
      <c r="A2" t="s">
        <v>93</v>
      </c>
    </row>
    <row r="3" spans="1:1" x14ac:dyDescent="0.3">
      <c r="A3" t="s">
        <v>860</v>
      </c>
    </row>
    <row r="4" spans="1:1" x14ac:dyDescent="0.3">
      <c r="A4" t="s">
        <v>861</v>
      </c>
    </row>
    <row r="5" spans="1:1" x14ac:dyDescent="0.3">
      <c r="A5" t="s">
        <v>862</v>
      </c>
    </row>
    <row r="6" spans="1:1" x14ac:dyDescent="0.3">
      <c r="A6" t="s">
        <v>863</v>
      </c>
    </row>
    <row r="7" spans="1:1" x14ac:dyDescent="0.3">
      <c r="A7" t="s">
        <v>864</v>
      </c>
    </row>
    <row r="8" spans="1:1" x14ac:dyDescent="0.3">
      <c r="A8" t="s">
        <v>865</v>
      </c>
    </row>
    <row r="9" spans="1:1" x14ac:dyDescent="0.3">
      <c r="A9" t="s">
        <v>129</v>
      </c>
    </row>
    <row r="10" spans="1:1" x14ac:dyDescent="0.3">
      <c r="A10" t="s">
        <v>119</v>
      </c>
    </row>
    <row r="11" spans="1:1" x14ac:dyDescent="0.3">
      <c r="A11" t="s">
        <v>866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8671875" defaultRowHeight="14.4" x14ac:dyDescent="0.3"/>
  <sheetData>
    <row r="1" spans="1:1" x14ac:dyDescent="0.3">
      <c r="A1" t="s">
        <v>99</v>
      </c>
    </row>
    <row r="2" spans="1:1" x14ac:dyDescent="0.3">
      <c r="A2" t="s">
        <v>867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8671875" defaultRowHeight="14.4" x14ac:dyDescent="0.3"/>
  <sheetData>
    <row r="1" spans="1:1" x14ac:dyDescent="0.3">
      <c r="A1" t="s">
        <v>101</v>
      </c>
    </row>
    <row r="2" spans="1:1" x14ac:dyDescent="0.3">
      <c r="A2" t="s">
        <v>868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529"/>
  <sheetViews>
    <sheetView topLeftCell="A3" workbookViewId="0"/>
  </sheetViews>
  <sheetFormatPr baseColWidth="10" defaultColWidth="8.88671875" defaultRowHeight="14.4" x14ac:dyDescent="0.3"/>
  <cols>
    <col min="1" max="1" width="9.44140625" bestFit="1" customWidth="1"/>
    <col min="2" max="2" width="36.88671875" bestFit="1" customWidth="1"/>
    <col min="3" max="3" width="70.5546875" bestFit="1" customWidth="1"/>
    <col min="4" max="4" width="79.5546875" bestFit="1" customWidth="1"/>
    <col min="5" max="5" width="93.109375" bestFit="1" customWidth="1"/>
  </cols>
  <sheetData>
    <row r="1" spans="1:5" hidden="1" x14ac:dyDescent="0.3">
      <c r="C1" t="s">
        <v>6</v>
      </c>
      <c r="D1" t="s">
        <v>9</v>
      </c>
      <c r="E1" t="s">
        <v>11</v>
      </c>
    </row>
    <row r="2" spans="1:5" hidden="1" x14ac:dyDescent="0.3">
      <c r="C2" t="s">
        <v>869</v>
      </c>
      <c r="D2" t="s">
        <v>870</v>
      </c>
      <c r="E2" t="s">
        <v>871</v>
      </c>
    </row>
    <row r="3" spans="1:5" x14ac:dyDescent="0.3">
      <c r="A3" s="1" t="s">
        <v>872</v>
      </c>
      <c r="B3" s="1"/>
      <c r="C3" s="1" t="s">
        <v>873</v>
      </c>
      <c r="D3" s="1" t="s">
        <v>874</v>
      </c>
      <c r="E3" s="1" t="s">
        <v>875</v>
      </c>
    </row>
    <row r="4" spans="1:5" ht="45" customHeight="1" x14ac:dyDescent="0.3">
      <c r="A4" s="3" t="s">
        <v>110</v>
      </c>
      <c r="B4" s="3" t="s">
        <v>876</v>
      </c>
      <c r="C4" s="3" t="s">
        <v>877</v>
      </c>
      <c r="D4" s="3" t="s">
        <v>878</v>
      </c>
      <c r="E4" s="3" t="s">
        <v>125</v>
      </c>
    </row>
    <row r="5" spans="1:5" ht="45" customHeight="1" x14ac:dyDescent="0.3">
      <c r="A5" s="3" t="s">
        <v>124</v>
      </c>
      <c r="B5" s="3" t="s">
        <v>879</v>
      </c>
      <c r="C5" s="3" t="s">
        <v>877</v>
      </c>
      <c r="D5" s="3" t="s">
        <v>878</v>
      </c>
      <c r="E5" s="3" t="s">
        <v>125</v>
      </c>
    </row>
    <row r="6" spans="1:5" ht="45" customHeight="1" x14ac:dyDescent="0.3">
      <c r="A6" s="3" t="s">
        <v>141</v>
      </c>
      <c r="B6" s="3" t="s">
        <v>880</v>
      </c>
      <c r="C6" s="3" t="s">
        <v>877</v>
      </c>
      <c r="D6" s="3" t="s">
        <v>878</v>
      </c>
      <c r="E6" s="3" t="s">
        <v>125</v>
      </c>
    </row>
    <row r="7" spans="1:5" ht="45" customHeight="1" x14ac:dyDescent="0.3">
      <c r="A7" s="3" t="s">
        <v>155</v>
      </c>
      <c r="B7" s="3" t="s">
        <v>881</v>
      </c>
      <c r="C7" s="3" t="s">
        <v>877</v>
      </c>
      <c r="D7" s="3" t="s">
        <v>878</v>
      </c>
      <c r="E7" s="3" t="s">
        <v>125</v>
      </c>
    </row>
    <row r="8" spans="1:5" ht="45" customHeight="1" x14ac:dyDescent="0.3">
      <c r="A8" s="3" t="s">
        <v>162</v>
      </c>
      <c r="B8" s="3" t="s">
        <v>882</v>
      </c>
      <c r="C8" s="3" t="s">
        <v>877</v>
      </c>
      <c r="D8" s="3" t="s">
        <v>878</v>
      </c>
      <c r="E8" s="3" t="s">
        <v>125</v>
      </c>
    </row>
    <row r="9" spans="1:5" ht="45" customHeight="1" x14ac:dyDescent="0.3">
      <c r="A9" s="3" t="s">
        <v>172</v>
      </c>
      <c r="B9" s="3" t="s">
        <v>883</v>
      </c>
      <c r="C9" s="3" t="s">
        <v>877</v>
      </c>
      <c r="D9" s="3" t="s">
        <v>878</v>
      </c>
      <c r="E9" s="3" t="s">
        <v>125</v>
      </c>
    </row>
    <row r="10" spans="1:5" ht="45" customHeight="1" x14ac:dyDescent="0.3">
      <c r="A10" s="3" t="s">
        <v>181</v>
      </c>
      <c r="B10" s="3" t="s">
        <v>884</v>
      </c>
      <c r="C10" s="3" t="s">
        <v>877</v>
      </c>
      <c r="D10" s="3" t="s">
        <v>878</v>
      </c>
      <c r="E10" s="3" t="s">
        <v>125</v>
      </c>
    </row>
    <row r="11" spans="1:5" ht="45" customHeight="1" x14ac:dyDescent="0.3">
      <c r="A11" s="3" t="s">
        <v>181</v>
      </c>
      <c r="B11" s="3" t="s">
        <v>885</v>
      </c>
      <c r="C11" s="3" t="s">
        <v>886</v>
      </c>
      <c r="D11" s="3" t="s">
        <v>887</v>
      </c>
      <c r="E11" s="3" t="s">
        <v>856</v>
      </c>
    </row>
    <row r="12" spans="1:5" ht="45" customHeight="1" x14ac:dyDescent="0.3">
      <c r="A12" s="3" t="s">
        <v>186</v>
      </c>
      <c r="B12" s="3" t="s">
        <v>888</v>
      </c>
      <c r="C12" s="3" t="s">
        <v>877</v>
      </c>
      <c r="D12" s="3" t="s">
        <v>878</v>
      </c>
      <c r="E12" s="3" t="s">
        <v>125</v>
      </c>
    </row>
    <row r="13" spans="1:5" ht="45" customHeight="1" x14ac:dyDescent="0.3">
      <c r="A13" s="3" t="s">
        <v>186</v>
      </c>
      <c r="B13" s="3" t="s">
        <v>889</v>
      </c>
      <c r="C13" s="3" t="s">
        <v>886</v>
      </c>
      <c r="D13" s="3" t="s">
        <v>887</v>
      </c>
      <c r="E13" s="3" t="s">
        <v>856</v>
      </c>
    </row>
    <row r="14" spans="1:5" ht="45" customHeight="1" x14ac:dyDescent="0.3">
      <c r="A14" s="3" t="s">
        <v>196</v>
      </c>
      <c r="B14" s="3" t="s">
        <v>890</v>
      </c>
      <c r="C14" s="3" t="s">
        <v>877</v>
      </c>
      <c r="D14" s="3" t="s">
        <v>878</v>
      </c>
      <c r="E14" s="3" t="s">
        <v>125</v>
      </c>
    </row>
    <row r="15" spans="1:5" ht="45" customHeight="1" x14ac:dyDescent="0.3">
      <c r="A15" s="3" t="s">
        <v>196</v>
      </c>
      <c r="B15" s="3" t="s">
        <v>891</v>
      </c>
      <c r="C15" s="3" t="s">
        <v>886</v>
      </c>
      <c r="D15" s="3" t="s">
        <v>887</v>
      </c>
      <c r="E15" s="3" t="s">
        <v>856</v>
      </c>
    </row>
    <row r="16" spans="1:5" ht="45" customHeight="1" x14ac:dyDescent="0.3">
      <c r="A16" s="3" t="s">
        <v>202</v>
      </c>
      <c r="B16" s="3" t="s">
        <v>892</v>
      </c>
      <c r="C16" s="3" t="s">
        <v>877</v>
      </c>
      <c r="D16" s="3" t="s">
        <v>878</v>
      </c>
      <c r="E16" s="3" t="s">
        <v>125</v>
      </c>
    </row>
    <row r="17" spans="1:5" ht="45" customHeight="1" x14ac:dyDescent="0.3">
      <c r="A17" s="3" t="s">
        <v>202</v>
      </c>
      <c r="B17" s="3" t="s">
        <v>893</v>
      </c>
      <c r="C17" s="3" t="s">
        <v>886</v>
      </c>
      <c r="D17" s="3" t="s">
        <v>887</v>
      </c>
      <c r="E17" s="3" t="s">
        <v>856</v>
      </c>
    </row>
    <row r="18" spans="1:5" ht="45" customHeight="1" x14ac:dyDescent="0.3">
      <c r="A18" s="3" t="s">
        <v>215</v>
      </c>
      <c r="B18" s="3" t="s">
        <v>894</v>
      </c>
      <c r="C18" s="3" t="s">
        <v>877</v>
      </c>
      <c r="D18" s="3" t="s">
        <v>878</v>
      </c>
      <c r="E18" s="3" t="s">
        <v>480</v>
      </c>
    </row>
    <row r="19" spans="1:5" ht="45" customHeight="1" x14ac:dyDescent="0.3">
      <c r="A19" s="3" t="s">
        <v>215</v>
      </c>
      <c r="B19" s="3" t="s">
        <v>895</v>
      </c>
      <c r="C19" s="3" t="s">
        <v>886</v>
      </c>
      <c r="D19" s="3" t="s">
        <v>887</v>
      </c>
      <c r="E19" s="3" t="s">
        <v>857</v>
      </c>
    </row>
    <row r="20" spans="1:5" ht="45" customHeight="1" x14ac:dyDescent="0.3">
      <c r="A20" s="3" t="s">
        <v>225</v>
      </c>
      <c r="B20" s="3" t="s">
        <v>896</v>
      </c>
      <c r="C20" s="3" t="s">
        <v>877</v>
      </c>
      <c r="D20" s="3" t="s">
        <v>878</v>
      </c>
      <c r="E20" s="3" t="s">
        <v>514</v>
      </c>
    </row>
    <row r="21" spans="1:5" ht="45" customHeight="1" x14ac:dyDescent="0.3">
      <c r="A21" s="3" t="s">
        <v>225</v>
      </c>
      <c r="B21" s="3" t="s">
        <v>897</v>
      </c>
      <c r="C21" s="3" t="s">
        <v>886</v>
      </c>
      <c r="D21" s="3" t="s">
        <v>887</v>
      </c>
      <c r="E21" s="3" t="s">
        <v>856</v>
      </c>
    </row>
    <row r="22" spans="1:5" ht="45" customHeight="1" x14ac:dyDescent="0.3">
      <c r="A22" s="3" t="s">
        <v>233</v>
      </c>
      <c r="B22" s="3" t="s">
        <v>898</v>
      </c>
      <c r="C22" s="3" t="s">
        <v>877</v>
      </c>
      <c r="D22" s="3" t="s">
        <v>878</v>
      </c>
      <c r="E22" s="3" t="s">
        <v>514</v>
      </c>
    </row>
    <row r="23" spans="1:5" ht="45" customHeight="1" x14ac:dyDescent="0.3">
      <c r="A23" s="3" t="s">
        <v>233</v>
      </c>
      <c r="B23" s="3" t="s">
        <v>899</v>
      </c>
      <c r="C23" s="3" t="s">
        <v>886</v>
      </c>
      <c r="D23" s="3" t="s">
        <v>887</v>
      </c>
      <c r="E23" s="3" t="s">
        <v>856</v>
      </c>
    </row>
    <row r="24" spans="1:5" ht="45" customHeight="1" x14ac:dyDescent="0.3">
      <c r="A24" s="3" t="s">
        <v>244</v>
      </c>
      <c r="B24" s="3" t="s">
        <v>900</v>
      </c>
      <c r="C24" s="3" t="s">
        <v>877</v>
      </c>
      <c r="D24" s="3" t="s">
        <v>878</v>
      </c>
      <c r="E24" s="3" t="s">
        <v>125</v>
      </c>
    </row>
    <row r="25" spans="1:5" ht="45" customHeight="1" x14ac:dyDescent="0.3">
      <c r="A25" s="3" t="s">
        <v>250</v>
      </c>
      <c r="B25" s="3" t="s">
        <v>901</v>
      </c>
      <c r="C25" s="3" t="s">
        <v>877</v>
      </c>
      <c r="D25" s="3" t="s">
        <v>878</v>
      </c>
      <c r="E25" s="3" t="s">
        <v>125</v>
      </c>
    </row>
    <row r="26" spans="1:5" ht="45" customHeight="1" x14ac:dyDescent="0.3">
      <c r="A26" s="3" t="s">
        <v>258</v>
      </c>
      <c r="B26" s="3" t="s">
        <v>902</v>
      </c>
      <c r="C26" s="3" t="s">
        <v>877</v>
      </c>
      <c r="D26" s="3" t="s">
        <v>878</v>
      </c>
      <c r="E26" s="3" t="s">
        <v>597</v>
      </c>
    </row>
    <row r="27" spans="1:5" ht="45" customHeight="1" x14ac:dyDescent="0.3">
      <c r="A27" s="3" t="s">
        <v>258</v>
      </c>
      <c r="B27" s="3" t="s">
        <v>903</v>
      </c>
      <c r="C27" s="3" t="s">
        <v>886</v>
      </c>
      <c r="D27" s="3" t="s">
        <v>887</v>
      </c>
      <c r="E27" s="3" t="s">
        <v>856</v>
      </c>
    </row>
    <row r="28" spans="1:5" ht="45" customHeight="1" x14ac:dyDescent="0.3">
      <c r="A28" s="3" t="s">
        <v>264</v>
      </c>
      <c r="B28" s="3" t="s">
        <v>904</v>
      </c>
      <c r="C28" s="3" t="s">
        <v>877</v>
      </c>
      <c r="D28" s="3" t="s">
        <v>878</v>
      </c>
      <c r="E28" s="3" t="s">
        <v>597</v>
      </c>
    </row>
    <row r="29" spans="1:5" ht="45" customHeight="1" x14ac:dyDescent="0.3">
      <c r="A29" s="3" t="s">
        <v>264</v>
      </c>
      <c r="B29" s="3" t="s">
        <v>905</v>
      </c>
      <c r="C29" s="3" t="s">
        <v>886</v>
      </c>
      <c r="D29" s="3" t="s">
        <v>887</v>
      </c>
      <c r="E29" s="3" t="s">
        <v>856</v>
      </c>
    </row>
    <row r="30" spans="1:5" ht="45" customHeight="1" x14ac:dyDescent="0.3">
      <c r="A30" s="3" t="s">
        <v>274</v>
      </c>
      <c r="B30" s="3" t="s">
        <v>906</v>
      </c>
      <c r="C30" s="3" t="s">
        <v>877</v>
      </c>
      <c r="D30" s="3" t="s">
        <v>878</v>
      </c>
      <c r="E30" s="3" t="s">
        <v>907</v>
      </c>
    </row>
    <row r="31" spans="1:5" ht="45" customHeight="1" x14ac:dyDescent="0.3">
      <c r="A31" s="3" t="s">
        <v>274</v>
      </c>
      <c r="B31" s="3" t="s">
        <v>908</v>
      </c>
      <c r="C31" s="3" t="s">
        <v>886</v>
      </c>
      <c r="D31" s="3" t="s">
        <v>887</v>
      </c>
      <c r="E31" s="3" t="s">
        <v>856</v>
      </c>
    </row>
    <row r="32" spans="1:5" ht="45" customHeight="1" x14ac:dyDescent="0.3">
      <c r="A32" s="3" t="s">
        <v>279</v>
      </c>
      <c r="B32" s="3" t="s">
        <v>909</v>
      </c>
      <c r="C32" s="3" t="s">
        <v>877</v>
      </c>
      <c r="D32" s="3" t="s">
        <v>878</v>
      </c>
      <c r="E32" s="3" t="s">
        <v>125</v>
      </c>
    </row>
    <row r="33" spans="1:5" ht="45" customHeight="1" x14ac:dyDescent="0.3">
      <c r="A33" s="3" t="s">
        <v>279</v>
      </c>
      <c r="B33" s="3" t="s">
        <v>910</v>
      </c>
      <c r="C33" s="3" t="s">
        <v>886</v>
      </c>
      <c r="D33" s="3" t="s">
        <v>887</v>
      </c>
      <c r="E33" s="3" t="s">
        <v>856</v>
      </c>
    </row>
    <row r="34" spans="1:5" ht="45" customHeight="1" x14ac:dyDescent="0.3">
      <c r="A34" s="3" t="s">
        <v>291</v>
      </c>
      <c r="B34" s="3" t="s">
        <v>911</v>
      </c>
      <c r="C34" s="3" t="s">
        <v>877</v>
      </c>
      <c r="D34" s="3" t="s">
        <v>878</v>
      </c>
      <c r="E34" s="3" t="s">
        <v>125</v>
      </c>
    </row>
    <row r="35" spans="1:5" ht="45" customHeight="1" x14ac:dyDescent="0.3">
      <c r="A35" s="3" t="s">
        <v>298</v>
      </c>
      <c r="B35" s="3" t="s">
        <v>912</v>
      </c>
      <c r="C35" s="3" t="s">
        <v>877</v>
      </c>
      <c r="D35" s="3" t="s">
        <v>878</v>
      </c>
      <c r="E35" s="3" t="s">
        <v>125</v>
      </c>
    </row>
    <row r="36" spans="1:5" ht="45" customHeight="1" x14ac:dyDescent="0.3">
      <c r="A36" s="3" t="s">
        <v>305</v>
      </c>
      <c r="B36" s="3" t="s">
        <v>913</v>
      </c>
      <c r="C36" s="3" t="s">
        <v>877</v>
      </c>
      <c r="D36" s="3" t="s">
        <v>878</v>
      </c>
      <c r="E36" s="3" t="s">
        <v>125</v>
      </c>
    </row>
    <row r="37" spans="1:5" ht="45" customHeight="1" x14ac:dyDescent="0.3">
      <c r="A37" s="3" t="s">
        <v>305</v>
      </c>
      <c r="B37" s="3" t="s">
        <v>914</v>
      </c>
      <c r="C37" s="3" t="s">
        <v>915</v>
      </c>
      <c r="D37" s="3" t="s">
        <v>916</v>
      </c>
      <c r="E37" s="3" t="s">
        <v>917</v>
      </c>
    </row>
    <row r="38" spans="1:5" ht="45" customHeight="1" x14ac:dyDescent="0.3">
      <c r="A38" s="3" t="s">
        <v>314</v>
      </c>
      <c r="B38" s="3" t="s">
        <v>918</v>
      </c>
      <c r="C38" s="3" t="s">
        <v>877</v>
      </c>
      <c r="D38" s="3" t="s">
        <v>878</v>
      </c>
      <c r="E38" s="3" t="s">
        <v>125</v>
      </c>
    </row>
    <row r="39" spans="1:5" ht="45" customHeight="1" x14ac:dyDescent="0.3">
      <c r="A39" s="3" t="s">
        <v>319</v>
      </c>
      <c r="B39" s="3" t="s">
        <v>919</v>
      </c>
      <c r="C39" s="3" t="s">
        <v>877</v>
      </c>
      <c r="D39" s="3" t="s">
        <v>878</v>
      </c>
      <c r="E39" s="3" t="s">
        <v>125</v>
      </c>
    </row>
    <row r="40" spans="1:5" ht="45" customHeight="1" x14ac:dyDescent="0.3">
      <c r="A40" s="3" t="s">
        <v>325</v>
      </c>
      <c r="B40" s="3" t="s">
        <v>920</v>
      </c>
      <c r="C40" s="3" t="s">
        <v>877</v>
      </c>
      <c r="D40" s="3" t="s">
        <v>878</v>
      </c>
      <c r="E40" s="3" t="s">
        <v>125</v>
      </c>
    </row>
    <row r="41" spans="1:5" ht="45" customHeight="1" x14ac:dyDescent="0.3">
      <c r="A41" s="3" t="s">
        <v>335</v>
      </c>
      <c r="B41" s="3" t="s">
        <v>921</v>
      </c>
      <c r="C41" s="3" t="s">
        <v>877</v>
      </c>
      <c r="D41" s="3" t="s">
        <v>878</v>
      </c>
      <c r="E41" s="3" t="s">
        <v>125</v>
      </c>
    </row>
    <row r="42" spans="1:5" ht="45" customHeight="1" x14ac:dyDescent="0.3">
      <c r="A42" s="3" t="s">
        <v>340</v>
      </c>
      <c r="B42" s="3" t="s">
        <v>922</v>
      </c>
      <c r="C42" s="3" t="s">
        <v>877</v>
      </c>
      <c r="D42" s="3" t="s">
        <v>878</v>
      </c>
      <c r="E42" s="3" t="s">
        <v>125</v>
      </c>
    </row>
    <row r="43" spans="1:5" ht="45" customHeight="1" x14ac:dyDescent="0.3">
      <c r="A43" s="3" t="s">
        <v>350</v>
      </c>
      <c r="B43" s="3" t="s">
        <v>923</v>
      </c>
      <c r="C43" s="3" t="s">
        <v>877</v>
      </c>
      <c r="D43" s="3" t="s">
        <v>878</v>
      </c>
      <c r="E43" s="3" t="s">
        <v>125</v>
      </c>
    </row>
    <row r="44" spans="1:5" ht="45" customHeight="1" x14ac:dyDescent="0.3">
      <c r="A44" s="3" t="s">
        <v>356</v>
      </c>
      <c r="B44" s="3" t="s">
        <v>924</v>
      </c>
      <c r="C44" s="3" t="s">
        <v>877</v>
      </c>
      <c r="D44" s="3" t="s">
        <v>878</v>
      </c>
      <c r="E44" s="3" t="s">
        <v>125</v>
      </c>
    </row>
    <row r="45" spans="1:5" ht="45" customHeight="1" x14ac:dyDescent="0.3">
      <c r="A45" s="3" t="s">
        <v>363</v>
      </c>
      <c r="B45" s="3" t="s">
        <v>925</v>
      </c>
      <c r="C45" s="3" t="s">
        <v>877</v>
      </c>
      <c r="D45" s="3" t="s">
        <v>878</v>
      </c>
      <c r="E45" s="3" t="s">
        <v>125</v>
      </c>
    </row>
    <row r="46" spans="1:5" ht="45" customHeight="1" x14ac:dyDescent="0.3">
      <c r="A46" s="3" t="s">
        <v>367</v>
      </c>
      <c r="B46" s="3" t="s">
        <v>926</v>
      </c>
      <c r="C46" s="3" t="s">
        <v>877</v>
      </c>
      <c r="D46" s="3" t="s">
        <v>878</v>
      </c>
      <c r="E46" s="3" t="s">
        <v>125</v>
      </c>
    </row>
    <row r="47" spans="1:5" ht="45" customHeight="1" x14ac:dyDescent="0.3">
      <c r="A47" s="3" t="s">
        <v>375</v>
      </c>
      <c r="B47" s="3" t="s">
        <v>927</v>
      </c>
      <c r="C47" s="3" t="s">
        <v>877</v>
      </c>
      <c r="D47" s="3" t="s">
        <v>878</v>
      </c>
      <c r="E47" s="3" t="s">
        <v>125</v>
      </c>
    </row>
    <row r="48" spans="1:5" ht="45" customHeight="1" x14ac:dyDescent="0.3">
      <c r="A48" s="3" t="s">
        <v>380</v>
      </c>
      <c r="B48" s="3" t="s">
        <v>928</v>
      </c>
      <c r="C48" s="3" t="s">
        <v>877</v>
      </c>
      <c r="D48" s="3" t="s">
        <v>878</v>
      </c>
      <c r="E48" s="3" t="s">
        <v>125</v>
      </c>
    </row>
    <row r="49" spans="1:5" ht="45" customHeight="1" x14ac:dyDescent="0.3">
      <c r="A49" s="3" t="s">
        <v>386</v>
      </c>
      <c r="B49" s="3" t="s">
        <v>929</v>
      </c>
      <c r="C49" s="3" t="s">
        <v>877</v>
      </c>
      <c r="D49" s="3" t="s">
        <v>878</v>
      </c>
      <c r="E49" s="3" t="s">
        <v>125</v>
      </c>
    </row>
    <row r="50" spans="1:5" ht="45" customHeight="1" x14ac:dyDescent="0.3">
      <c r="A50" s="3" t="s">
        <v>389</v>
      </c>
      <c r="B50" s="3" t="s">
        <v>930</v>
      </c>
      <c r="C50" s="3" t="s">
        <v>877</v>
      </c>
      <c r="D50" s="3" t="s">
        <v>878</v>
      </c>
      <c r="E50" s="3" t="s">
        <v>125</v>
      </c>
    </row>
    <row r="51" spans="1:5" ht="45" customHeight="1" x14ac:dyDescent="0.3">
      <c r="A51" s="3" t="s">
        <v>389</v>
      </c>
      <c r="B51" s="3" t="s">
        <v>931</v>
      </c>
      <c r="C51" s="3" t="s">
        <v>915</v>
      </c>
      <c r="D51" s="3" t="s">
        <v>916</v>
      </c>
      <c r="E51" s="3" t="s">
        <v>932</v>
      </c>
    </row>
    <row r="52" spans="1:5" ht="45" customHeight="1" x14ac:dyDescent="0.3">
      <c r="A52" s="3" t="s">
        <v>400</v>
      </c>
      <c r="B52" s="3" t="s">
        <v>933</v>
      </c>
      <c r="C52" s="3" t="s">
        <v>877</v>
      </c>
      <c r="D52" s="3" t="s">
        <v>878</v>
      </c>
      <c r="E52" s="3" t="s">
        <v>125</v>
      </c>
    </row>
    <row r="53" spans="1:5" ht="45" customHeight="1" x14ac:dyDescent="0.3">
      <c r="A53" s="3" t="s">
        <v>404</v>
      </c>
      <c r="B53" s="3" t="s">
        <v>934</v>
      </c>
      <c r="C53" s="3" t="s">
        <v>877</v>
      </c>
      <c r="D53" s="3" t="s">
        <v>878</v>
      </c>
      <c r="E53" s="3" t="s">
        <v>125</v>
      </c>
    </row>
    <row r="54" spans="1:5" ht="45" customHeight="1" x14ac:dyDescent="0.3">
      <c r="A54" s="3" t="s">
        <v>407</v>
      </c>
      <c r="B54" s="3" t="s">
        <v>935</v>
      </c>
      <c r="C54" s="3" t="s">
        <v>877</v>
      </c>
      <c r="D54" s="3" t="s">
        <v>878</v>
      </c>
      <c r="E54" s="3" t="s">
        <v>125</v>
      </c>
    </row>
    <row r="55" spans="1:5" ht="45" customHeight="1" x14ac:dyDescent="0.3">
      <c r="A55" s="3" t="s">
        <v>407</v>
      </c>
      <c r="B55" s="3" t="s">
        <v>936</v>
      </c>
      <c r="C55" s="3" t="s">
        <v>915</v>
      </c>
      <c r="D55" s="3" t="s">
        <v>916</v>
      </c>
      <c r="E55" s="3" t="s">
        <v>932</v>
      </c>
    </row>
    <row r="56" spans="1:5" ht="45" customHeight="1" x14ac:dyDescent="0.3">
      <c r="A56" s="3" t="s">
        <v>412</v>
      </c>
      <c r="B56" s="3" t="s">
        <v>937</v>
      </c>
      <c r="C56" s="3" t="s">
        <v>877</v>
      </c>
      <c r="D56" s="3" t="s">
        <v>878</v>
      </c>
      <c r="E56" s="3" t="s">
        <v>125</v>
      </c>
    </row>
    <row r="57" spans="1:5" ht="45" customHeight="1" x14ac:dyDescent="0.3">
      <c r="A57" s="3" t="s">
        <v>412</v>
      </c>
      <c r="B57" s="3" t="s">
        <v>938</v>
      </c>
      <c r="C57" s="3" t="s">
        <v>915</v>
      </c>
      <c r="D57" s="3" t="s">
        <v>916</v>
      </c>
      <c r="E57" s="3" t="s">
        <v>932</v>
      </c>
    </row>
    <row r="58" spans="1:5" ht="45" customHeight="1" x14ac:dyDescent="0.3">
      <c r="A58" s="3" t="s">
        <v>418</v>
      </c>
      <c r="B58" s="3" t="s">
        <v>939</v>
      </c>
      <c r="C58" s="3" t="s">
        <v>877</v>
      </c>
      <c r="D58" s="3" t="s">
        <v>878</v>
      </c>
      <c r="E58" s="3" t="s">
        <v>125</v>
      </c>
    </row>
    <row r="59" spans="1:5" ht="45" customHeight="1" x14ac:dyDescent="0.3">
      <c r="A59" s="3" t="s">
        <v>418</v>
      </c>
      <c r="B59" s="3" t="s">
        <v>940</v>
      </c>
      <c r="C59" s="3" t="s">
        <v>886</v>
      </c>
      <c r="D59" s="3" t="s">
        <v>887</v>
      </c>
      <c r="E59" s="3" t="s">
        <v>856</v>
      </c>
    </row>
    <row r="60" spans="1:5" ht="45" customHeight="1" x14ac:dyDescent="0.3">
      <c r="A60" s="3" t="s">
        <v>418</v>
      </c>
      <c r="B60" s="3" t="s">
        <v>941</v>
      </c>
      <c r="C60" s="3" t="s">
        <v>915</v>
      </c>
      <c r="D60" s="3" t="s">
        <v>916</v>
      </c>
      <c r="E60" s="3" t="s">
        <v>942</v>
      </c>
    </row>
    <row r="61" spans="1:5" ht="45" customHeight="1" x14ac:dyDescent="0.3">
      <c r="A61" s="3" t="s">
        <v>422</v>
      </c>
      <c r="B61" s="3" t="s">
        <v>943</v>
      </c>
      <c r="C61" s="3" t="s">
        <v>877</v>
      </c>
      <c r="D61" s="3" t="s">
        <v>878</v>
      </c>
      <c r="E61" s="3" t="s">
        <v>125</v>
      </c>
    </row>
    <row r="62" spans="1:5" ht="45" customHeight="1" x14ac:dyDescent="0.3">
      <c r="A62" s="3" t="s">
        <v>422</v>
      </c>
      <c r="B62" s="3" t="s">
        <v>944</v>
      </c>
      <c r="C62" s="3" t="s">
        <v>886</v>
      </c>
      <c r="D62" s="3" t="s">
        <v>887</v>
      </c>
      <c r="E62" s="3" t="s">
        <v>856</v>
      </c>
    </row>
    <row r="63" spans="1:5" ht="45" customHeight="1" x14ac:dyDescent="0.3">
      <c r="A63" s="3" t="s">
        <v>424</v>
      </c>
      <c r="B63" s="3" t="s">
        <v>945</v>
      </c>
      <c r="C63" s="3" t="s">
        <v>877</v>
      </c>
      <c r="D63" s="3" t="s">
        <v>878</v>
      </c>
      <c r="E63" s="3" t="s">
        <v>125</v>
      </c>
    </row>
    <row r="64" spans="1:5" ht="45" customHeight="1" x14ac:dyDescent="0.3">
      <c r="A64" s="3" t="s">
        <v>424</v>
      </c>
      <c r="B64" s="3" t="s">
        <v>946</v>
      </c>
      <c r="C64" s="3" t="s">
        <v>886</v>
      </c>
      <c r="D64" s="3" t="s">
        <v>887</v>
      </c>
      <c r="E64" s="3" t="s">
        <v>856</v>
      </c>
    </row>
    <row r="65" spans="1:5" ht="45" customHeight="1" x14ac:dyDescent="0.3">
      <c r="A65" s="3" t="s">
        <v>426</v>
      </c>
      <c r="B65" s="3" t="s">
        <v>947</v>
      </c>
      <c r="C65" s="3" t="s">
        <v>877</v>
      </c>
      <c r="D65" s="3" t="s">
        <v>878</v>
      </c>
      <c r="E65" s="3" t="s">
        <v>125</v>
      </c>
    </row>
    <row r="66" spans="1:5" ht="45" customHeight="1" x14ac:dyDescent="0.3">
      <c r="A66" s="3" t="s">
        <v>426</v>
      </c>
      <c r="B66" s="3" t="s">
        <v>948</v>
      </c>
      <c r="C66" s="3" t="s">
        <v>886</v>
      </c>
      <c r="D66" s="3" t="s">
        <v>887</v>
      </c>
      <c r="E66" s="3" t="s">
        <v>856</v>
      </c>
    </row>
    <row r="67" spans="1:5" ht="45" customHeight="1" x14ac:dyDescent="0.3">
      <c r="A67" s="3" t="s">
        <v>427</v>
      </c>
      <c r="B67" s="3" t="s">
        <v>949</v>
      </c>
      <c r="C67" s="3" t="s">
        <v>877</v>
      </c>
      <c r="D67" s="3" t="s">
        <v>878</v>
      </c>
      <c r="E67" s="3" t="s">
        <v>125</v>
      </c>
    </row>
    <row r="68" spans="1:5" ht="45" customHeight="1" x14ac:dyDescent="0.3">
      <c r="A68" s="3" t="s">
        <v>427</v>
      </c>
      <c r="B68" s="3" t="s">
        <v>950</v>
      </c>
      <c r="C68" s="3" t="s">
        <v>886</v>
      </c>
      <c r="D68" s="3" t="s">
        <v>887</v>
      </c>
      <c r="E68" s="3" t="s">
        <v>856</v>
      </c>
    </row>
    <row r="69" spans="1:5" ht="45" customHeight="1" x14ac:dyDescent="0.3">
      <c r="A69" s="3" t="s">
        <v>429</v>
      </c>
      <c r="B69" s="3" t="s">
        <v>951</v>
      </c>
      <c r="C69" s="3" t="s">
        <v>877</v>
      </c>
      <c r="D69" s="3" t="s">
        <v>878</v>
      </c>
      <c r="E69" s="3" t="s">
        <v>125</v>
      </c>
    </row>
    <row r="70" spans="1:5" ht="45" customHeight="1" x14ac:dyDescent="0.3">
      <c r="A70" s="3" t="s">
        <v>429</v>
      </c>
      <c r="B70" s="3" t="s">
        <v>952</v>
      </c>
      <c r="C70" s="3" t="s">
        <v>886</v>
      </c>
      <c r="D70" s="3" t="s">
        <v>887</v>
      </c>
      <c r="E70" s="3" t="s">
        <v>856</v>
      </c>
    </row>
    <row r="71" spans="1:5" ht="45" customHeight="1" x14ac:dyDescent="0.3">
      <c r="A71" s="3" t="s">
        <v>430</v>
      </c>
      <c r="B71" s="3" t="s">
        <v>953</v>
      </c>
      <c r="C71" s="3" t="s">
        <v>877</v>
      </c>
      <c r="D71" s="3" t="s">
        <v>878</v>
      </c>
      <c r="E71" s="3" t="s">
        <v>597</v>
      </c>
    </row>
    <row r="72" spans="1:5" ht="45" customHeight="1" x14ac:dyDescent="0.3">
      <c r="A72" s="3" t="s">
        <v>431</v>
      </c>
      <c r="B72" s="3" t="s">
        <v>954</v>
      </c>
      <c r="C72" s="3" t="s">
        <v>877</v>
      </c>
      <c r="D72" s="3" t="s">
        <v>878</v>
      </c>
      <c r="E72" s="3" t="s">
        <v>125</v>
      </c>
    </row>
    <row r="73" spans="1:5" ht="45" customHeight="1" x14ac:dyDescent="0.3">
      <c r="A73" s="3" t="s">
        <v>433</v>
      </c>
      <c r="B73" s="3" t="s">
        <v>955</v>
      </c>
      <c r="C73" s="3" t="s">
        <v>915</v>
      </c>
      <c r="D73" s="3" t="s">
        <v>916</v>
      </c>
      <c r="E73" s="3" t="s">
        <v>956</v>
      </c>
    </row>
    <row r="74" spans="1:5" ht="45" customHeight="1" x14ac:dyDescent="0.3">
      <c r="A74" s="3" t="s">
        <v>433</v>
      </c>
      <c r="B74" s="3" t="s">
        <v>957</v>
      </c>
      <c r="C74" s="3" t="s">
        <v>877</v>
      </c>
      <c r="D74" s="3" t="s">
        <v>878</v>
      </c>
      <c r="E74" s="3" t="s">
        <v>125</v>
      </c>
    </row>
    <row r="75" spans="1:5" ht="45" customHeight="1" x14ac:dyDescent="0.3">
      <c r="A75" s="3" t="s">
        <v>434</v>
      </c>
      <c r="B75" s="3" t="s">
        <v>958</v>
      </c>
      <c r="C75" s="3" t="s">
        <v>877</v>
      </c>
      <c r="D75" s="3" t="s">
        <v>878</v>
      </c>
      <c r="E75" s="3" t="s">
        <v>125</v>
      </c>
    </row>
    <row r="76" spans="1:5" ht="45" customHeight="1" x14ac:dyDescent="0.3">
      <c r="A76" s="3" t="s">
        <v>434</v>
      </c>
      <c r="B76" s="3" t="s">
        <v>959</v>
      </c>
      <c r="C76" s="3" t="s">
        <v>915</v>
      </c>
      <c r="D76" s="3" t="s">
        <v>916</v>
      </c>
      <c r="E76" s="3" t="s">
        <v>956</v>
      </c>
    </row>
    <row r="77" spans="1:5" ht="45" customHeight="1" x14ac:dyDescent="0.3">
      <c r="A77" s="3" t="s">
        <v>435</v>
      </c>
      <c r="B77" s="3" t="s">
        <v>960</v>
      </c>
      <c r="C77" s="3" t="s">
        <v>877</v>
      </c>
      <c r="D77" s="3" t="s">
        <v>878</v>
      </c>
      <c r="E77" s="3" t="s">
        <v>125</v>
      </c>
    </row>
    <row r="78" spans="1:5" ht="45" customHeight="1" x14ac:dyDescent="0.3">
      <c r="A78" s="3" t="s">
        <v>437</v>
      </c>
      <c r="B78" s="3" t="s">
        <v>961</v>
      </c>
      <c r="C78" s="3" t="s">
        <v>877</v>
      </c>
      <c r="D78" s="3" t="s">
        <v>878</v>
      </c>
      <c r="E78" s="3" t="s">
        <v>125</v>
      </c>
    </row>
    <row r="79" spans="1:5" ht="45" customHeight="1" x14ac:dyDescent="0.3">
      <c r="A79" s="3" t="s">
        <v>437</v>
      </c>
      <c r="B79" s="3" t="s">
        <v>962</v>
      </c>
      <c r="C79" s="3" t="s">
        <v>915</v>
      </c>
      <c r="D79" s="3" t="s">
        <v>916</v>
      </c>
      <c r="E79" s="3" t="s">
        <v>956</v>
      </c>
    </row>
    <row r="80" spans="1:5" ht="45" customHeight="1" x14ac:dyDescent="0.3">
      <c r="A80" s="3" t="s">
        <v>438</v>
      </c>
      <c r="B80" s="3" t="s">
        <v>963</v>
      </c>
      <c r="C80" s="3" t="s">
        <v>877</v>
      </c>
      <c r="D80" s="3" t="s">
        <v>878</v>
      </c>
      <c r="E80" s="3" t="s">
        <v>125</v>
      </c>
    </row>
    <row r="81" spans="1:5" ht="45" customHeight="1" x14ac:dyDescent="0.3">
      <c r="A81" s="3" t="s">
        <v>440</v>
      </c>
      <c r="B81" s="3" t="s">
        <v>964</v>
      </c>
      <c r="C81" s="3" t="s">
        <v>877</v>
      </c>
      <c r="D81" s="3" t="s">
        <v>878</v>
      </c>
      <c r="E81" s="3" t="s">
        <v>125</v>
      </c>
    </row>
    <row r="82" spans="1:5" ht="45" customHeight="1" x14ac:dyDescent="0.3">
      <c r="A82" s="3" t="s">
        <v>442</v>
      </c>
      <c r="B82" s="3" t="s">
        <v>965</v>
      </c>
      <c r="C82" s="3" t="s">
        <v>877</v>
      </c>
      <c r="D82" s="3" t="s">
        <v>878</v>
      </c>
      <c r="E82" s="3" t="s">
        <v>125</v>
      </c>
    </row>
    <row r="83" spans="1:5" ht="45" customHeight="1" x14ac:dyDescent="0.3">
      <c r="A83" s="3" t="s">
        <v>442</v>
      </c>
      <c r="B83" s="3" t="s">
        <v>966</v>
      </c>
      <c r="C83" s="3" t="s">
        <v>915</v>
      </c>
      <c r="D83" s="3" t="s">
        <v>916</v>
      </c>
      <c r="E83" s="3" t="s">
        <v>956</v>
      </c>
    </row>
    <row r="84" spans="1:5" ht="45" customHeight="1" x14ac:dyDescent="0.3">
      <c r="A84" s="3" t="s">
        <v>443</v>
      </c>
      <c r="B84" s="3" t="s">
        <v>967</v>
      </c>
      <c r="C84" s="3" t="s">
        <v>877</v>
      </c>
      <c r="D84" s="3" t="s">
        <v>878</v>
      </c>
      <c r="E84" s="3" t="s">
        <v>786</v>
      </c>
    </row>
    <row r="85" spans="1:5" ht="45" customHeight="1" x14ac:dyDescent="0.3">
      <c r="A85" s="3" t="s">
        <v>443</v>
      </c>
      <c r="B85" s="3" t="s">
        <v>968</v>
      </c>
      <c r="C85" s="3" t="s">
        <v>886</v>
      </c>
      <c r="D85" s="3" t="s">
        <v>887</v>
      </c>
      <c r="E85" s="3" t="s">
        <v>857</v>
      </c>
    </row>
    <row r="86" spans="1:5" ht="45" customHeight="1" x14ac:dyDescent="0.3">
      <c r="A86" s="3" t="s">
        <v>444</v>
      </c>
      <c r="B86" s="3" t="s">
        <v>969</v>
      </c>
      <c r="C86" s="3" t="s">
        <v>877</v>
      </c>
      <c r="D86" s="3" t="s">
        <v>878</v>
      </c>
      <c r="E86" s="3" t="s">
        <v>786</v>
      </c>
    </row>
    <row r="87" spans="1:5" ht="45" customHeight="1" x14ac:dyDescent="0.3">
      <c r="A87" s="3" t="s">
        <v>444</v>
      </c>
      <c r="B87" s="3" t="s">
        <v>970</v>
      </c>
      <c r="C87" s="3" t="s">
        <v>886</v>
      </c>
      <c r="D87" s="3" t="s">
        <v>887</v>
      </c>
      <c r="E87" s="3" t="s">
        <v>857</v>
      </c>
    </row>
    <row r="88" spans="1:5" ht="45" customHeight="1" x14ac:dyDescent="0.3">
      <c r="A88" s="3" t="s">
        <v>446</v>
      </c>
      <c r="B88" s="3" t="s">
        <v>971</v>
      </c>
      <c r="C88" s="3" t="s">
        <v>877</v>
      </c>
      <c r="D88" s="3" t="s">
        <v>878</v>
      </c>
      <c r="E88" s="3" t="s">
        <v>786</v>
      </c>
    </row>
    <row r="89" spans="1:5" ht="45" customHeight="1" x14ac:dyDescent="0.3">
      <c r="A89" s="3" t="s">
        <v>446</v>
      </c>
      <c r="B89" s="3" t="s">
        <v>972</v>
      </c>
      <c r="C89" s="3" t="s">
        <v>886</v>
      </c>
      <c r="D89" s="3" t="s">
        <v>887</v>
      </c>
      <c r="E89" s="3" t="s">
        <v>857</v>
      </c>
    </row>
    <row r="90" spans="1:5" ht="45" customHeight="1" x14ac:dyDescent="0.3">
      <c r="A90" s="3" t="s">
        <v>448</v>
      </c>
      <c r="B90" s="3" t="s">
        <v>973</v>
      </c>
      <c r="C90" s="3" t="s">
        <v>877</v>
      </c>
      <c r="D90" s="3" t="s">
        <v>878</v>
      </c>
      <c r="E90" s="3" t="s">
        <v>125</v>
      </c>
    </row>
    <row r="91" spans="1:5" ht="45" customHeight="1" x14ac:dyDescent="0.3">
      <c r="A91" s="3" t="s">
        <v>450</v>
      </c>
      <c r="B91" s="3" t="s">
        <v>974</v>
      </c>
      <c r="C91" s="3" t="s">
        <v>877</v>
      </c>
      <c r="D91" s="3" t="s">
        <v>878</v>
      </c>
      <c r="E91" s="3" t="s">
        <v>125</v>
      </c>
    </row>
    <row r="92" spans="1:5" ht="45" customHeight="1" x14ac:dyDescent="0.3">
      <c r="A92" s="3" t="s">
        <v>450</v>
      </c>
      <c r="B92" s="3" t="s">
        <v>975</v>
      </c>
      <c r="C92" s="3" t="s">
        <v>915</v>
      </c>
      <c r="D92" s="3" t="s">
        <v>916</v>
      </c>
      <c r="E92" s="3" t="s">
        <v>956</v>
      </c>
    </row>
    <row r="93" spans="1:5" ht="45" customHeight="1" x14ac:dyDescent="0.3">
      <c r="A93" s="3" t="s">
        <v>451</v>
      </c>
      <c r="B93" s="3" t="s">
        <v>976</v>
      </c>
      <c r="C93" s="3" t="s">
        <v>877</v>
      </c>
      <c r="D93" s="3" t="s">
        <v>878</v>
      </c>
      <c r="E93" s="3" t="s">
        <v>125</v>
      </c>
    </row>
    <row r="94" spans="1:5" ht="45" customHeight="1" x14ac:dyDescent="0.3">
      <c r="A94" s="3" t="s">
        <v>453</v>
      </c>
      <c r="B94" s="3" t="s">
        <v>977</v>
      </c>
      <c r="C94" s="3" t="s">
        <v>915</v>
      </c>
      <c r="D94" s="3" t="s">
        <v>916</v>
      </c>
      <c r="E94" s="3" t="s">
        <v>956</v>
      </c>
    </row>
    <row r="95" spans="1:5" ht="45" customHeight="1" x14ac:dyDescent="0.3">
      <c r="A95" s="3" t="s">
        <v>453</v>
      </c>
      <c r="B95" s="3" t="s">
        <v>978</v>
      </c>
      <c r="C95" s="3" t="s">
        <v>877</v>
      </c>
      <c r="D95" s="3" t="s">
        <v>878</v>
      </c>
      <c r="E95" s="3" t="s">
        <v>125</v>
      </c>
    </row>
    <row r="96" spans="1:5" ht="45" customHeight="1" x14ac:dyDescent="0.3">
      <c r="A96" s="3" t="s">
        <v>454</v>
      </c>
      <c r="B96" s="3" t="s">
        <v>979</v>
      </c>
      <c r="C96" s="3" t="s">
        <v>877</v>
      </c>
      <c r="D96" s="3" t="s">
        <v>878</v>
      </c>
      <c r="E96" s="3" t="s">
        <v>597</v>
      </c>
    </row>
    <row r="97" spans="1:5" ht="45" customHeight="1" x14ac:dyDescent="0.3">
      <c r="A97" s="3" t="s">
        <v>454</v>
      </c>
      <c r="B97" s="3" t="s">
        <v>980</v>
      </c>
      <c r="C97" s="3" t="s">
        <v>886</v>
      </c>
      <c r="D97" s="3" t="s">
        <v>887</v>
      </c>
      <c r="E97" s="3" t="s">
        <v>856</v>
      </c>
    </row>
    <row r="98" spans="1:5" ht="45" customHeight="1" x14ac:dyDescent="0.3">
      <c r="A98" s="3" t="s">
        <v>456</v>
      </c>
      <c r="B98" s="3" t="s">
        <v>981</v>
      </c>
      <c r="C98" s="3" t="s">
        <v>877</v>
      </c>
      <c r="D98" s="3" t="s">
        <v>878</v>
      </c>
      <c r="E98" s="3" t="s">
        <v>597</v>
      </c>
    </row>
    <row r="99" spans="1:5" ht="45" customHeight="1" x14ac:dyDescent="0.3">
      <c r="A99" s="3" t="s">
        <v>456</v>
      </c>
      <c r="B99" s="3" t="s">
        <v>982</v>
      </c>
      <c r="C99" s="3" t="s">
        <v>886</v>
      </c>
      <c r="D99" s="3" t="s">
        <v>887</v>
      </c>
      <c r="E99" s="3" t="s">
        <v>856</v>
      </c>
    </row>
    <row r="100" spans="1:5" ht="45" customHeight="1" x14ac:dyDescent="0.3">
      <c r="A100" s="3" t="s">
        <v>458</v>
      </c>
      <c r="B100" s="3" t="s">
        <v>983</v>
      </c>
      <c r="C100" s="3" t="s">
        <v>877</v>
      </c>
      <c r="D100" s="3" t="s">
        <v>878</v>
      </c>
      <c r="E100" s="3" t="s">
        <v>597</v>
      </c>
    </row>
    <row r="101" spans="1:5" ht="45" customHeight="1" x14ac:dyDescent="0.3">
      <c r="A101" s="3" t="s">
        <v>458</v>
      </c>
      <c r="B101" s="3" t="s">
        <v>984</v>
      </c>
      <c r="C101" s="3" t="s">
        <v>886</v>
      </c>
      <c r="D101" s="3" t="s">
        <v>887</v>
      </c>
      <c r="E101" s="3" t="s">
        <v>856</v>
      </c>
    </row>
    <row r="102" spans="1:5" ht="45" customHeight="1" x14ac:dyDescent="0.3">
      <c r="A102" s="3" t="s">
        <v>458</v>
      </c>
      <c r="B102" s="3" t="s">
        <v>985</v>
      </c>
      <c r="C102" s="3" t="s">
        <v>915</v>
      </c>
      <c r="D102" s="3" t="s">
        <v>916</v>
      </c>
      <c r="E102" s="3" t="s">
        <v>986</v>
      </c>
    </row>
    <row r="103" spans="1:5" ht="45" customHeight="1" x14ac:dyDescent="0.3">
      <c r="A103" s="3" t="s">
        <v>459</v>
      </c>
      <c r="B103" s="3" t="s">
        <v>987</v>
      </c>
      <c r="C103" s="3" t="s">
        <v>877</v>
      </c>
      <c r="D103" s="3" t="s">
        <v>878</v>
      </c>
      <c r="E103" s="3" t="s">
        <v>125</v>
      </c>
    </row>
    <row r="104" spans="1:5" ht="45" customHeight="1" x14ac:dyDescent="0.3">
      <c r="A104" s="3" t="s">
        <v>461</v>
      </c>
      <c r="B104" s="3" t="s">
        <v>988</v>
      </c>
      <c r="C104" s="3" t="s">
        <v>877</v>
      </c>
      <c r="D104" s="3" t="s">
        <v>878</v>
      </c>
      <c r="E104" s="3" t="s">
        <v>125</v>
      </c>
    </row>
    <row r="105" spans="1:5" ht="45" customHeight="1" x14ac:dyDescent="0.3">
      <c r="A105" s="3" t="s">
        <v>462</v>
      </c>
      <c r="B105" s="3" t="s">
        <v>989</v>
      </c>
      <c r="C105" s="3" t="s">
        <v>877</v>
      </c>
      <c r="D105" s="3" t="s">
        <v>878</v>
      </c>
      <c r="E105" s="3" t="s">
        <v>597</v>
      </c>
    </row>
    <row r="106" spans="1:5" ht="45" customHeight="1" x14ac:dyDescent="0.3">
      <c r="A106" s="3" t="s">
        <v>462</v>
      </c>
      <c r="B106" s="3" t="s">
        <v>990</v>
      </c>
      <c r="C106" s="3" t="s">
        <v>886</v>
      </c>
      <c r="D106" s="3" t="s">
        <v>887</v>
      </c>
      <c r="E106" s="3" t="s">
        <v>856</v>
      </c>
    </row>
    <row r="107" spans="1:5" ht="45" customHeight="1" x14ac:dyDescent="0.3">
      <c r="A107" s="3" t="s">
        <v>463</v>
      </c>
      <c r="B107" s="3" t="s">
        <v>991</v>
      </c>
      <c r="C107" s="3" t="s">
        <v>877</v>
      </c>
      <c r="D107" s="3" t="s">
        <v>878</v>
      </c>
      <c r="E107" s="3" t="s">
        <v>597</v>
      </c>
    </row>
    <row r="108" spans="1:5" ht="45" customHeight="1" x14ac:dyDescent="0.3">
      <c r="A108" s="3" t="s">
        <v>463</v>
      </c>
      <c r="B108" s="3" t="s">
        <v>992</v>
      </c>
      <c r="C108" s="3" t="s">
        <v>886</v>
      </c>
      <c r="D108" s="3" t="s">
        <v>887</v>
      </c>
      <c r="E108" s="3" t="s">
        <v>856</v>
      </c>
    </row>
    <row r="109" spans="1:5" ht="45" customHeight="1" x14ac:dyDescent="0.3">
      <c r="A109" s="3" t="s">
        <v>465</v>
      </c>
      <c r="B109" s="3" t="s">
        <v>993</v>
      </c>
      <c r="C109" s="3" t="s">
        <v>877</v>
      </c>
      <c r="D109" s="3" t="s">
        <v>878</v>
      </c>
      <c r="E109" s="3" t="s">
        <v>125</v>
      </c>
    </row>
    <row r="110" spans="1:5" ht="45" customHeight="1" x14ac:dyDescent="0.3">
      <c r="A110" s="3" t="s">
        <v>466</v>
      </c>
      <c r="B110" s="3" t="s">
        <v>994</v>
      </c>
      <c r="C110" s="3" t="s">
        <v>877</v>
      </c>
      <c r="D110" s="3" t="s">
        <v>878</v>
      </c>
      <c r="E110" s="3" t="s">
        <v>125</v>
      </c>
    </row>
    <row r="111" spans="1:5" ht="45" customHeight="1" x14ac:dyDescent="0.3">
      <c r="A111" s="3" t="s">
        <v>468</v>
      </c>
      <c r="B111" s="3" t="s">
        <v>995</v>
      </c>
      <c r="C111" s="3" t="s">
        <v>877</v>
      </c>
      <c r="D111" s="3" t="s">
        <v>878</v>
      </c>
      <c r="E111" s="3" t="s">
        <v>125</v>
      </c>
    </row>
    <row r="112" spans="1:5" ht="45" customHeight="1" x14ac:dyDescent="0.3">
      <c r="A112" s="3" t="s">
        <v>470</v>
      </c>
      <c r="B112" s="3" t="s">
        <v>996</v>
      </c>
      <c r="C112" s="3" t="s">
        <v>877</v>
      </c>
      <c r="D112" s="3" t="s">
        <v>878</v>
      </c>
      <c r="E112" s="3" t="s">
        <v>125</v>
      </c>
    </row>
    <row r="113" spans="1:5" ht="45" customHeight="1" x14ac:dyDescent="0.3">
      <c r="A113" s="3" t="s">
        <v>471</v>
      </c>
      <c r="B113" s="3" t="s">
        <v>997</v>
      </c>
      <c r="C113" s="3" t="s">
        <v>877</v>
      </c>
      <c r="D113" s="3" t="s">
        <v>878</v>
      </c>
      <c r="E113" s="3" t="s">
        <v>597</v>
      </c>
    </row>
    <row r="114" spans="1:5" ht="45" customHeight="1" x14ac:dyDescent="0.3">
      <c r="A114" s="3" t="s">
        <v>471</v>
      </c>
      <c r="B114" s="3" t="s">
        <v>998</v>
      </c>
      <c r="C114" s="3" t="s">
        <v>886</v>
      </c>
      <c r="D114" s="3" t="s">
        <v>887</v>
      </c>
      <c r="E114" s="3" t="s">
        <v>856</v>
      </c>
    </row>
    <row r="115" spans="1:5" ht="45" customHeight="1" x14ac:dyDescent="0.3">
      <c r="A115" s="3" t="s">
        <v>473</v>
      </c>
      <c r="B115" s="3" t="s">
        <v>999</v>
      </c>
      <c r="C115" s="3" t="s">
        <v>877</v>
      </c>
      <c r="D115" s="3" t="s">
        <v>878</v>
      </c>
      <c r="E115" s="3" t="s">
        <v>597</v>
      </c>
    </row>
    <row r="116" spans="1:5" ht="45" customHeight="1" x14ac:dyDescent="0.3">
      <c r="A116" s="3" t="s">
        <v>473</v>
      </c>
      <c r="B116" s="3" t="s">
        <v>1000</v>
      </c>
      <c r="C116" s="3" t="s">
        <v>886</v>
      </c>
      <c r="D116" s="3" t="s">
        <v>887</v>
      </c>
      <c r="E116" s="3" t="s">
        <v>856</v>
      </c>
    </row>
    <row r="117" spans="1:5" ht="45" customHeight="1" x14ac:dyDescent="0.3">
      <c r="A117" s="3" t="s">
        <v>474</v>
      </c>
      <c r="B117" s="3" t="s">
        <v>1001</v>
      </c>
      <c r="C117" s="3" t="s">
        <v>877</v>
      </c>
      <c r="D117" s="3" t="s">
        <v>878</v>
      </c>
      <c r="E117" s="3" t="s">
        <v>786</v>
      </c>
    </row>
    <row r="118" spans="1:5" ht="45" customHeight="1" x14ac:dyDescent="0.3">
      <c r="A118" s="3" t="s">
        <v>474</v>
      </c>
      <c r="B118" s="3" t="s">
        <v>1002</v>
      </c>
      <c r="C118" s="3" t="s">
        <v>886</v>
      </c>
      <c r="D118" s="3" t="s">
        <v>887</v>
      </c>
      <c r="E118" s="3" t="s">
        <v>857</v>
      </c>
    </row>
    <row r="119" spans="1:5" ht="45" customHeight="1" x14ac:dyDescent="0.3">
      <c r="A119" s="3" t="s">
        <v>474</v>
      </c>
      <c r="B119" s="3" t="s">
        <v>1003</v>
      </c>
      <c r="C119" s="3" t="s">
        <v>915</v>
      </c>
      <c r="D119" s="3" t="s">
        <v>916</v>
      </c>
      <c r="E119" s="3" t="s">
        <v>917</v>
      </c>
    </row>
    <row r="120" spans="1:5" ht="45" customHeight="1" x14ac:dyDescent="0.3">
      <c r="A120" s="3" t="s">
        <v>475</v>
      </c>
      <c r="B120" s="3" t="s">
        <v>1004</v>
      </c>
      <c r="C120" s="3" t="s">
        <v>877</v>
      </c>
      <c r="D120" s="3" t="s">
        <v>878</v>
      </c>
      <c r="E120" s="3" t="s">
        <v>786</v>
      </c>
    </row>
    <row r="121" spans="1:5" ht="45" customHeight="1" x14ac:dyDescent="0.3">
      <c r="A121" s="3" t="s">
        <v>475</v>
      </c>
      <c r="B121" s="3" t="s">
        <v>1005</v>
      </c>
      <c r="C121" s="3" t="s">
        <v>886</v>
      </c>
      <c r="D121" s="3" t="s">
        <v>887</v>
      </c>
      <c r="E121" s="3" t="s">
        <v>857</v>
      </c>
    </row>
    <row r="122" spans="1:5" ht="45" customHeight="1" x14ac:dyDescent="0.3">
      <c r="A122" s="3" t="s">
        <v>477</v>
      </c>
      <c r="B122" s="3" t="s">
        <v>1006</v>
      </c>
      <c r="C122" s="3" t="s">
        <v>877</v>
      </c>
      <c r="D122" s="3" t="s">
        <v>878</v>
      </c>
      <c r="E122" s="3" t="s">
        <v>216</v>
      </c>
    </row>
    <row r="123" spans="1:5" ht="45" customHeight="1" x14ac:dyDescent="0.3">
      <c r="A123" s="3" t="s">
        <v>479</v>
      </c>
      <c r="B123" s="3" t="s">
        <v>1007</v>
      </c>
      <c r="C123" s="3" t="s">
        <v>877</v>
      </c>
      <c r="D123" s="3" t="s">
        <v>878</v>
      </c>
      <c r="E123" s="3" t="s">
        <v>216</v>
      </c>
    </row>
    <row r="124" spans="1:5" ht="45" customHeight="1" x14ac:dyDescent="0.3">
      <c r="A124" s="3" t="s">
        <v>481</v>
      </c>
      <c r="B124" s="3" t="s">
        <v>1008</v>
      </c>
      <c r="C124" s="3" t="s">
        <v>877</v>
      </c>
      <c r="D124" s="3" t="s">
        <v>878</v>
      </c>
      <c r="E124" s="3" t="s">
        <v>834</v>
      </c>
    </row>
    <row r="125" spans="1:5" ht="45" customHeight="1" x14ac:dyDescent="0.3">
      <c r="A125" s="3" t="s">
        <v>481</v>
      </c>
      <c r="B125" s="3" t="s">
        <v>1009</v>
      </c>
      <c r="C125" s="3" t="s">
        <v>886</v>
      </c>
      <c r="D125" s="3" t="s">
        <v>887</v>
      </c>
      <c r="E125" s="3" t="s">
        <v>857</v>
      </c>
    </row>
    <row r="126" spans="1:5" ht="45" customHeight="1" x14ac:dyDescent="0.3">
      <c r="A126" s="3" t="s">
        <v>483</v>
      </c>
      <c r="B126" s="3" t="s">
        <v>1010</v>
      </c>
      <c r="C126" s="3" t="s">
        <v>877</v>
      </c>
      <c r="D126" s="3" t="s">
        <v>878</v>
      </c>
      <c r="E126" s="3" t="s">
        <v>834</v>
      </c>
    </row>
    <row r="127" spans="1:5" ht="45" customHeight="1" x14ac:dyDescent="0.3">
      <c r="A127" s="3" t="s">
        <v>483</v>
      </c>
      <c r="B127" s="3" t="s">
        <v>1011</v>
      </c>
      <c r="C127" s="3" t="s">
        <v>886</v>
      </c>
      <c r="D127" s="3" t="s">
        <v>887</v>
      </c>
      <c r="E127" s="3" t="s">
        <v>857</v>
      </c>
    </row>
    <row r="128" spans="1:5" ht="45" customHeight="1" x14ac:dyDescent="0.3">
      <c r="A128" s="3" t="s">
        <v>484</v>
      </c>
      <c r="B128" s="3" t="s">
        <v>1012</v>
      </c>
      <c r="C128" s="3" t="s">
        <v>877</v>
      </c>
      <c r="D128" s="3" t="s">
        <v>878</v>
      </c>
      <c r="E128" s="3" t="s">
        <v>786</v>
      </c>
    </row>
    <row r="129" spans="1:5" ht="45" customHeight="1" x14ac:dyDescent="0.3">
      <c r="A129" s="3" t="s">
        <v>484</v>
      </c>
      <c r="B129" s="3" t="s">
        <v>1013</v>
      </c>
      <c r="C129" s="3" t="s">
        <v>886</v>
      </c>
      <c r="D129" s="3" t="s">
        <v>887</v>
      </c>
      <c r="E129" s="3" t="s">
        <v>857</v>
      </c>
    </row>
    <row r="130" spans="1:5" ht="45" customHeight="1" x14ac:dyDescent="0.3">
      <c r="A130" s="3" t="s">
        <v>486</v>
      </c>
      <c r="B130" s="3" t="s">
        <v>1014</v>
      </c>
      <c r="C130" s="3" t="s">
        <v>877</v>
      </c>
      <c r="D130" s="3" t="s">
        <v>878</v>
      </c>
      <c r="E130" s="3" t="s">
        <v>786</v>
      </c>
    </row>
    <row r="131" spans="1:5" ht="45" customHeight="1" x14ac:dyDescent="0.3">
      <c r="A131" s="3" t="s">
        <v>486</v>
      </c>
      <c r="B131" s="3" t="s">
        <v>1015</v>
      </c>
      <c r="C131" s="3" t="s">
        <v>886</v>
      </c>
      <c r="D131" s="3" t="s">
        <v>887</v>
      </c>
      <c r="E131" s="3" t="s">
        <v>857</v>
      </c>
    </row>
    <row r="132" spans="1:5" ht="45" customHeight="1" x14ac:dyDescent="0.3">
      <c r="A132" s="3" t="s">
        <v>487</v>
      </c>
      <c r="B132" s="3" t="s">
        <v>1016</v>
      </c>
      <c r="C132" s="3" t="s">
        <v>877</v>
      </c>
      <c r="D132" s="3" t="s">
        <v>878</v>
      </c>
      <c r="E132" s="3" t="s">
        <v>786</v>
      </c>
    </row>
    <row r="133" spans="1:5" ht="45" customHeight="1" x14ac:dyDescent="0.3">
      <c r="A133" s="3" t="s">
        <v>487</v>
      </c>
      <c r="B133" s="3" t="s">
        <v>1017</v>
      </c>
      <c r="C133" s="3" t="s">
        <v>886</v>
      </c>
      <c r="D133" s="3" t="s">
        <v>887</v>
      </c>
      <c r="E133" s="3" t="s">
        <v>857</v>
      </c>
    </row>
    <row r="134" spans="1:5" ht="45" customHeight="1" x14ac:dyDescent="0.3">
      <c r="A134" s="3" t="s">
        <v>489</v>
      </c>
      <c r="B134" s="3" t="s">
        <v>1018</v>
      </c>
      <c r="C134" s="3" t="s">
        <v>877</v>
      </c>
      <c r="D134" s="3" t="s">
        <v>878</v>
      </c>
      <c r="E134" s="3" t="s">
        <v>597</v>
      </c>
    </row>
    <row r="135" spans="1:5" ht="45" customHeight="1" x14ac:dyDescent="0.3">
      <c r="A135" s="3" t="s">
        <v>489</v>
      </c>
      <c r="B135" s="3" t="s">
        <v>1019</v>
      </c>
      <c r="C135" s="3" t="s">
        <v>886</v>
      </c>
      <c r="D135" s="3" t="s">
        <v>887</v>
      </c>
      <c r="E135" s="3" t="s">
        <v>856</v>
      </c>
    </row>
    <row r="136" spans="1:5" ht="45" customHeight="1" x14ac:dyDescent="0.3">
      <c r="A136" s="3" t="s">
        <v>490</v>
      </c>
      <c r="B136" s="3" t="s">
        <v>1020</v>
      </c>
      <c r="C136" s="3" t="s">
        <v>877</v>
      </c>
      <c r="D136" s="3" t="s">
        <v>878</v>
      </c>
      <c r="E136" s="3" t="s">
        <v>597</v>
      </c>
    </row>
    <row r="137" spans="1:5" ht="45" customHeight="1" x14ac:dyDescent="0.3">
      <c r="A137" s="3" t="s">
        <v>490</v>
      </c>
      <c r="B137" s="3" t="s">
        <v>1021</v>
      </c>
      <c r="C137" s="3" t="s">
        <v>886</v>
      </c>
      <c r="D137" s="3" t="s">
        <v>887</v>
      </c>
      <c r="E137" s="3" t="s">
        <v>856</v>
      </c>
    </row>
    <row r="138" spans="1:5" ht="45" customHeight="1" x14ac:dyDescent="0.3">
      <c r="A138" s="3" t="s">
        <v>492</v>
      </c>
      <c r="B138" s="3" t="s">
        <v>1022</v>
      </c>
      <c r="C138" s="3" t="s">
        <v>877</v>
      </c>
      <c r="D138" s="3" t="s">
        <v>878</v>
      </c>
      <c r="E138" s="3" t="s">
        <v>834</v>
      </c>
    </row>
    <row r="139" spans="1:5" ht="45" customHeight="1" x14ac:dyDescent="0.3">
      <c r="A139" s="3" t="s">
        <v>492</v>
      </c>
      <c r="B139" s="3" t="s">
        <v>1023</v>
      </c>
      <c r="C139" s="3" t="s">
        <v>886</v>
      </c>
      <c r="D139" s="3" t="s">
        <v>887</v>
      </c>
      <c r="E139" s="3" t="s">
        <v>857</v>
      </c>
    </row>
    <row r="140" spans="1:5" ht="45" customHeight="1" x14ac:dyDescent="0.3">
      <c r="A140" s="3" t="s">
        <v>494</v>
      </c>
      <c r="B140" s="3" t="s">
        <v>1024</v>
      </c>
      <c r="C140" s="3" t="s">
        <v>877</v>
      </c>
      <c r="D140" s="3" t="s">
        <v>878</v>
      </c>
      <c r="E140" s="3" t="s">
        <v>834</v>
      </c>
    </row>
    <row r="141" spans="1:5" ht="45" customHeight="1" x14ac:dyDescent="0.3">
      <c r="A141" s="3" t="s">
        <v>494</v>
      </c>
      <c r="B141" s="3" t="s">
        <v>1025</v>
      </c>
      <c r="C141" s="3" t="s">
        <v>886</v>
      </c>
      <c r="D141" s="3" t="s">
        <v>887</v>
      </c>
      <c r="E141" s="3" t="s">
        <v>857</v>
      </c>
    </row>
    <row r="142" spans="1:5" ht="45" customHeight="1" x14ac:dyDescent="0.3">
      <c r="A142" s="3" t="s">
        <v>496</v>
      </c>
      <c r="B142" s="3" t="s">
        <v>1026</v>
      </c>
      <c r="C142" s="3" t="s">
        <v>877</v>
      </c>
      <c r="D142" s="3" t="s">
        <v>878</v>
      </c>
      <c r="E142" s="3" t="s">
        <v>125</v>
      </c>
    </row>
    <row r="143" spans="1:5" ht="45" customHeight="1" x14ac:dyDescent="0.3">
      <c r="A143" s="3" t="s">
        <v>498</v>
      </c>
      <c r="B143" s="3" t="s">
        <v>1027</v>
      </c>
      <c r="C143" s="3" t="s">
        <v>877</v>
      </c>
      <c r="D143" s="3" t="s">
        <v>878</v>
      </c>
      <c r="E143" s="3" t="s">
        <v>125</v>
      </c>
    </row>
    <row r="144" spans="1:5" ht="45" customHeight="1" x14ac:dyDescent="0.3">
      <c r="A144" s="3" t="s">
        <v>499</v>
      </c>
      <c r="B144" s="3" t="s">
        <v>1028</v>
      </c>
      <c r="C144" s="3" t="s">
        <v>877</v>
      </c>
      <c r="D144" s="3" t="s">
        <v>878</v>
      </c>
      <c r="E144" s="3" t="s">
        <v>834</v>
      </c>
    </row>
    <row r="145" spans="1:5" ht="45" customHeight="1" x14ac:dyDescent="0.3">
      <c r="A145" s="3" t="s">
        <v>499</v>
      </c>
      <c r="B145" s="3" t="s">
        <v>1029</v>
      </c>
      <c r="C145" s="3" t="s">
        <v>886</v>
      </c>
      <c r="D145" s="3" t="s">
        <v>887</v>
      </c>
      <c r="E145" s="3" t="s">
        <v>857</v>
      </c>
    </row>
    <row r="146" spans="1:5" ht="45" customHeight="1" x14ac:dyDescent="0.3">
      <c r="A146" s="3" t="s">
        <v>501</v>
      </c>
      <c r="B146" s="3" t="s">
        <v>1030</v>
      </c>
      <c r="C146" s="3" t="s">
        <v>877</v>
      </c>
      <c r="D146" s="3" t="s">
        <v>878</v>
      </c>
      <c r="E146" s="3" t="s">
        <v>834</v>
      </c>
    </row>
    <row r="147" spans="1:5" ht="45" customHeight="1" x14ac:dyDescent="0.3">
      <c r="A147" s="3" t="s">
        <v>501</v>
      </c>
      <c r="B147" s="3" t="s">
        <v>1031</v>
      </c>
      <c r="C147" s="3" t="s">
        <v>886</v>
      </c>
      <c r="D147" s="3" t="s">
        <v>887</v>
      </c>
      <c r="E147" s="3" t="s">
        <v>857</v>
      </c>
    </row>
    <row r="148" spans="1:5" ht="45" customHeight="1" x14ac:dyDescent="0.3">
      <c r="A148" s="3" t="s">
        <v>503</v>
      </c>
      <c r="B148" s="3" t="s">
        <v>1032</v>
      </c>
      <c r="C148" s="3" t="s">
        <v>877</v>
      </c>
      <c r="D148" s="3" t="s">
        <v>878</v>
      </c>
      <c r="E148" s="3" t="s">
        <v>786</v>
      </c>
    </row>
    <row r="149" spans="1:5" ht="45" customHeight="1" x14ac:dyDescent="0.3">
      <c r="A149" s="3" t="s">
        <v>503</v>
      </c>
      <c r="B149" s="3" t="s">
        <v>1033</v>
      </c>
      <c r="C149" s="3" t="s">
        <v>886</v>
      </c>
      <c r="D149" s="3" t="s">
        <v>887</v>
      </c>
      <c r="E149" s="3" t="s">
        <v>857</v>
      </c>
    </row>
    <row r="150" spans="1:5" ht="45" customHeight="1" x14ac:dyDescent="0.3">
      <c r="A150" s="3" t="s">
        <v>504</v>
      </c>
      <c r="B150" s="3" t="s">
        <v>1034</v>
      </c>
      <c r="C150" s="3" t="s">
        <v>877</v>
      </c>
      <c r="D150" s="3" t="s">
        <v>878</v>
      </c>
      <c r="E150" s="3" t="s">
        <v>786</v>
      </c>
    </row>
    <row r="151" spans="1:5" ht="45" customHeight="1" x14ac:dyDescent="0.3">
      <c r="A151" s="3" t="s">
        <v>504</v>
      </c>
      <c r="B151" s="3" t="s">
        <v>1035</v>
      </c>
      <c r="C151" s="3" t="s">
        <v>886</v>
      </c>
      <c r="D151" s="3" t="s">
        <v>887</v>
      </c>
      <c r="E151" s="3" t="s">
        <v>857</v>
      </c>
    </row>
    <row r="152" spans="1:5" ht="45" customHeight="1" x14ac:dyDescent="0.3">
      <c r="A152" s="3" t="s">
        <v>506</v>
      </c>
      <c r="B152" s="3" t="s">
        <v>1036</v>
      </c>
      <c r="C152" s="3" t="s">
        <v>877</v>
      </c>
      <c r="D152" s="3" t="s">
        <v>878</v>
      </c>
      <c r="E152" s="3" t="s">
        <v>834</v>
      </c>
    </row>
    <row r="153" spans="1:5" ht="45" customHeight="1" x14ac:dyDescent="0.3">
      <c r="A153" s="3" t="s">
        <v>506</v>
      </c>
      <c r="B153" s="3" t="s">
        <v>1037</v>
      </c>
      <c r="C153" s="3" t="s">
        <v>886</v>
      </c>
      <c r="D153" s="3" t="s">
        <v>887</v>
      </c>
      <c r="E153" s="3" t="s">
        <v>857</v>
      </c>
    </row>
    <row r="154" spans="1:5" ht="45" customHeight="1" x14ac:dyDescent="0.3">
      <c r="A154" s="3" t="s">
        <v>508</v>
      </c>
      <c r="B154" s="3" t="s">
        <v>1038</v>
      </c>
      <c r="C154" s="3" t="s">
        <v>877</v>
      </c>
      <c r="D154" s="3" t="s">
        <v>878</v>
      </c>
      <c r="E154" s="3" t="s">
        <v>834</v>
      </c>
    </row>
    <row r="155" spans="1:5" ht="45" customHeight="1" x14ac:dyDescent="0.3">
      <c r="A155" s="3" t="s">
        <v>508</v>
      </c>
      <c r="B155" s="3" t="s">
        <v>1039</v>
      </c>
      <c r="C155" s="3" t="s">
        <v>886</v>
      </c>
      <c r="D155" s="3" t="s">
        <v>887</v>
      </c>
      <c r="E155" s="3" t="s">
        <v>857</v>
      </c>
    </row>
    <row r="156" spans="1:5" ht="45" customHeight="1" x14ac:dyDescent="0.3">
      <c r="A156" s="3" t="s">
        <v>509</v>
      </c>
      <c r="B156" s="3" t="s">
        <v>1040</v>
      </c>
      <c r="C156" s="3" t="s">
        <v>877</v>
      </c>
      <c r="D156" s="3" t="s">
        <v>878</v>
      </c>
      <c r="E156" s="3" t="s">
        <v>125</v>
      </c>
    </row>
    <row r="157" spans="1:5" ht="45" customHeight="1" x14ac:dyDescent="0.3">
      <c r="A157" s="3" t="s">
        <v>510</v>
      </c>
      <c r="B157" s="3" t="s">
        <v>1041</v>
      </c>
      <c r="C157" s="3" t="s">
        <v>877</v>
      </c>
      <c r="D157" s="3" t="s">
        <v>878</v>
      </c>
      <c r="E157" s="3" t="s">
        <v>125</v>
      </c>
    </row>
    <row r="158" spans="1:5" ht="45" customHeight="1" x14ac:dyDescent="0.3">
      <c r="A158" s="3" t="s">
        <v>512</v>
      </c>
      <c r="B158" s="3" t="s">
        <v>1042</v>
      </c>
      <c r="C158" s="3" t="s">
        <v>877</v>
      </c>
      <c r="D158" s="3" t="s">
        <v>878</v>
      </c>
      <c r="E158" s="3" t="s">
        <v>125</v>
      </c>
    </row>
    <row r="159" spans="1:5" ht="45" customHeight="1" x14ac:dyDescent="0.3">
      <c r="A159" s="3" t="s">
        <v>513</v>
      </c>
      <c r="B159" s="3" t="s">
        <v>1043</v>
      </c>
      <c r="C159" s="3" t="s">
        <v>877</v>
      </c>
      <c r="D159" s="3" t="s">
        <v>878</v>
      </c>
      <c r="E159" s="3" t="s">
        <v>514</v>
      </c>
    </row>
    <row r="160" spans="1:5" ht="45" customHeight="1" x14ac:dyDescent="0.3">
      <c r="A160" s="3" t="s">
        <v>516</v>
      </c>
      <c r="B160" s="3" t="s">
        <v>1044</v>
      </c>
      <c r="C160" s="3" t="s">
        <v>877</v>
      </c>
      <c r="D160" s="3" t="s">
        <v>878</v>
      </c>
      <c r="E160" s="3" t="s">
        <v>514</v>
      </c>
    </row>
    <row r="161" spans="1:5" ht="45" customHeight="1" x14ac:dyDescent="0.3">
      <c r="A161" s="3" t="s">
        <v>517</v>
      </c>
      <c r="B161" s="3" t="s">
        <v>1045</v>
      </c>
      <c r="C161" s="3" t="s">
        <v>877</v>
      </c>
      <c r="D161" s="3" t="s">
        <v>878</v>
      </c>
      <c r="E161" s="3" t="s">
        <v>518</v>
      </c>
    </row>
    <row r="162" spans="1:5" ht="45" customHeight="1" x14ac:dyDescent="0.3">
      <c r="A162" s="3" t="s">
        <v>520</v>
      </c>
      <c r="B162" s="3" t="s">
        <v>1046</v>
      </c>
      <c r="C162" s="3" t="s">
        <v>877</v>
      </c>
      <c r="D162" s="3" t="s">
        <v>878</v>
      </c>
      <c r="E162" s="3" t="s">
        <v>125</v>
      </c>
    </row>
    <row r="163" spans="1:5" ht="45" customHeight="1" x14ac:dyDescent="0.3">
      <c r="A163" s="3" t="s">
        <v>522</v>
      </c>
      <c r="B163" s="3" t="s">
        <v>1047</v>
      </c>
      <c r="C163" s="3" t="s">
        <v>877</v>
      </c>
      <c r="D163" s="3" t="s">
        <v>878</v>
      </c>
      <c r="E163" s="3" t="s">
        <v>125</v>
      </c>
    </row>
    <row r="164" spans="1:5" ht="45" customHeight="1" x14ac:dyDescent="0.3">
      <c r="A164" s="3" t="s">
        <v>523</v>
      </c>
      <c r="B164" s="3" t="s">
        <v>1048</v>
      </c>
      <c r="C164" s="3" t="s">
        <v>877</v>
      </c>
      <c r="D164" s="3" t="s">
        <v>878</v>
      </c>
      <c r="E164" s="3" t="s">
        <v>125</v>
      </c>
    </row>
    <row r="165" spans="1:5" ht="45" customHeight="1" x14ac:dyDescent="0.3">
      <c r="A165" s="3" t="s">
        <v>524</v>
      </c>
      <c r="B165" s="3" t="s">
        <v>1049</v>
      </c>
      <c r="C165" s="3" t="s">
        <v>877</v>
      </c>
      <c r="D165" s="3" t="s">
        <v>878</v>
      </c>
      <c r="E165" s="3" t="s">
        <v>518</v>
      </c>
    </row>
    <row r="166" spans="1:5" ht="45" customHeight="1" x14ac:dyDescent="0.3">
      <c r="A166" s="3" t="s">
        <v>525</v>
      </c>
      <c r="B166" s="3" t="s">
        <v>1050</v>
      </c>
      <c r="C166" s="3" t="s">
        <v>877</v>
      </c>
      <c r="D166" s="3" t="s">
        <v>878</v>
      </c>
      <c r="E166" s="3" t="s">
        <v>786</v>
      </c>
    </row>
    <row r="167" spans="1:5" ht="45" customHeight="1" x14ac:dyDescent="0.3">
      <c r="A167" s="3" t="s">
        <v>525</v>
      </c>
      <c r="B167" s="3" t="s">
        <v>1051</v>
      </c>
      <c r="C167" s="3" t="s">
        <v>886</v>
      </c>
      <c r="D167" s="3" t="s">
        <v>887</v>
      </c>
      <c r="E167" s="3" t="s">
        <v>857</v>
      </c>
    </row>
    <row r="168" spans="1:5" ht="45" customHeight="1" x14ac:dyDescent="0.3">
      <c r="A168" s="3" t="s">
        <v>526</v>
      </c>
      <c r="B168" s="3" t="s">
        <v>1052</v>
      </c>
      <c r="C168" s="3" t="s">
        <v>877</v>
      </c>
      <c r="D168" s="3" t="s">
        <v>878</v>
      </c>
      <c r="E168" s="3" t="s">
        <v>786</v>
      </c>
    </row>
    <row r="169" spans="1:5" ht="45" customHeight="1" x14ac:dyDescent="0.3">
      <c r="A169" s="3" t="s">
        <v>526</v>
      </c>
      <c r="B169" s="3" t="s">
        <v>1053</v>
      </c>
      <c r="C169" s="3" t="s">
        <v>886</v>
      </c>
      <c r="D169" s="3" t="s">
        <v>887</v>
      </c>
      <c r="E169" s="3" t="s">
        <v>857</v>
      </c>
    </row>
    <row r="170" spans="1:5" ht="45" customHeight="1" x14ac:dyDescent="0.3">
      <c r="A170" s="3" t="s">
        <v>528</v>
      </c>
      <c r="B170" s="3" t="s">
        <v>1054</v>
      </c>
      <c r="C170" s="3" t="s">
        <v>877</v>
      </c>
      <c r="D170" s="3" t="s">
        <v>878</v>
      </c>
      <c r="E170" s="3" t="s">
        <v>125</v>
      </c>
    </row>
    <row r="171" spans="1:5" ht="45" customHeight="1" x14ac:dyDescent="0.3">
      <c r="A171" s="3" t="s">
        <v>530</v>
      </c>
      <c r="B171" s="3" t="s">
        <v>1055</v>
      </c>
      <c r="C171" s="3" t="s">
        <v>877</v>
      </c>
      <c r="D171" s="3" t="s">
        <v>878</v>
      </c>
      <c r="E171" s="3" t="s">
        <v>125</v>
      </c>
    </row>
    <row r="172" spans="1:5" ht="45" customHeight="1" x14ac:dyDescent="0.3">
      <c r="A172" s="3" t="s">
        <v>532</v>
      </c>
      <c r="B172" s="3" t="s">
        <v>1056</v>
      </c>
      <c r="C172" s="3" t="s">
        <v>877</v>
      </c>
      <c r="D172" s="3" t="s">
        <v>878</v>
      </c>
      <c r="E172" s="3" t="s">
        <v>125</v>
      </c>
    </row>
    <row r="173" spans="1:5" ht="45" customHeight="1" x14ac:dyDescent="0.3">
      <c r="A173" s="3" t="s">
        <v>533</v>
      </c>
      <c r="B173" s="3" t="s">
        <v>1057</v>
      </c>
      <c r="C173" s="3" t="s">
        <v>877</v>
      </c>
      <c r="D173" s="3" t="s">
        <v>878</v>
      </c>
      <c r="E173" s="3" t="s">
        <v>797</v>
      </c>
    </row>
    <row r="174" spans="1:5" ht="45" customHeight="1" x14ac:dyDescent="0.3">
      <c r="A174" s="3" t="s">
        <v>533</v>
      </c>
      <c r="B174" s="3" t="s">
        <v>1058</v>
      </c>
      <c r="C174" s="3" t="s">
        <v>886</v>
      </c>
      <c r="D174" s="3" t="s">
        <v>887</v>
      </c>
      <c r="E174" s="3" t="s">
        <v>857</v>
      </c>
    </row>
    <row r="175" spans="1:5" ht="45" customHeight="1" x14ac:dyDescent="0.3">
      <c r="A175" s="3" t="s">
        <v>534</v>
      </c>
      <c r="B175" s="3" t="s">
        <v>1059</v>
      </c>
      <c r="C175" s="3" t="s">
        <v>877</v>
      </c>
      <c r="D175" s="3" t="s">
        <v>878</v>
      </c>
      <c r="E175" s="3" t="s">
        <v>797</v>
      </c>
    </row>
    <row r="176" spans="1:5" ht="45" customHeight="1" x14ac:dyDescent="0.3">
      <c r="A176" s="3" t="s">
        <v>534</v>
      </c>
      <c r="B176" s="3" t="s">
        <v>1060</v>
      </c>
      <c r="C176" s="3" t="s">
        <v>886</v>
      </c>
      <c r="D176" s="3" t="s">
        <v>887</v>
      </c>
      <c r="E176" s="3" t="s">
        <v>857</v>
      </c>
    </row>
    <row r="177" spans="1:5" ht="45" customHeight="1" x14ac:dyDescent="0.3">
      <c r="A177" s="3" t="s">
        <v>536</v>
      </c>
      <c r="B177" s="3" t="s">
        <v>1061</v>
      </c>
      <c r="C177" s="3" t="s">
        <v>877</v>
      </c>
      <c r="D177" s="3" t="s">
        <v>878</v>
      </c>
      <c r="E177" s="3" t="s">
        <v>597</v>
      </c>
    </row>
    <row r="178" spans="1:5" ht="45" customHeight="1" x14ac:dyDescent="0.3">
      <c r="A178" s="3" t="s">
        <v>536</v>
      </c>
      <c r="B178" s="3" t="s">
        <v>1062</v>
      </c>
      <c r="C178" s="3" t="s">
        <v>886</v>
      </c>
      <c r="D178" s="3" t="s">
        <v>887</v>
      </c>
      <c r="E178" s="3" t="s">
        <v>856</v>
      </c>
    </row>
    <row r="179" spans="1:5" ht="45" customHeight="1" x14ac:dyDescent="0.3">
      <c r="A179" s="3" t="s">
        <v>538</v>
      </c>
      <c r="B179" s="3" t="s">
        <v>1063</v>
      </c>
      <c r="C179" s="3" t="s">
        <v>877</v>
      </c>
      <c r="D179" s="3" t="s">
        <v>878</v>
      </c>
      <c r="E179" s="3" t="s">
        <v>125</v>
      </c>
    </row>
    <row r="180" spans="1:5" ht="45" customHeight="1" x14ac:dyDescent="0.3">
      <c r="A180" s="3" t="s">
        <v>539</v>
      </c>
      <c r="B180" s="3" t="s">
        <v>1064</v>
      </c>
      <c r="C180" s="3" t="s">
        <v>877</v>
      </c>
      <c r="D180" s="3" t="s">
        <v>878</v>
      </c>
      <c r="E180" s="3" t="s">
        <v>125</v>
      </c>
    </row>
    <row r="181" spans="1:5" ht="45" customHeight="1" x14ac:dyDescent="0.3">
      <c r="A181" s="3" t="s">
        <v>541</v>
      </c>
      <c r="B181" s="3" t="s">
        <v>1065</v>
      </c>
      <c r="C181" s="3" t="s">
        <v>877</v>
      </c>
      <c r="D181" s="3" t="s">
        <v>878</v>
      </c>
      <c r="E181" s="3" t="s">
        <v>125</v>
      </c>
    </row>
    <row r="182" spans="1:5" ht="45" customHeight="1" x14ac:dyDescent="0.3">
      <c r="A182" s="3" t="s">
        <v>543</v>
      </c>
      <c r="B182" s="3" t="s">
        <v>1066</v>
      </c>
      <c r="C182" s="3" t="s">
        <v>877</v>
      </c>
      <c r="D182" s="3" t="s">
        <v>878</v>
      </c>
      <c r="E182" s="3" t="s">
        <v>597</v>
      </c>
    </row>
    <row r="183" spans="1:5" ht="45" customHeight="1" x14ac:dyDescent="0.3">
      <c r="A183" s="3" t="s">
        <v>543</v>
      </c>
      <c r="B183" s="3" t="s">
        <v>1067</v>
      </c>
      <c r="C183" s="3" t="s">
        <v>886</v>
      </c>
      <c r="D183" s="3" t="s">
        <v>887</v>
      </c>
      <c r="E183" s="3" t="s">
        <v>856</v>
      </c>
    </row>
    <row r="184" spans="1:5" ht="45" customHeight="1" x14ac:dyDescent="0.3">
      <c r="A184" s="3" t="s">
        <v>546</v>
      </c>
      <c r="B184" s="3" t="s">
        <v>1068</v>
      </c>
      <c r="C184" s="3" t="s">
        <v>877</v>
      </c>
      <c r="D184" s="3" t="s">
        <v>878</v>
      </c>
      <c r="E184" s="3" t="s">
        <v>834</v>
      </c>
    </row>
    <row r="185" spans="1:5" ht="45" customHeight="1" x14ac:dyDescent="0.3">
      <c r="A185" s="3" t="s">
        <v>546</v>
      </c>
      <c r="B185" s="3" t="s">
        <v>1069</v>
      </c>
      <c r="C185" s="3" t="s">
        <v>886</v>
      </c>
      <c r="D185" s="3" t="s">
        <v>887</v>
      </c>
      <c r="E185" s="3" t="s">
        <v>857</v>
      </c>
    </row>
    <row r="186" spans="1:5" ht="45" customHeight="1" x14ac:dyDescent="0.3">
      <c r="A186" s="3" t="s">
        <v>548</v>
      </c>
      <c r="B186" s="3" t="s">
        <v>1070</v>
      </c>
      <c r="C186" s="3" t="s">
        <v>877</v>
      </c>
      <c r="D186" s="3" t="s">
        <v>878</v>
      </c>
      <c r="E186" s="3" t="s">
        <v>125</v>
      </c>
    </row>
    <row r="187" spans="1:5" ht="45" customHeight="1" x14ac:dyDescent="0.3">
      <c r="A187" s="3" t="s">
        <v>549</v>
      </c>
      <c r="B187" s="3" t="s">
        <v>1071</v>
      </c>
      <c r="C187" s="3" t="s">
        <v>877</v>
      </c>
      <c r="D187" s="3" t="s">
        <v>878</v>
      </c>
      <c r="E187" s="3" t="s">
        <v>537</v>
      </c>
    </row>
    <row r="188" spans="1:5" ht="45" customHeight="1" x14ac:dyDescent="0.3">
      <c r="A188" s="3" t="s">
        <v>549</v>
      </c>
      <c r="B188" s="3" t="s">
        <v>1072</v>
      </c>
      <c r="C188" s="3" t="s">
        <v>1073</v>
      </c>
      <c r="D188" s="3" t="s">
        <v>1074</v>
      </c>
      <c r="E188" s="3" t="s">
        <v>1075</v>
      </c>
    </row>
    <row r="189" spans="1:5" ht="45" customHeight="1" x14ac:dyDescent="0.3">
      <c r="A189" s="3" t="s">
        <v>549</v>
      </c>
      <c r="B189" s="3" t="s">
        <v>1076</v>
      </c>
      <c r="C189" s="3" t="s">
        <v>1077</v>
      </c>
      <c r="D189" s="3" t="s">
        <v>1078</v>
      </c>
      <c r="E189" s="3" t="s">
        <v>1079</v>
      </c>
    </row>
    <row r="190" spans="1:5" ht="45" customHeight="1" x14ac:dyDescent="0.3">
      <c r="A190" s="3" t="s">
        <v>550</v>
      </c>
      <c r="B190" s="3" t="s">
        <v>1080</v>
      </c>
      <c r="C190" s="3" t="s">
        <v>877</v>
      </c>
      <c r="D190" s="3" t="s">
        <v>878</v>
      </c>
      <c r="E190" s="3" t="s">
        <v>537</v>
      </c>
    </row>
    <row r="191" spans="1:5" ht="45" customHeight="1" x14ac:dyDescent="0.3">
      <c r="A191" s="3" t="s">
        <v>550</v>
      </c>
      <c r="B191" s="3" t="s">
        <v>1081</v>
      </c>
      <c r="C191" s="3" t="s">
        <v>1073</v>
      </c>
      <c r="D191" s="3" t="s">
        <v>1074</v>
      </c>
      <c r="E191" s="3" t="s">
        <v>1075</v>
      </c>
    </row>
    <row r="192" spans="1:5" ht="45" customHeight="1" x14ac:dyDescent="0.3">
      <c r="A192" s="3" t="s">
        <v>550</v>
      </c>
      <c r="B192" s="3" t="s">
        <v>1082</v>
      </c>
      <c r="C192" s="3" t="s">
        <v>1077</v>
      </c>
      <c r="D192" s="3" t="s">
        <v>1078</v>
      </c>
      <c r="E192" s="3" t="s">
        <v>1083</v>
      </c>
    </row>
    <row r="193" spans="1:5" ht="45" customHeight="1" x14ac:dyDescent="0.3">
      <c r="A193" s="3" t="s">
        <v>551</v>
      </c>
      <c r="B193" s="3" t="s">
        <v>1084</v>
      </c>
      <c r="C193" s="3" t="s">
        <v>877</v>
      </c>
      <c r="D193" s="3" t="s">
        <v>878</v>
      </c>
      <c r="E193" s="3" t="s">
        <v>514</v>
      </c>
    </row>
    <row r="194" spans="1:5" ht="45" customHeight="1" x14ac:dyDescent="0.3">
      <c r="A194" s="3" t="s">
        <v>553</v>
      </c>
      <c r="B194" s="3" t="s">
        <v>1085</v>
      </c>
      <c r="C194" s="3" t="s">
        <v>877</v>
      </c>
      <c r="D194" s="3" t="s">
        <v>878</v>
      </c>
      <c r="E194" s="3" t="s">
        <v>786</v>
      </c>
    </row>
    <row r="195" spans="1:5" ht="45" customHeight="1" x14ac:dyDescent="0.3">
      <c r="A195" s="3" t="s">
        <v>553</v>
      </c>
      <c r="B195" s="3" t="s">
        <v>1086</v>
      </c>
      <c r="C195" s="3" t="s">
        <v>886</v>
      </c>
      <c r="D195" s="3" t="s">
        <v>887</v>
      </c>
      <c r="E195" s="3" t="s">
        <v>857</v>
      </c>
    </row>
    <row r="196" spans="1:5" ht="45" customHeight="1" x14ac:dyDescent="0.3">
      <c r="A196" s="3" t="s">
        <v>555</v>
      </c>
      <c r="B196" s="3" t="s">
        <v>1087</v>
      </c>
      <c r="C196" s="3" t="s">
        <v>877</v>
      </c>
      <c r="D196" s="3" t="s">
        <v>878</v>
      </c>
      <c r="E196" s="3" t="s">
        <v>786</v>
      </c>
    </row>
    <row r="197" spans="1:5" ht="45" customHeight="1" x14ac:dyDescent="0.3">
      <c r="A197" s="3" t="s">
        <v>555</v>
      </c>
      <c r="B197" s="3" t="s">
        <v>1088</v>
      </c>
      <c r="C197" s="3" t="s">
        <v>886</v>
      </c>
      <c r="D197" s="3" t="s">
        <v>887</v>
      </c>
      <c r="E197" s="3" t="s">
        <v>857</v>
      </c>
    </row>
    <row r="198" spans="1:5" ht="45" customHeight="1" x14ac:dyDescent="0.3">
      <c r="A198" s="3" t="s">
        <v>556</v>
      </c>
      <c r="B198" s="3" t="s">
        <v>1089</v>
      </c>
      <c r="C198" s="3" t="s">
        <v>877</v>
      </c>
      <c r="D198" s="3" t="s">
        <v>878</v>
      </c>
      <c r="E198" s="3" t="s">
        <v>125</v>
      </c>
    </row>
    <row r="199" spans="1:5" ht="45" customHeight="1" x14ac:dyDescent="0.3">
      <c r="A199" s="3" t="s">
        <v>557</v>
      </c>
      <c r="B199" s="3" t="s">
        <v>1090</v>
      </c>
      <c r="C199" s="3" t="s">
        <v>877</v>
      </c>
      <c r="D199" s="3" t="s">
        <v>878</v>
      </c>
      <c r="E199" s="3" t="s">
        <v>125</v>
      </c>
    </row>
    <row r="200" spans="1:5" ht="45" customHeight="1" x14ac:dyDescent="0.3">
      <c r="A200" s="3" t="s">
        <v>559</v>
      </c>
      <c r="B200" s="3" t="s">
        <v>1091</v>
      </c>
      <c r="C200" s="3" t="s">
        <v>877</v>
      </c>
      <c r="D200" s="3" t="s">
        <v>878</v>
      </c>
      <c r="E200" s="3" t="s">
        <v>125</v>
      </c>
    </row>
    <row r="201" spans="1:5" ht="45" customHeight="1" x14ac:dyDescent="0.3">
      <c r="A201" s="3" t="s">
        <v>561</v>
      </c>
      <c r="B201" s="3" t="s">
        <v>1092</v>
      </c>
      <c r="C201" s="3" t="s">
        <v>877</v>
      </c>
      <c r="D201" s="3" t="s">
        <v>878</v>
      </c>
      <c r="E201" s="3" t="s">
        <v>480</v>
      </c>
    </row>
    <row r="202" spans="1:5" ht="45" customHeight="1" x14ac:dyDescent="0.3">
      <c r="A202" s="3" t="s">
        <v>562</v>
      </c>
      <c r="B202" s="3" t="s">
        <v>1093</v>
      </c>
      <c r="C202" s="3" t="s">
        <v>877</v>
      </c>
      <c r="D202" s="3" t="s">
        <v>878</v>
      </c>
      <c r="E202" s="3" t="s">
        <v>125</v>
      </c>
    </row>
    <row r="203" spans="1:5" ht="45" customHeight="1" x14ac:dyDescent="0.3">
      <c r="A203" s="3" t="s">
        <v>564</v>
      </c>
      <c r="B203" s="3" t="s">
        <v>1094</v>
      </c>
      <c r="C203" s="3" t="s">
        <v>877</v>
      </c>
      <c r="D203" s="3" t="s">
        <v>878</v>
      </c>
      <c r="E203" s="3" t="s">
        <v>125</v>
      </c>
    </row>
    <row r="204" spans="1:5" ht="45" customHeight="1" x14ac:dyDescent="0.3">
      <c r="A204" s="3" t="s">
        <v>565</v>
      </c>
      <c r="B204" s="3" t="s">
        <v>1095</v>
      </c>
      <c r="C204" s="3" t="s">
        <v>877</v>
      </c>
      <c r="D204" s="3" t="s">
        <v>878</v>
      </c>
      <c r="E204" s="3" t="s">
        <v>125</v>
      </c>
    </row>
    <row r="205" spans="1:5" ht="45" customHeight="1" x14ac:dyDescent="0.3">
      <c r="A205" s="3" t="s">
        <v>566</v>
      </c>
      <c r="B205" s="3" t="s">
        <v>1096</v>
      </c>
      <c r="C205" s="3" t="s">
        <v>877</v>
      </c>
      <c r="D205" s="3" t="s">
        <v>878</v>
      </c>
      <c r="E205" s="3" t="s">
        <v>125</v>
      </c>
    </row>
    <row r="206" spans="1:5" ht="45" customHeight="1" x14ac:dyDescent="0.3">
      <c r="A206" s="3" t="s">
        <v>566</v>
      </c>
      <c r="B206" s="3" t="s">
        <v>1097</v>
      </c>
      <c r="C206" s="3" t="s">
        <v>886</v>
      </c>
      <c r="D206" s="3" t="s">
        <v>887</v>
      </c>
      <c r="E206" s="3" t="s">
        <v>856</v>
      </c>
    </row>
    <row r="207" spans="1:5" ht="45" customHeight="1" x14ac:dyDescent="0.3">
      <c r="A207" s="3" t="s">
        <v>566</v>
      </c>
      <c r="B207" s="3" t="s">
        <v>1098</v>
      </c>
      <c r="C207" s="3" t="s">
        <v>915</v>
      </c>
      <c r="D207" s="3" t="s">
        <v>916</v>
      </c>
      <c r="E207" s="3" t="s">
        <v>1099</v>
      </c>
    </row>
    <row r="208" spans="1:5" ht="45" customHeight="1" x14ac:dyDescent="0.3">
      <c r="A208" s="3" t="s">
        <v>567</v>
      </c>
      <c r="B208" s="3" t="s">
        <v>1100</v>
      </c>
      <c r="C208" s="3" t="s">
        <v>877</v>
      </c>
      <c r="D208" s="3" t="s">
        <v>878</v>
      </c>
      <c r="E208" s="3" t="s">
        <v>125</v>
      </c>
    </row>
    <row r="209" spans="1:5" ht="45" customHeight="1" x14ac:dyDescent="0.3">
      <c r="A209" s="3" t="s">
        <v>567</v>
      </c>
      <c r="B209" s="3" t="s">
        <v>1101</v>
      </c>
      <c r="C209" s="3" t="s">
        <v>886</v>
      </c>
      <c r="D209" s="3" t="s">
        <v>887</v>
      </c>
      <c r="E209" s="3" t="s">
        <v>856</v>
      </c>
    </row>
    <row r="210" spans="1:5" ht="45" customHeight="1" x14ac:dyDescent="0.3">
      <c r="A210" s="3" t="s">
        <v>569</v>
      </c>
      <c r="B210" s="3" t="s">
        <v>1102</v>
      </c>
      <c r="C210" s="3" t="s">
        <v>877</v>
      </c>
      <c r="D210" s="3" t="s">
        <v>878</v>
      </c>
      <c r="E210" s="3" t="s">
        <v>514</v>
      </c>
    </row>
    <row r="211" spans="1:5" ht="45" customHeight="1" x14ac:dyDescent="0.3">
      <c r="A211" s="3" t="s">
        <v>571</v>
      </c>
      <c r="B211" s="3" t="s">
        <v>1103</v>
      </c>
      <c r="C211" s="3" t="s">
        <v>877</v>
      </c>
      <c r="D211" s="3" t="s">
        <v>878</v>
      </c>
      <c r="E211" s="3" t="s">
        <v>514</v>
      </c>
    </row>
    <row r="212" spans="1:5" ht="45" customHeight="1" x14ac:dyDescent="0.3">
      <c r="A212" s="3" t="s">
        <v>572</v>
      </c>
      <c r="B212" s="3" t="s">
        <v>1104</v>
      </c>
      <c r="C212" s="3" t="s">
        <v>877</v>
      </c>
      <c r="D212" s="3" t="s">
        <v>878</v>
      </c>
      <c r="E212" s="3" t="s">
        <v>537</v>
      </c>
    </row>
    <row r="213" spans="1:5" ht="45" customHeight="1" x14ac:dyDescent="0.3">
      <c r="A213" s="3" t="s">
        <v>572</v>
      </c>
      <c r="B213" s="3" t="s">
        <v>1105</v>
      </c>
      <c r="C213" s="3" t="s">
        <v>886</v>
      </c>
      <c r="D213" s="3" t="s">
        <v>887</v>
      </c>
      <c r="E213" s="3" t="s">
        <v>856</v>
      </c>
    </row>
    <row r="214" spans="1:5" ht="45" customHeight="1" x14ac:dyDescent="0.3">
      <c r="A214" s="3" t="s">
        <v>572</v>
      </c>
      <c r="B214" s="3" t="s">
        <v>1106</v>
      </c>
      <c r="C214" s="3" t="s">
        <v>877</v>
      </c>
      <c r="D214" s="3" t="s">
        <v>878</v>
      </c>
      <c r="E214" s="3" t="s">
        <v>834</v>
      </c>
    </row>
    <row r="215" spans="1:5" ht="45" customHeight="1" x14ac:dyDescent="0.3">
      <c r="A215" s="3" t="s">
        <v>572</v>
      </c>
      <c r="B215" s="3" t="s">
        <v>1107</v>
      </c>
      <c r="C215" s="3" t="s">
        <v>886</v>
      </c>
      <c r="D215" s="3" t="s">
        <v>887</v>
      </c>
      <c r="E215" s="3" t="s">
        <v>857</v>
      </c>
    </row>
    <row r="216" spans="1:5" ht="45" customHeight="1" x14ac:dyDescent="0.3">
      <c r="A216" s="3" t="s">
        <v>574</v>
      </c>
      <c r="B216" s="3" t="s">
        <v>1108</v>
      </c>
      <c r="C216" s="3" t="s">
        <v>877</v>
      </c>
      <c r="D216" s="3" t="s">
        <v>878</v>
      </c>
      <c r="E216" s="3" t="s">
        <v>797</v>
      </c>
    </row>
    <row r="217" spans="1:5" ht="45" customHeight="1" x14ac:dyDescent="0.3">
      <c r="A217" s="3" t="s">
        <v>574</v>
      </c>
      <c r="B217" s="3" t="s">
        <v>1109</v>
      </c>
      <c r="C217" s="3" t="s">
        <v>886</v>
      </c>
      <c r="D217" s="3" t="s">
        <v>887</v>
      </c>
      <c r="E217" s="3" t="s">
        <v>857</v>
      </c>
    </row>
    <row r="218" spans="1:5" ht="45" customHeight="1" x14ac:dyDescent="0.3">
      <c r="A218" s="3" t="s">
        <v>575</v>
      </c>
      <c r="B218" s="3" t="s">
        <v>1110</v>
      </c>
      <c r="C218" s="3" t="s">
        <v>877</v>
      </c>
      <c r="D218" s="3" t="s">
        <v>878</v>
      </c>
      <c r="E218" s="3" t="s">
        <v>480</v>
      </c>
    </row>
    <row r="219" spans="1:5" ht="45" customHeight="1" x14ac:dyDescent="0.3">
      <c r="A219" s="3" t="s">
        <v>575</v>
      </c>
      <c r="B219" s="3" t="s">
        <v>1111</v>
      </c>
      <c r="C219" s="3" t="s">
        <v>886</v>
      </c>
      <c r="D219" s="3" t="s">
        <v>887</v>
      </c>
      <c r="E219" s="3" t="s">
        <v>857</v>
      </c>
    </row>
    <row r="220" spans="1:5" ht="45" customHeight="1" x14ac:dyDescent="0.3">
      <c r="A220" s="3" t="s">
        <v>576</v>
      </c>
      <c r="B220" s="3" t="s">
        <v>1112</v>
      </c>
      <c r="C220" s="3" t="s">
        <v>877</v>
      </c>
      <c r="D220" s="3" t="s">
        <v>878</v>
      </c>
      <c r="E220" s="3" t="s">
        <v>834</v>
      </c>
    </row>
    <row r="221" spans="1:5" ht="45" customHeight="1" x14ac:dyDescent="0.3">
      <c r="A221" s="3" t="s">
        <v>576</v>
      </c>
      <c r="B221" s="3" t="s">
        <v>1113</v>
      </c>
      <c r="C221" s="3" t="s">
        <v>886</v>
      </c>
      <c r="D221" s="3" t="s">
        <v>887</v>
      </c>
      <c r="E221" s="3" t="s">
        <v>857</v>
      </c>
    </row>
    <row r="222" spans="1:5" ht="45" customHeight="1" x14ac:dyDescent="0.3">
      <c r="A222" s="3" t="s">
        <v>577</v>
      </c>
      <c r="B222" s="3" t="s">
        <v>1114</v>
      </c>
      <c r="C222" s="3" t="s">
        <v>877</v>
      </c>
      <c r="D222" s="3" t="s">
        <v>878</v>
      </c>
      <c r="E222" s="3" t="s">
        <v>537</v>
      </c>
    </row>
    <row r="223" spans="1:5" ht="45" customHeight="1" x14ac:dyDescent="0.3">
      <c r="A223" s="3" t="s">
        <v>577</v>
      </c>
      <c r="B223" s="3" t="s">
        <v>1115</v>
      </c>
      <c r="C223" s="3" t="s">
        <v>886</v>
      </c>
      <c r="D223" s="3" t="s">
        <v>887</v>
      </c>
      <c r="E223" s="3" t="s">
        <v>856</v>
      </c>
    </row>
    <row r="224" spans="1:5" ht="45" customHeight="1" x14ac:dyDescent="0.3">
      <c r="A224" s="3" t="s">
        <v>579</v>
      </c>
      <c r="B224" s="3" t="s">
        <v>1116</v>
      </c>
      <c r="C224" s="3" t="s">
        <v>877</v>
      </c>
      <c r="D224" s="3" t="s">
        <v>878</v>
      </c>
      <c r="E224" s="3" t="s">
        <v>537</v>
      </c>
    </row>
    <row r="225" spans="1:5" ht="45" customHeight="1" x14ac:dyDescent="0.3">
      <c r="A225" s="3" t="s">
        <v>579</v>
      </c>
      <c r="B225" s="3" t="s">
        <v>1117</v>
      </c>
      <c r="C225" s="3" t="s">
        <v>886</v>
      </c>
      <c r="D225" s="3" t="s">
        <v>887</v>
      </c>
      <c r="E225" s="3" t="s">
        <v>856</v>
      </c>
    </row>
    <row r="226" spans="1:5" ht="45" customHeight="1" x14ac:dyDescent="0.3">
      <c r="A226" s="3" t="s">
        <v>580</v>
      </c>
      <c r="B226" s="3" t="s">
        <v>1118</v>
      </c>
      <c r="C226" s="3" t="s">
        <v>877</v>
      </c>
      <c r="D226" s="3" t="s">
        <v>878</v>
      </c>
      <c r="E226" s="3" t="s">
        <v>834</v>
      </c>
    </row>
    <row r="227" spans="1:5" ht="45" customHeight="1" x14ac:dyDescent="0.3">
      <c r="A227" s="3" t="s">
        <v>580</v>
      </c>
      <c r="B227" s="3" t="s">
        <v>1119</v>
      </c>
      <c r="C227" s="3" t="s">
        <v>886</v>
      </c>
      <c r="D227" s="3" t="s">
        <v>887</v>
      </c>
      <c r="E227" s="3" t="s">
        <v>857</v>
      </c>
    </row>
    <row r="228" spans="1:5" ht="45" customHeight="1" x14ac:dyDescent="0.3">
      <c r="A228" s="3" t="s">
        <v>581</v>
      </c>
      <c r="B228" s="3" t="s">
        <v>1120</v>
      </c>
      <c r="C228" s="3" t="s">
        <v>877</v>
      </c>
      <c r="D228" s="3" t="s">
        <v>878</v>
      </c>
      <c r="E228" s="3" t="s">
        <v>514</v>
      </c>
    </row>
    <row r="229" spans="1:5" ht="45" customHeight="1" x14ac:dyDescent="0.3">
      <c r="A229" s="3" t="s">
        <v>581</v>
      </c>
      <c r="B229" s="3" t="s">
        <v>1121</v>
      </c>
      <c r="C229" s="3" t="s">
        <v>886</v>
      </c>
      <c r="D229" s="3" t="s">
        <v>887</v>
      </c>
      <c r="E229" s="3" t="s">
        <v>856</v>
      </c>
    </row>
    <row r="230" spans="1:5" ht="45" customHeight="1" x14ac:dyDescent="0.3">
      <c r="A230" s="3" t="s">
        <v>583</v>
      </c>
      <c r="B230" s="3" t="s">
        <v>1122</v>
      </c>
      <c r="C230" s="3" t="s">
        <v>877</v>
      </c>
      <c r="D230" s="3" t="s">
        <v>878</v>
      </c>
      <c r="E230" s="3" t="s">
        <v>514</v>
      </c>
    </row>
    <row r="231" spans="1:5" ht="45" customHeight="1" x14ac:dyDescent="0.3">
      <c r="A231" s="3" t="s">
        <v>585</v>
      </c>
      <c r="B231" s="3" t="s">
        <v>1123</v>
      </c>
      <c r="C231" s="3" t="s">
        <v>877</v>
      </c>
      <c r="D231" s="3" t="s">
        <v>878</v>
      </c>
      <c r="E231" s="3" t="s">
        <v>514</v>
      </c>
    </row>
    <row r="232" spans="1:5" ht="45" customHeight="1" x14ac:dyDescent="0.3">
      <c r="A232" s="3" t="s">
        <v>586</v>
      </c>
      <c r="B232" s="3" t="s">
        <v>1124</v>
      </c>
      <c r="C232" s="3" t="s">
        <v>877</v>
      </c>
      <c r="D232" s="3" t="s">
        <v>878</v>
      </c>
      <c r="E232" s="3" t="s">
        <v>597</v>
      </c>
    </row>
    <row r="233" spans="1:5" ht="45" customHeight="1" x14ac:dyDescent="0.3">
      <c r="A233" s="3" t="s">
        <v>586</v>
      </c>
      <c r="B233" s="3" t="s">
        <v>1125</v>
      </c>
      <c r="C233" s="3" t="s">
        <v>886</v>
      </c>
      <c r="D233" s="3" t="s">
        <v>887</v>
      </c>
      <c r="E233" s="3" t="s">
        <v>856</v>
      </c>
    </row>
    <row r="234" spans="1:5" ht="45" customHeight="1" x14ac:dyDescent="0.3">
      <c r="A234" s="3" t="s">
        <v>588</v>
      </c>
      <c r="B234" s="3" t="s">
        <v>1126</v>
      </c>
      <c r="C234" s="3" t="s">
        <v>877</v>
      </c>
      <c r="D234" s="3" t="s">
        <v>878</v>
      </c>
      <c r="E234" s="3" t="s">
        <v>537</v>
      </c>
    </row>
    <row r="235" spans="1:5" ht="45" customHeight="1" x14ac:dyDescent="0.3">
      <c r="A235" s="3" t="s">
        <v>590</v>
      </c>
      <c r="B235" s="3" t="s">
        <v>1127</v>
      </c>
      <c r="C235" s="3" t="s">
        <v>877</v>
      </c>
      <c r="D235" s="3" t="s">
        <v>878</v>
      </c>
      <c r="E235" s="3" t="s">
        <v>537</v>
      </c>
    </row>
    <row r="236" spans="1:5" ht="45" customHeight="1" x14ac:dyDescent="0.3">
      <c r="A236" s="3" t="s">
        <v>590</v>
      </c>
      <c r="B236" s="3" t="s">
        <v>1128</v>
      </c>
      <c r="C236" s="3" t="s">
        <v>915</v>
      </c>
      <c r="D236" s="3" t="s">
        <v>916</v>
      </c>
      <c r="E236" s="3" t="s">
        <v>1099</v>
      </c>
    </row>
    <row r="237" spans="1:5" ht="45" customHeight="1" x14ac:dyDescent="0.3">
      <c r="A237" s="3" t="s">
        <v>591</v>
      </c>
      <c r="B237" s="3" t="s">
        <v>1129</v>
      </c>
      <c r="C237" s="3" t="s">
        <v>877</v>
      </c>
      <c r="D237" s="3" t="s">
        <v>878</v>
      </c>
      <c r="E237" s="3" t="s">
        <v>592</v>
      </c>
    </row>
    <row r="238" spans="1:5" ht="45" customHeight="1" x14ac:dyDescent="0.3">
      <c r="A238" s="3" t="s">
        <v>594</v>
      </c>
      <c r="B238" s="3" t="s">
        <v>1130</v>
      </c>
      <c r="C238" s="3" t="s">
        <v>877</v>
      </c>
      <c r="D238" s="3" t="s">
        <v>878</v>
      </c>
      <c r="E238" s="3" t="s">
        <v>514</v>
      </c>
    </row>
    <row r="239" spans="1:5" ht="45" customHeight="1" x14ac:dyDescent="0.3">
      <c r="A239" s="3" t="s">
        <v>594</v>
      </c>
      <c r="B239" s="3" t="s">
        <v>1131</v>
      </c>
      <c r="C239" s="3" t="s">
        <v>886</v>
      </c>
      <c r="D239" s="3" t="s">
        <v>887</v>
      </c>
      <c r="E239" s="3" t="s">
        <v>856</v>
      </c>
    </row>
    <row r="240" spans="1:5" ht="45" customHeight="1" x14ac:dyDescent="0.3">
      <c r="A240" s="3" t="s">
        <v>595</v>
      </c>
      <c r="B240" s="3" t="s">
        <v>1132</v>
      </c>
      <c r="C240" s="3" t="s">
        <v>877</v>
      </c>
      <c r="D240" s="3" t="s">
        <v>878</v>
      </c>
      <c r="E240" s="3" t="s">
        <v>834</v>
      </c>
    </row>
    <row r="241" spans="1:5" ht="45" customHeight="1" x14ac:dyDescent="0.3">
      <c r="A241" s="3" t="s">
        <v>595</v>
      </c>
      <c r="B241" s="3" t="s">
        <v>1133</v>
      </c>
      <c r="C241" s="3" t="s">
        <v>886</v>
      </c>
      <c r="D241" s="3" t="s">
        <v>887</v>
      </c>
      <c r="E241" s="3" t="s">
        <v>857</v>
      </c>
    </row>
    <row r="242" spans="1:5" ht="45" customHeight="1" x14ac:dyDescent="0.3">
      <c r="A242" s="3" t="s">
        <v>596</v>
      </c>
      <c r="B242" s="3" t="s">
        <v>1134</v>
      </c>
      <c r="C242" s="3" t="s">
        <v>877</v>
      </c>
      <c r="D242" s="3" t="s">
        <v>878</v>
      </c>
      <c r="E242" s="3" t="s">
        <v>597</v>
      </c>
    </row>
    <row r="243" spans="1:5" ht="45" customHeight="1" x14ac:dyDescent="0.3">
      <c r="A243" s="3" t="s">
        <v>599</v>
      </c>
      <c r="B243" s="3" t="s">
        <v>1135</v>
      </c>
      <c r="C243" s="3" t="s">
        <v>877</v>
      </c>
      <c r="D243" s="3" t="s">
        <v>878</v>
      </c>
      <c r="E243" s="3" t="s">
        <v>597</v>
      </c>
    </row>
    <row r="244" spans="1:5" ht="45" customHeight="1" x14ac:dyDescent="0.3">
      <c r="A244" s="3" t="s">
        <v>599</v>
      </c>
      <c r="B244" s="3" t="s">
        <v>1136</v>
      </c>
      <c r="C244" s="3" t="s">
        <v>886</v>
      </c>
      <c r="D244" s="3" t="s">
        <v>887</v>
      </c>
      <c r="E244" s="3" t="s">
        <v>856</v>
      </c>
    </row>
    <row r="245" spans="1:5" ht="45" customHeight="1" x14ac:dyDescent="0.3">
      <c r="A245" s="3" t="s">
        <v>600</v>
      </c>
      <c r="B245" s="3" t="s">
        <v>1137</v>
      </c>
      <c r="C245" s="3" t="s">
        <v>877</v>
      </c>
      <c r="D245" s="3" t="s">
        <v>878</v>
      </c>
      <c r="E245" s="3" t="s">
        <v>597</v>
      </c>
    </row>
    <row r="246" spans="1:5" ht="45" customHeight="1" x14ac:dyDescent="0.3">
      <c r="A246" s="3" t="s">
        <v>600</v>
      </c>
      <c r="B246" s="3" t="s">
        <v>1138</v>
      </c>
      <c r="C246" s="3" t="s">
        <v>886</v>
      </c>
      <c r="D246" s="3" t="s">
        <v>887</v>
      </c>
      <c r="E246" s="3" t="s">
        <v>856</v>
      </c>
    </row>
    <row r="247" spans="1:5" ht="45" customHeight="1" x14ac:dyDescent="0.3">
      <c r="A247" s="3" t="s">
        <v>601</v>
      </c>
      <c r="B247" s="3" t="s">
        <v>1139</v>
      </c>
      <c r="C247" s="3" t="s">
        <v>877</v>
      </c>
      <c r="D247" s="3" t="s">
        <v>878</v>
      </c>
      <c r="E247" s="3" t="s">
        <v>597</v>
      </c>
    </row>
    <row r="248" spans="1:5" ht="45" customHeight="1" x14ac:dyDescent="0.3">
      <c r="A248" s="3" t="s">
        <v>601</v>
      </c>
      <c r="B248" s="3" t="s">
        <v>1140</v>
      </c>
      <c r="C248" s="3" t="s">
        <v>886</v>
      </c>
      <c r="D248" s="3" t="s">
        <v>887</v>
      </c>
      <c r="E248" s="3" t="s">
        <v>856</v>
      </c>
    </row>
    <row r="249" spans="1:5" ht="45" customHeight="1" x14ac:dyDescent="0.3">
      <c r="A249" s="3" t="s">
        <v>602</v>
      </c>
      <c r="B249" s="3" t="s">
        <v>1141</v>
      </c>
      <c r="C249" s="3" t="s">
        <v>877</v>
      </c>
      <c r="D249" s="3" t="s">
        <v>878</v>
      </c>
      <c r="E249" s="3" t="s">
        <v>592</v>
      </c>
    </row>
    <row r="250" spans="1:5" ht="45" customHeight="1" x14ac:dyDescent="0.3">
      <c r="A250" s="3" t="s">
        <v>604</v>
      </c>
      <c r="B250" s="3" t="s">
        <v>1142</v>
      </c>
      <c r="C250" s="3" t="s">
        <v>877</v>
      </c>
      <c r="D250" s="3" t="s">
        <v>878</v>
      </c>
      <c r="E250" s="3" t="s">
        <v>834</v>
      </c>
    </row>
    <row r="251" spans="1:5" ht="45" customHeight="1" x14ac:dyDescent="0.3">
      <c r="A251" s="3" t="s">
        <v>604</v>
      </c>
      <c r="B251" s="3" t="s">
        <v>1143</v>
      </c>
      <c r="C251" s="3" t="s">
        <v>886</v>
      </c>
      <c r="D251" s="3" t="s">
        <v>887</v>
      </c>
      <c r="E251" s="3" t="s">
        <v>857</v>
      </c>
    </row>
    <row r="252" spans="1:5" ht="45" customHeight="1" x14ac:dyDescent="0.3">
      <c r="A252" s="3" t="s">
        <v>606</v>
      </c>
      <c r="B252" s="3" t="s">
        <v>1144</v>
      </c>
      <c r="C252" s="3" t="s">
        <v>877</v>
      </c>
      <c r="D252" s="3" t="s">
        <v>878</v>
      </c>
      <c r="E252" s="3" t="s">
        <v>834</v>
      </c>
    </row>
    <row r="253" spans="1:5" ht="45" customHeight="1" x14ac:dyDescent="0.3">
      <c r="A253" s="3" t="s">
        <v>606</v>
      </c>
      <c r="B253" s="3" t="s">
        <v>1145</v>
      </c>
      <c r="C253" s="3" t="s">
        <v>886</v>
      </c>
      <c r="D253" s="3" t="s">
        <v>887</v>
      </c>
      <c r="E253" s="3" t="s">
        <v>857</v>
      </c>
    </row>
    <row r="254" spans="1:5" ht="45" customHeight="1" x14ac:dyDescent="0.3">
      <c r="A254" s="3" t="s">
        <v>608</v>
      </c>
      <c r="B254" s="3" t="s">
        <v>1146</v>
      </c>
      <c r="C254" s="3" t="s">
        <v>877</v>
      </c>
      <c r="D254" s="3" t="s">
        <v>878</v>
      </c>
      <c r="E254" s="3" t="s">
        <v>597</v>
      </c>
    </row>
    <row r="255" spans="1:5" ht="45" customHeight="1" x14ac:dyDescent="0.3">
      <c r="A255" s="3" t="s">
        <v>610</v>
      </c>
      <c r="B255" s="3" t="s">
        <v>1147</v>
      </c>
      <c r="C255" s="3" t="s">
        <v>877</v>
      </c>
      <c r="D255" s="3" t="s">
        <v>878</v>
      </c>
      <c r="E255" s="3" t="s">
        <v>597</v>
      </c>
    </row>
    <row r="256" spans="1:5" ht="45" customHeight="1" x14ac:dyDescent="0.3">
      <c r="A256" s="3" t="s">
        <v>611</v>
      </c>
      <c r="B256" s="3" t="s">
        <v>1148</v>
      </c>
      <c r="C256" s="3" t="s">
        <v>877</v>
      </c>
      <c r="D256" s="3" t="s">
        <v>878</v>
      </c>
      <c r="E256" s="3" t="s">
        <v>797</v>
      </c>
    </row>
    <row r="257" spans="1:5" ht="45" customHeight="1" x14ac:dyDescent="0.3">
      <c r="A257" s="3" t="s">
        <v>611</v>
      </c>
      <c r="B257" s="3" t="s">
        <v>1149</v>
      </c>
      <c r="C257" s="3" t="s">
        <v>886</v>
      </c>
      <c r="D257" s="3" t="s">
        <v>887</v>
      </c>
      <c r="E257" s="3" t="s">
        <v>857</v>
      </c>
    </row>
    <row r="258" spans="1:5" ht="45" customHeight="1" x14ac:dyDescent="0.3">
      <c r="A258" s="3" t="s">
        <v>612</v>
      </c>
      <c r="B258" s="3" t="s">
        <v>1150</v>
      </c>
      <c r="C258" s="3" t="s">
        <v>877</v>
      </c>
      <c r="D258" s="3" t="s">
        <v>878</v>
      </c>
      <c r="E258" s="3" t="s">
        <v>597</v>
      </c>
    </row>
    <row r="259" spans="1:5" ht="45" customHeight="1" x14ac:dyDescent="0.3">
      <c r="A259" s="3" t="s">
        <v>612</v>
      </c>
      <c r="B259" s="3" t="s">
        <v>1151</v>
      </c>
      <c r="C259" s="3" t="s">
        <v>886</v>
      </c>
      <c r="D259" s="3" t="s">
        <v>887</v>
      </c>
      <c r="E259" s="3" t="s">
        <v>856</v>
      </c>
    </row>
    <row r="260" spans="1:5" ht="45" customHeight="1" x14ac:dyDescent="0.3">
      <c r="A260" s="3" t="s">
        <v>614</v>
      </c>
      <c r="B260" s="3" t="s">
        <v>1152</v>
      </c>
      <c r="C260" s="3" t="s">
        <v>877</v>
      </c>
      <c r="D260" s="3" t="s">
        <v>878</v>
      </c>
      <c r="E260" s="3" t="s">
        <v>855</v>
      </c>
    </row>
    <row r="261" spans="1:5" ht="45" customHeight="1" x14ac:dyDescent="0.3">
      <c r="A261" s="3" t="s">
        <v>614</v>
      </c>
      <c r="B261" s="3" t="s">
        <v>1153</v>
      </c>
      <c r="C261" s="3" t="s">
        <v>1077</v>
      </c>
      <c r="D261" s="3" t="s">
        <v>1078</v>
      </c>
      <c r="E261" s="3" t="s">
        <v>1154</v>
      </c>
    </row>
    <row r="262" spans="1:5" ht="45" customHeight="1" x14ac:dyDescent="0.3">
      <c r="A262" s="3" t="s">
        <v>615</v>
      </c>
      <c r="B262" s="3" t="s">
        <v>1155</v>
      </c>
      <c r="C262" s="3" t="s">
        <v>877</v>
      </c>
      <c r="D262" s="3" t="s">
        <v>878</v>
      </c>
      <c r="E262" s="3" t="s">
        <v>855</v>
      </c>
    </row>
    <row r="263" spans="1:5" ht="45" customHeight="1" x14ac:dyDescent="0.3">
      <c r="A263" s="3" t="s">
        <v>615</v>
      </c>
      <c r="B263" s="3" t="s">
        <v>1156</v>
      </c>
      <c r="C263" s="3" t="s">
        <v>1077</v>
      </c>
      <c r="D263" s="3" t="s">
        <v>1078</v>
      </c>
      <c r="E263" s="3" t="s">
        <v>1154</v>
      </c>
    </row>
    <row r="264" spans="1:5" ht="45" customHeight="1" x14ac:dyDescent="0.3">
      <c r="A264" s="3" t="s">
        <v>616</v>
      </c>
      <c r="B264" s="3" t="s">
        <v>1157</v>
      </c>
      <c r="C264" s="3" t="s">
        <v>877</v>
      </c>
      <c r="D264" s="3" t="s">
        <v>878</v>
      </c>
      <c r="E264" s="3" t="s">
        <v>834</v>
      </c>
    </row>
    <row r="265" spans="1:5" ht="45" customHeight="1" x14ac:dyDescent="0.3">
      <c r="A265" s="3" t="s">
        <v>616</v>
      </c>
      <c r="B265" s="3" t="s">
        <v>1158</v>
      </c>
      <c r="C265" s="3" t="s">
        <v>915</v>
      </c>
      <c r="D265" s="3" t="s">
        <v>916</v>
      </c>
      <c r="E265" s="3" t="s">
        <v>1159</v>
      </c>
    </row>
    <row r="266" spans="1:5" ht="45" customHeight="1" x14ac:dyDescent="0.3">
      <c r="A266" s="3" t="s">
        <v>617</v>
      </c>
      <c r="B266" s="3" t="s">
        <v>1160</v>
      </c>
      <c r="C266" s="3" t="s">
        <v>877</v>
      </c>
      <c r="D266" s="3" t="s">
        <v>878</v>
      </c>
      <c r="E266" s="3" t="s">
        <v>518</v>
      </c>
    </row>
    <row r="267" spans="1:5" ht="45" customHeight="1" x14ac:dyDescent="0.3">
      <c r="A267" s="3" t="s">
        <v>619</v>
      </c>
      <c r="B267" s="3" t="s">
        <v>1161</v>
      </c>
      <c r="C267" s="3" t="s">
        <v>877</v>
      </c>
      <c r="D267" s="3" t="s">
        <v>878</v>
      </c>
      <c r="E267" s="3" t="s">
        <v>518</v>
      </c>
    </row>
    <row r="268" spans="1:5" ht="45" customHeight="1" x14ac:dyDescent="0.3">
      <c r="A268" s="3" t="s">
        <v>620</v>
      </c>
      <c r="B268" s="3" t="s">
        <v>1162</v>
      </c>
      <c r="C268" s="3" t="s">
        <v>877</v>
      </c>
      <c r="D268" s="3" t="s">
        <v>878</v>
      </c>
      <c r="E268" s="3" t="s">
        <v>797</v>
      </c>
    </row>
    <row r="269" spans="1:5" ht="45" customHeight="1" x14ac:dyDescent="0.3">
      <c r="A269" s="3" t="s">
        <v>620</v>
      </c>
      <c r="B269" s="3" t="s">
        <v>1163</v>
      </c>
      <c r="C269" s="3" t="s">
        <v>886</v>
      </c>
      <c r="D269" s="3" t="s">
        <v>887</v>
      </c>
      <c r="E269" s="3" t="s">
        <v>857</v>
      </c>
    </row>
    <row r="270" spans="1:5" ht="45" customHeight="1" x14ac:dyDescent="0.3">
      <c r="A270" s="3" t="s">
        <v>622</v>
      </c>
      <c r="B270" s="3" t="s">
        <v>1164</v>
      </c>
      <c r="C270" s="3" t="s">
        <v>877</v>
      </c>
      <c r="D270" s="3" t="s">
        <v>878</v>
      </c>
      <c r="E270" s="3" t="s">
        <v>597</v>
      </c>
    </row>
    <row r="271" spans="1:5" ht="45" customHeight="1" x14ac:dyDescent="0.3">
      <c r="A271" s="3" t="s">
        <v>624</v>
      </c>
      <c r="B271" s="3" t="s">
        <v>1165</v>
      </c>
      <c r="C271" s="3" t="s">
        <v>877</v>
      </c>
      <c r="D271" s="3" t="s">
        <v>878</v>
      </c>
      <c r="E271" s="3" t="s">
        <v>597</v>
      </c>
    </row>
    <row r="272" spans="1:5" ht="45" customHeight="1" x14ac:dyDescent="0.3">
      <c r="A272" s="3" t="s">
        <v>625</v>
      </c>
      <c r="B272" s="3" t="s">
        <v>1166</v>
      </c>
      <c r="C272" s="3" t="s">
        <v>877</v>
      </c>
      <c r="D272" s="3" t="s">
        <v>878</v>
      </c>
      <c r="E272" s="3" t="s">
        <v>855</v>
      </c>
    </row>
    <row r="273" spans="1:5" ht="45" customHeight="1" x14ac:dyDescent="0.3">
      <c r="A273" s="3" t="s">
        <v>625</v>
      </c>
      <c r="B273" s="3" t="s">
        <v>1167</v>
      </c>
      <c r="C273" s="3" t="s">
        <v>1077</v>
      </c>
      <c r="D273" s="3" t="s">
        <v>1078</v>
      </c>
      <c r="E273" s="3" t="s">
        <v>1154</v>
      </c>
    </row>
    <row r="274" spans="1:5" ht="45" customHeight="1" x14ac:dyDescent="0.3">
      <c r="A274" s="3" t="s">
        <v>626</v>
      </c>
      <c r="B274" s="3" t="s">
        <v>1168</v>
      </c>
      <c r="C274" s="3" t="s">
        <v>877</v>
      </c>
      <c r="D274" s="3" t="s">
        <v>878</v>
      </c>
      <c r="E274" s="3" t="s">
        <v>855</v>
      </c>
    </row>
    <row r="275" spans="1:5" ht="45" customHeight="1" x14ac:dyDescent="0.3">
      <c r="A275" s="3" t="s">
        <v>626</v>
      </c>
      <c r="B275" s="3" t="s">
        <v>1169</v>
      </c>
      <c r="C275" s="3" t="s">
        <v>1077</v>
      </c>
      <c r="D275" s="3" t="s">
        <v>1078</v>
      </c>
      <c r="E275" s="3" t="s">
        <v>1154</v>
      </c>
    </row>
    <row r="276" spans="1:5" ht="45" customHeight="1" x14ac:dyDescent="0.3">
      <c r="A276" s="3" t="s">
        <v>627</v>
      </c>
      <c r="B276" s="3" t="s">
        <v>1170</v>
      </c>
      <c r="C276" s="3" t="s">
        <v>877</v>
      </c>
      <c r="D276" s="3" t="s">
        <v>878</v>
      </c>
      <c r="E276" s="3" t="s">
        <v>855</v>
      </c>
    </row>
    <row r="277" spans="1:5" ht="45" customHeight="1" x14ac:dyDescent="0.3">
      <c r="A277" s="3" t="s">
        <v>627</v>
      </c>
      <c r="B277" s="3" t="s">
        <v>1171</v>
      </c>
      <c r="C277" s="3" t="s">
        <v>1077</v>
      </c>
      <c r="D277" s="3" t="s">
        <v>1078</v>
      </c>
      <c r="E277" s="3" t="s">
        <v>1154</v>
      </c>
    </row>
    <row r="278" spans="1:5" ht="45" customHeight="1" x14ac:dyDescent="0.3">
      <c r="A278" s="3" t="s">
        <v>628</v>
      </c>
      <c r="B278" s="3" t="s">
        <v>1172</v>
      </c>
      <c r="C278" s="3" t="s">
        <v>877</v>
      </c>
      <c r="D278" s="3" t="s">
        <v>878</v>
      </c>
      <c r="E278" s="3" t="s">
        <v>514</v>
      </c>
    </row>
    <row r="279" spans="1:5" ht="45" customHeight="1" x14ac:dyDescent="0.3">
      <c r="A279" s="3" t="s">
        <v>628</v>
      </c>
      <c r="B279" s="3" t="s">
        <v>1173</v>
      </c>
      <c r="C279" s="3" t="s">
        <v>915</v>
      </c>
      <c r="D279" s="3" t="s">
        <v>916</v>
      </c>
      <c r="E279" s="3" t="s">
        <v>1099</v>
      </c>
    </row>
    <row r="280" spans="1:5" ht="45" customHeight="1" x14ac:dyDescent="0.3">
      <c r="A280" s="3" t="s">
        <v>629</v>
      </c>
      <c r="B280" s="3" t="s">
        <v>1174</v>
      </c>
      <c r="C280" s="3" t="s">
        <v>877</v>
      </c>
      <c r="D280" s="3" t="s">
        <v>878</v>
      </c>
      <c r="E280" s="3" t="s">
        <v>597</v>
      </c>
    </row>
    <row r="281" spans="1:5" ht="45" customHeight="1" x14ac:dyDescent="0.3">
      <c r="A281" s="3" t="s">
        <v>630</v>
      </c>
      <c r="B281" s="3" t="s">
        <v>1175</v>
      </c>
      <c r="C281" s="3" t="s">
        <v>877</v>
      </c>
      <c r="D281" s="3" t="s">
        <v>878</v>
      </c>
      <c r="E281" s="3" t="s">
        <v>597</v>
      </c>
    </row>
    <row r="282" spans="1:5" ht="45" customHeight="1" x14ac:dyDescent="0.3">
      <c r="A282" s="3" t="s">
        <v>632</v>
      </c>
      <c r="B282" s="3" t="s">
        <v>1176</v>
      </c>
      <c r="C282" s="3" t="s">
        <v>877</v>
      </c>
      <c r="D282" s="3" t="s">
        <v>878</v>
      </c>
      <c r="E282" s="3" t="s">
        <v>514</v>
      </c>
    </row>
    <row r="283" spans="1:5" ht="45" customHeight="1" x14ac:dyDescent="0.3">
      <c r="A283" s="3" t="s">
        <v>634</v>
      </c>
      <c r="B283" s="3" t="s">
        <v>1177</v>
      </c>
      <c r="C283" s="3" t="s">
        <v>877</v>
      </c>
      <c r="D283" s="3" t="s">
        <v>878</v>
      </c>
      <c r="E283" s="3" t="s">
        <v>855</v>
      </c>
    </row>
    <row r="284" spans="1:5" ht="45" customHeight="1" x14ac:dyDescent="0.3">
      <c r="A284" s="3" t="s">
        <v>634</v>
      </c>
      <c r="B284" s="3" t="s">
        <v>1178</v>
      </c>
      <c r="C284" s="3" t="s">
        <v>1077</v>
      </c>
      <c r="D284" s="3" t="s">
        <v>1078</v>
      </c>
      <c r="E284" s="3" t="s">
        <v>1154</v>
      </c>
    </row>
    <row r="285" spans="1:5" ht="45" customHeight="1" x14ac:dyDescent="0.3">
      <c r="A285" s="3" t="s">
        <v>635</v>
      </c>
      <c r="B285" s="3" t="s">
        <v>1179</v>
      </c>
      <c r="C285" s="3" t="s">
        <v>877</v>
      </c>
      <c r="D285" s="3" t="s">
        <v>878</v>
      </c>
      <c r="E285" s="3" t="s">
        <v>518</v>
      </c>
    </row>
    <row r="286" spans="1:5" ht="45" customHeight="1" x14ac:dyDescent="0.3">
      <c r="A286" s="3" t="s">
        <v>635</v>
      </c>
      <c r="B286" s="3" t="s">
        <v>1180</v>
      </c>
      <c r="C286" s="3" t="s">
        <v>886</v>
      </c>
      <c r="D286" s="3" t="s">
        <v>887</v>
      </c>
      <c r="E286" s="3" t="s">
        <v>856</v>
      </c>
    </row>
    <row r="287" spans="1:5" ht="45" customHeight="1" x14ac:dyDescent="0.3">
      <c r="A287" s="3" t="s">
        <v>637</v>
      </c>
      <c r="B287" s="3" t="s">
        <v>1181</v>
      </c>
      <c r="C287" s="3" t="s">
        <v>877</v>
      </c>
      <c r="D287" s="3" t="s">
        <v>878</v>
      </c>
      <c r="E287" s="3" t="s">
        <v>518</v>
      </c>
    </row>
    <row r="288" spans="1:5" ht="45" customHeight="1" x14ac:dyDescent="0.3">
      <c r="A288" s="3" t="s">
        <v>637</v>
      </c>
      <c r="B288" s="3" t="s">
        <v>1182</v>
      </c>
      <c r="C288" s="3" t="s">
        <v>886</v>
      </c>
      <c r="D288" s="3" t="s">
        <v>887</v>
      </c>
      <c r="E288" s="3" t="s">
        <v>856</v>
      </c>
    </row>
    <row r="289" spans="1:5" ht="45" customHeight="1" x14ac:dyDescent="0.3">
      <c r="A289" s="3" t="s">
        <v>639</v>
      </c>
      <c r="B289" s="3" t="s">
        <v>1183</v>
      </c>
      <c r="C289" s="3" t="s">
        <v>877</v>
      </c>
      <c r="D289" s="3" t="s">
        <v>878</v>
      </c>
      <c r="E289" s="3" t="s">
        <v>514</v>
      </c>
    </row>
    <row r="290" spans="1:5" ht="45" customHeight="1" x14ac:dyDescent="0.3">
      <c r="A290" s="3" t="s">
        <v>640</v>
      </c>
      <c r="B290" s="3" t="s">
        <v>1184</v>
      </c>
      <c r="C290" s="3" t="s">
        <v>877</v>
      </c>
      <c r="D290" s="3" t="s">
        <v>878</v>
      </c>
      <c r="E290" s="3" t="s">
        <v>514</v>
      </c>
    </row>
    <row r="291" spans="1:5" ht="45" customHeight="1" x14ac:dyDescent="0.3">
      <c r="A291" s="3" t="s">
        <v>641</v>
      </c>
      <c r="B291" s="3" t="s">
        <v>1185</v>
      </c>
      <c r="C291" s="3" t="s">
        <v>877</v>
      </c>
      <c r="D291" s="3" t="s">
        <v>878</v>
      </c>
      <c r="E291" s="3" t="s">
        <v>514</v>
      </c>
    </row>
    <row r="292" spans="1:5" ht="45" customHeight="1" x14ac:dyDescent="0.3">
      <c r="A292" s="3" t="s">
        <v>643</v>
      </c>
      <c r="B292" s="3" t="s">
        <v>1186</v>
      </c>
      <c r="C292" s="3" t="s">
        <v>877</v>
      </c>
      <c r="D292" s="3" t="s">
        <v>878</v>
      </c>
      <c r="E292" s="3" t="s">
        <v>518</v>
      </c>
    </row>
    <row r="293" spans="1:5" ht="45" customHeight="1" x14ac:dyDescent="0.3">
      <c r="A293" s="3" t="s">
        <v>643</v>
      </c>
      <c r="B293" s="3" t="s">
        <v>1187</v>
      </c>
      <c r="C293" s="3" t="s">
        <v>886</v>
      </c>
      <c r="D293" s="3" t="s">
        <v>887</v>
      </c>
      <c r="E293" s="3" t="s">
        <v>856</v>
      </c>
    </row>
    <row r="294" spans="1:5" ht="45" customHeight="1" x14ac:dyDescent="0.3">
      <c r="A294" s="3" t="s">
        <v>644</v>
      </c>
      <c r="B294" s="3" t="s">
        <v>1188</v>
      </c>
      <c r="C294" s="3" t="s">
        <v>877</v>
      </c>
      <c r="D294" s="3" t="s">
        <v>878</v>
      </c>
      <c r="E294" s="3" t="s">
        <v>495</v>
      </c>
    </row>
    <row r="295" spans="1:5" ht="45" customHeight="1" x14ac:dyDescent="0.3">
      <c r="A295" s="3" t="s">
        <v>644</v>
      </c>
      <c r="B295" s="3" t="s">
        <v>1189</v>
      </c>
      <c r="C295" s="3" t="s">
        <v>1077</v>
      </c>
      <c r="D295" s="3" t="s">
        <v>1078</v>
      </c>
      <c r="E295" s="3" t="s">
        <v>1190</v>
      </c>
    </row>
    <row r="296" spans="1:5" ht="45" customHeight="1" x14ac:dyDescent="0.3">
      <c r="A296" s="3" t="s">
        <v>645</v>
      </c>
      <c r="B296" s="3" t="s">
        <v>1191</v>
      </c>
      <c r="C296" s="3" t="s">
        <v>877</v>
      </c>
      <c r="D296" s="3" t="s">
        <v>878</v>
      </c>
      <c r="E296" s="3" t="s">
        <v>125</v>
      </c>
    </row>
    <row r="297" spans="1:5" ht="45" customHeight="1" x14ac:dyDescent="0.3">
      <c r="A297" s="3" t="s">
        <v>645</v>
      </c>
      <c r="B297" s="3" t="s">
        <v>1192</v>
      </c>
      <c r="C297" s="3" t="s">
        <v>886</v>
      </c>
      <c r="D297" s="3" t="s">
        <v>887</v>
      </c>
      <c r="E297" s="3" t="s">
        <v>856</v>
      </c>
    </row>
    <row r="298" spans="1:5" ht="45" customHeight="1" x14ac:dyDescent="0.3">
      <c r="A298" s="3" t="s">
        <v>647</v>
      </c>
      <c r="B298" s="3" t="s">
        <v>1193</v>
      </c>
      <c r="C298" s="3" t="s">
        <v>877</v>
      </c>
      <c r="D298" s="3" t="s">
        <v>878</v>
      </c>
      <c r="E298" s="3" t="s">
        <v>125</v>
      </c>
    </row>
    <row r="299" spans="1:5" ht="45" customHeight="1" x14ac:dyDescent="0.3">
      <c r="A299" s="3" t="s">
        <v>648</v>
      </c>
      <c r="B299" s="3" t="s">
        <v>1194</v>
      </c>
      <c r="C299" s="3" t="s">
        <v>877</v>
      </c>
      <c r="D299" s="3" t="s">
        <v>878</v>
      </c>
      <c r="E299" s="3" t="s">
        <v>125</v>
      </c>
    </row>
    <row r="300" spans="1:5" ht="45" customHeight="1" x14ac:dyDescent="0.3">
      <c r="A300" s="3" t="s">
        <v>650</v>
      </c>
      <c r="B300" s="3" t="s">
        <v>1195</v>
      </c>
      <c r="C300" s="3" t="s">
        <v>877</v>
      </c>
      <c r="D300" s="3" t="s">
        <v>878</v>
      </c>
      <c r="E300" s="3" t="s">
        <v>125</v>
      </c>
    </row>
    <row r="301" spans="1:5" ht="45" customHeight="1" x14ac:dyDescent="0.3">
      <c r="A301" s="3" t="s">
        <v>652</v>
      </c>
      <c r="B301" s="3" t="s">
        <v>1196</v>
      </c>
      <c r="C301" s="3" t="s">
        <v>877</v>
      </c>
      <c r="D301" s="3" t="s">
        <v>878</v>
      </c>
      <c r="E301" s="3" t="s">
        <v>125</v>
      </c>
    </row>
    <row r="302" spans="1:5" ht="45" customHeight="1" x14ac:dyDescent="0.3">
      <c r="A302" s="3" t="s">
        <v>652</v>
      </c>
      <c r="B302" s="3" t="s">
        <v>1197</v>
      </c>
      <c r="C302" s="3" t="s">
        <v>886</v>
      </c>
      <c r="D302" s="3" t="s">
        <v>887</v>
      </c>
      <c r="E302" s="3" t="s">
        <v>856</v>
      </c>
    </row>
    <row r="303" spans="1:5" ht="45" customHeight="1" x14ac:dyDescent="0.3">
      <c r="A303" s="3" t="s">
        <v>654</v>
      </c>
      <c r="B303" s="3" t="s">
        <v>1198</v>
      </c>
      <c r="C303" s="3" t="s">
        <v>877</v>
      </c>
      <c r="D303" s="3" t="s">
        <v>878</v>
      </c>
      <c r="E303" s="3" t="s">
        <v>125</v>
      </c>
    </row>
    <row r="304" spans="1:5" ht="45" customHeight="1" x14ac:dyDescent="0.3">
      <c r="A304" s="3" t="s">
        <v>654</v>
      </c>
      <c r="B304" s="3" t="s">
        <v>1199</v>
      </c>
      <c r="C304" s="3" t="s">
        <v>886</v>
      </c>
      <c r="D304" s="3" t="s">
        <v>887</v>
      </c>
      <c r="E304" s="3" t="s">
        <v>856</v>
      </c>
    </row>
    <row r="305" spans="1:5" ht="45" customHeight="1" x14ac:dyDescent="0.3">
      <c r="A305" s="3" t="s">
        <v>656</v>
      </c>
      <c r="B305" s="3" t="s">
        <v>1200</v>
      </c>
      <c r="C305" s="3" t="s">
        <v>877</v>
      </c>
      <c r="D305" s="3" t="s">
        <v>878</v>
      </c>
      <c r="E305" s="3" t="s">
        <v>125</v>
      </c>
    </row>
    <row r="306" spans="1:5" ht="45" customHeight="1" x14ac:dyDescent="0.3">
      <c r="A306" s="3" t="s">
        <v>656</v>
      </c>
      <c r="B306" s="3" t="s">
        <v>1201</v>
      </c>
      <c r="C306" s="3" t="s">
        <v>886</v>
      </c>
      <c r="D306" s="3" t="s">
        <v>887</v>
      </c>
      <c r="E306" s="3" t="s">
        <v>856</v>
      </c>
    </row>
    <row r="307" spans="1:5" ht="45" customHeight="1" x14ac:dyDescent="0.3">
      <c r="A307" s="3" t="s">
        <v>657</v>
      </c>
      <c r="B307" s="3" t="s">
        <v>1202</v>
      </c>
      <c r="C307" s="3" t="s">
        <v>877</v>
      </c>
      <c r="D307" s="3" t="s">
        <v>878</v>
      </c>
      <c r="E307" s="3" t="s">
        <v>125</v>
      </c>
    </row>
    <row r="308" spans="1:5" ht="45" customHeight="1" x14ac:dyDescent="0.3">
      <c r="A308" s="3" t="s">
        <v>658</v>
      </c>
      <c r="B308" s="3" t="s">
        <v>1203</v>
      </c>
      <c r="C308" s="3" t="s">
        <v>877</v>
      </c>
      <c r="D308" s="3" t="s">
        <v>878</v>
      </c>
      <c r="E308" s="3" t="s">
        <v>125</v>
      </c>
    </row>
    <row r="309" spans="1:5" ht="45" customHeight="1" x14ac:dyDescent="0.3">
      <c r="A309" s="3" t="s">
        <v>658</v>
      </c>
      <c r="B309" s="3" t="s">
        <v>1204</v>
      </c>
      <c r="C309" s="3" t="s">
        <v>915</v>
      </c>
      <c r="D309" s="3" t="s">
        <v>916</v>
      </c>
      <c r="E309" s="3" t="s">
        <v>1205</v>
      </c>
    </row>
    <row r="310" spans="1:5" ht="45" customHeight="1" x14ac:dyDescent="0.3">
      <c r="A310" s="3" t="s">
        <v>660</v>
      </c>
      <c r="B310" s="3" t="s">
        <v>1206</v>
      </c>
      <c r="C310" s="3" t="s">
        <v>877</v>
      </c>
      <c r="D310" s="3" t="s">
        <v>878</v>
      </c>
      <c r="E310" s="3" t="s">
        <v>125</v>
      </c>
    </row>
    <row r="311" spans="1:5" ht="45" customHeight="1" x14ac:dyDescent="0.3">
      <c r="A311" s="3" t="s">
        <v>661</v>
      </c>
      <c r="B311" s="3" t="s">
        <v>1207</v>
      </c>
      <c r="C311" s="3" t="s">
        <v>877</v>
      </c>
      <c r="D311" s="3" t="s">
        <v>878</v>
      </c>
      <c r="E311" s="3" t="s">
        <v>597</v>
      </c>
    </row>
    <row r="312" spans="1:5" ht="45" customHeight="1" x14ac:dyDescent="0.3">
      <c r="A312" s="3" t="s">
        <v>661</v>
      </c>
      <c r="B312" s="3" t="s">
        <v>1208</v>
      </c>
      <c r="C312" s="3" t="s">
        <v>886</v>
      </c>
      <c r="D312" s="3" t="s">
        <v>887</v>
      </c>
      <c r="E312" s="3" t="s">
        <v>856</v>
      </c>
    </row>
    <row r="313" spans="1:5" ht="45" customHeight="1" x14ac:dyDescent="0.3">
      <c r="A313" s="3" t="s">
        <v>662</v>
      </c>
      <c r="B313" s="3" t="s">
        <v>1209</v>
      </c>
      <c r="C313" s="3" t="s">
        <v>877</v>
      </c>
      <c r="D313" s="3" t="s">
        <v>878</v>
      </c>
      <c r="E313" s="3" t="s">
        <v>514</v>
      </c>
    </row>
    <row r="314" spans="1:5" ht="45" customHeight="1" x14ac:dyDescent="0.3">
      <c r="A314" s="3" t="s">
        <v>664</v>
      </c>
      <c r="B314" s="3" t="s">
        <v>1210</v>
      </c>
      <c r="C314" s="3" t="s">
        <v>877</v>
      </c>
      <c r="D314" s="3" t="s">
        <v>878</v>
      </c>
      <c r="E314" s="3" t="s">
        <v>514</v>
      </c>
    </row>
    <row r="315" spans="1:5" ht="45" customHeight="1" x14ac:dyDescent="0.3">
      <c r="A315" s="3" t="s">
        <v>665</v>
      </c>
      <c r="B315" s="3" t="s">
        <v>1211</v>
      </c>
      <c r="C315" s="3" t="s">
        <v>877</v>
      </c>
      <c r="D315" s="3" t="s">
        <v>878</v>
      </c>
      <c r="E315" s="3" t="s">
        <v>834</v>
      </c>
    </row>
    <row r="316" spans="1:5" ht="45" customHeight="1" x14ac:dyDescent="0.3">
      <c r="A316" s="3" t="s">
        <v>665</v>
      </c>
      <c r="B316" s="3" t="s">
        <v>1212</v>
      </c>
      <c r="C316" s="3" t="s">
        <v>886</v>
      </c>
      <c r="D316" s="3" t="s">
        <v>887</v>
      </c>
      <c r="E316" s="3" t="s">
        <v>857</v>
      </c>
    </row>
    <row r="317" spans="1:5" ht="45" customHeight="1" x14ac:dyDescent="0.3">
      <c r="A317" s="3" t="s">
        <v>667</v>
      </c>
      <c r="B317" s="3" t="s">
        <v>1213</v>
      </c>
      <c r="C317" s="3" t="s">
        <v>877</v>
      </c>
      <c r="D317" s="3" t="s">
        <v>878</v>
      </c>
      <c r="E317" s="3" t="s">
        <v>786</v>
      </c>
    </row>
    <row r="318" spans="1:5" ht="45" customHeight="1" x14ac:dyDescent="0.3">
      <c r="A318" s="3" t="s">
        <v>667</v>
      </c>
      <c r="B318" s="3" t="s">
        <v>1214</v>
      </c>
      <c r="C318" s="3" t="s">
        <v>886</v>
      </c>
      <c r="D318" s="3" t="s">
        <v>887</v>
      </c>
      <c r="E318" s="3" t="s">
        <v>857</v>
      </c>
    </row>
    <row r="319" spans="1:5" ht="45" customHeight="1" x14ac:dyDescent="0.3">
      <c r="A319" s="3" t="s">
        <v>668</v>
      </c>
      <c r="B319" s="3" t="s">
        <v>1215</v>
      </c>
      <c r="C319" s="3" t="s">
        <v>877</v>
      </c>
      <c r="D319" s="3" t="s">
        <v>878</v>
      </c>
      <c r="E319" s="3" t="s">
        <v>125</v>
      </c>
    </row>
    <row r="320" spans="1:5" ht="45" customHeight="1" x14ac:dyDescent="0.3">
      <c r="A320" s="3" t="s">
        <v>668</v>
      </c>
      <c r="B320" s="3" t="s">
        <v>1216</v>
      </c>
      <c r="C320" s="3" t="s">
        <v>886</v>
      </c>
      <c r="D320" s="3" t="s">
        <v>887</v>
      </c>
      <c r="E320" s="3" t="s">
        <v>856</v>
      </c>
    </row>
    <row r="321" spans="1:5" ht="45" customHeight="1" x14ac:dyDescent="0.3">
      <c r="A321" s="3" t="s">
        <v>668</v>
      </c>
      <c r="B321" s="3" t="s">
        <v>1217</v>
      </c>
      <c r="C321" s="3" t="s">
        <v>915</v>
      </c>
      <c r="D321" s="3" t="s">
        <v>916</v>
      </c>
      <c r="E321" s="3" t="s">
        <v>1159</v>
      </c>
    </row>
    <row r="322" spans="1:5" ht="45" customHeight="1" x14ac:dyDescent="0.3">
      <c r="A322" s="3" t="s">
        <v>669</v>
      </c>
      <c r="B322" s="3" t="s">
        <v>1218</v>
      </c>
      <c r="C322" s="3" t="s">
        <v>877</v>
      </c>
      <c r="D322" s="3" t="s">
        <v>878</v>
      </c>
      <c r="E322" s="3" t="s">
        <v>125</v>
      </c>
    </row>
    <row r="323" spans="1:5" ht="45" customHeight="1" x14ac:dyDescent="0.3">
      <c r="A323" s="3" t="s">
        <v>669</v>
      </c>
      <c r="B323" s="3" t="s">
        <v>1219</v>
      </c>
      <c r="C323" s="3" t="s">
        <v>886</v>
      </c>
      <c r="D323" s="3" t="s">
        <v>887</v>
      </c>
      <c r="E323" s="3" t="s">
        <v>856</v>
      </c>
    </row>
    <row r="324" spans="1:5" ht="45" customHeight="1" x14ac:dyDescent="0.3">
      <c r="A324" s="3" t="s">
        <v>671</v>
      </c>
      <c r="B324" s="3" t="s">
        <v>1220</v>
      </c>
      <c r="C324" s="3" t="s">
        <v>877</v>
      </c>
      <c r="D324" s="3" t="s">
        <v>878</v>
      </c>
      <c r="E324" s="3" t="s">
        <v>480</v>
      </c>
    </row>
    <row r="325" spans="1:5" ht="45" customHeight="1" x14ac:dyDescent="0.3">
      <c r="A325" s="3" t="s">
        <v>671</v>
      </c>
      <c r="B325" s="3" t="s">
        <v>1221</v>
      </c>
      <c r="C325" s="3" t="s">
        <v>886</v>
      </c>
      <c r="D325" s="3" t="s">
        <v>887</v>
      </c>
      <c r="E325" s="3" t="s">
        <v>857</v>
      </c>
    </row>
    <row r="326" spans="1:5" ht="45" customHeight="1" x14ac:dyDescent="0.3">
      <c r="A326" s="3" t="s">
        <v>671</v>
      </c>
      <c r="B326" s="3" t="s">
        <v>1222</v>
      </c>
      <c r="C326" s="3" t="s">
        <v>915</v>
      </c>
      <c r="D326" s="3" t="s">
        <v>916</v>
      </c>
      <c r="E326" s="3" t="s">
        <v>1223</v>
      </c>
    </row>
    <row r="327" spans="1:5" ht="45" customHeight="1" x14ac:dyDescent="0.3">
      <c r="A327" s="3" t="s">
        <v>672</v>
      </c>
      <c r="B327" s="3" t="s">
        <v>1224</v>
      </c>
      <c r="C327" s="3" t="s">
        <v>877</v>
      </c>
      <c r="D327" s="3" t="s">
        <v>878</v>
      </c>
      <c r="E327" s="3" t="s">
        <v>480</v>
      </c>
    </row>
    <row r="328" spans="1:5" ht="45" customHeight="1" x14ac:dyDescent="0.3">
      <c r="A328" s="3" t="s">
        <v>672</v>
      </c>
      <c r="B328" s="3" t="s">
        <v>1225</v>
      </c>
      <c r="C328" s="3" t="s">
        <v>886</v>
      </c>
      <c r="D328" s="3" t="s">
        <v>887</v>
      </c>
      <c r="E328" s="3" t="s">
        <v>857</v>
      </c>
    </row>
    <row r="329" spans="1:5" ht="45" customHeight="1" x14ac:dyDescent="0.3">
      <c r="A329" s="3" t="s">
        <v>674</v>
      </c>
      <c r="B329" s="3" t="s">
        <v>1226</v>
      </c>
      <c r="C329" s="3" t="s">
        <v>877</v>
      </c>
      <c r="D329" s="3" t="s">
        <v>878</v>
      </c>
      <c r="E329" s="3" t="s">
        <v>125</v>
      </c>
    </row>
    <row r="330" spans="1:5" ht="45" customHeight="1" x14ac:dyDescent="0.3">
      <c r="A330" s="3" t="s">
        <v>675</v>
      </c>
      <c r="B330" s="3" t="s">
        <v>1227</v>
      </c>
      <c r="C330" s="3" t="s">
        <v>877</v>
      </c>
      <c r="D330" s="3" t="s">
        <v>878</v>
      </c>
      <c r="E330" s="3" t="s">
        <v>125</v>
      </c>
    </row>
    <row r="331" spans="1:5" ht="45" customHeight="1" x14ac:dyDescent="0.3">
      <c r="A331" s="3" t="s">
        <v>677</v>
      </c>
      <c r="B331" s="3" t="s">
        <v>1228</v>
      </c>
      <c r="C331" s="3" t="s">
        <v>877</v>
      </c>
      <c r="D331" s="3" t="s">
        <v>878</v>
      </c>
      <c r="E331" s="3" t="s">
        <v>125</v>
      </c>
    </row>
    <row r="332" spans="1:5" ht="45" customHeight="1" x14ac:dyDescent="0.3">
      <c r="A332" s="3" t="s">
        <v>678</v>
      </c>
      <c r="B332" s="3" t="s">
        <v>1229</v>
      </c>
      <c r="C332" s="3" t="s">
        <v>877</v>
      </c>
      <c r="D332" s="3" t="s">
        <v>878</v>
      </c>
      <c r="E332" s="3" t="s">
        <v>125</v>
      </c>
    </row>
    <row r="333" spans="1:5" ht="45" customHeight="1" x14ac:dyDescent="0.3">
      <c r="A333" s="3" t="s">
        <v>680</v>
      </c>
      <c r="B333" s="3" t="s">
        <v>1230</v>
      </c>
      <c r="C333" s="3" t="s">
        <v>877</v>
      </c>
      <c r="D333" s="3" t="s">
        <v>878</v>
      </c>
      <c r="E333" s="3" t="s">
        <v>125</v>
      </c>
    </row>
    <row r="334" spans="1:5" ht="45" customHeight="1" x14ac:dyDescent="0.3">
      <c r="A334" s="3" t="s">
        <v>682</v>
      </c>
      <c r="B334" s="3" t="s">
        <v>1231</v>
      </c>
      <c r="C334" s="3" t="s">
        <v>877</v>
      </c>
      <c r="D334" s="3" t="s">
        <v>878</v>
      </c>
      <c r="E334" s="3" t="s">
        <v>125</v>
      </c>
    </row>
    <row r="335" spans="1:5" ht="45" customHeight="1" x14ac:dyDescent="0.3">
      <c r="A335" s="3" t="s">
        <v>683</v>
      </c>
      <c r="B335" s="3" t="s">
        <v>1232</v>
      </c>
      <c r="C335" s="3" t="s">
        <v>877</v>
      </c>
      <c r="D335" s="3" t="s">
        <v>878</v>
      </c>
      <c r="E335" s="3" t="s">
        <v>514</v>
      </c>
    </row>
    <row r="336" spans="1:5" ht="45" customHeight="1" x14ac:dyDescent="0.3">
      <c r="A336" s="3" t="s">
        <v>683</v>
      </c>
      <c r="B336" s="3" t="s">
        <v>1233</v>
      </c>
      <c r="C336" s="3" t="s">
        <v>886</v>
      </c>
      <c r="D336" s="3" t="s">
        <v>887</v>
      </c>
      <c r="E336" s="3" t="s">
        <v>856</v>
      </c>
    </row>
    <row r="337" spans="1:5" ht="45" customHeight="1" x14ac:dyDescent="0.3">
      <c r="A337" s="3" t="s">
        <v>685</v>
      </c>
      <c r="B337" s="3" t="s">
        <v>1234</v>
      </c>
      <c r="C337" s="3" t="s">
        <v>877</v>
      </c>
      <c r="D337" s="3" t="s">
        <v>878</v>
      </c>
      <c r="E337" s="3" t="s">
        <v>514</v>
      </c>
    </row>
    <row r="338" spans="1:5" ht="45" customHeight="1" x14ac:dyDescent="0.3">
      <c r="A338" s="3" t="s">
        <v>685</v>
      </c>
      <c r="B338" s="3" t="s">
        <v>1235</v>
      </c>
      <c r="C338" s="3" t="s">
        <v>886</v>
      </c>
      <c r="D338" s="3" t="s">
        <v>887</v>
      </c>
      <c r="E338" s="3" t="s">
        <v>856</v>
      </c>
    </row>
    <row r="339" spans="1:5" ht="45" customHeight="1" x14ac:dyDescent="0.3">
      <c r="A339" s="3" t="s">
        <v>687</v>
      </c>
      <c r="B339" s="3" t="s">
        <v>1236</v>
      </c>
      <c r="C339" s="3" t="s">
        <v>877</v>
      </c>
      <c r="D339" s="3" t="s">
        <v>878</v>
      </c>
      <c r="E339" s="3" t="s">
        <v>514</v>
      </c>
    </row>
    <row r="340" spans="1:5" ht="45" customHeight="1" x14ac:dyDescent="0.3">
      <c r="A340" s="3" t="s">
        <v>687</v>
      </c>
      <c r="B340" s="3" t="s">
        <v>1237</v>
      </c>
      <c r="C340" s="3" t="s">
        <v>886</v>
      </c>
      <c r="D340" s="3" t="s">
        <v>887</v>
      </c>
      <c r="E340" s="3" t="s">
        <v>856</v>
      </c>
    </row>
    <row r="341" spans="1:5" ht="45" customHeight="1" x14ac:dyDescent="0.3">
      <c r="A341" s="3" t="s">
        <v>688</v>
      </c>
      <c r="B341" s="3" t="s">
        <v>1238</v>
      </c>
      <c r="C341" s="3" t="s">
        <v>877</v>
      </c>
      <c r="D341" s="3" t="s">
        <v>878</v>
      </c>
      <c r="E341" s="3" t="s">
        <v>537</v>
      </c>
    </row>
    <row r="342" spans="1:5" ht="45" customHeight="1" x14ac:dyDescent="0.3">
      <c r="A342" s="3" t="s">
        <v>688</v>
      </c>
      <c r="B342" s="3" t="s">
        <v>1239</v>
      </c>
      <c r="C342" s="3" t="s">
        <v>886</v>
      </c>
      <c r="D342" s="3" t="s">
        <v>887</v>
      </c>
      <c r="E342" s="3" t="s">
        <v>856</v>
      </c>
    </row>
    <row r="343" spans="1:5" ht="45" customHeight="1" x14ac:dyDescent="0.3">
      <c r="A343" s="3" t="s">
        <v>690</v>
      </c>
      <c r="B343" s="3" t="s">
        <v>1240</v>
      </c>
      <c r="C343" s="3" t="s">
        <v>877</v>
      </c>
      <c r="D343" s="3" t="s">
        <v>878</v>
      </c>
      <c r="E343" s="3" t="s">
        <v>537</v>
      </c>
    </row>
    <row r="344" spans="1:5" ht="45" customHeight="1" x14ac:dyDescent="0.3">
      <c r="A344" s="3" t="s">
        <v>690</v>
      </c>
      <c r="B344" s="3" t="s">
        <v>1241</v>
      </c>
      <c r="C344" s="3" t="s">
        <v>886</v>
      </c>
      <c r="D344" s="3" t="s">
        <v>887</v>
      </c>
      <c r="E344" s="3" t="s">
        <v>856</v>
      </c>
    </row>
    <row r="345" spans="1:5" ht="45" customHeight="1" x14ac:dyDescent="0.3">
      <c r="A345" s="3" t="s">
        <v>690</v>
      </c>
      <c r="B345" s="3" t="s">
        <v>1242</v>
      </c>
      <c r="C345" s="3" t="s">
        <v>915</v>
      </c>
      <c r="D345" s="3" t="s">
        <v>916</v>
      </c>
      <c r="E345" s="3" t="s">
        <v>1099</v>
      </c>
    </row>
    <row r="346" spans="1:5" ht="45" customHeight="1" x14ac:dyDescent="0.3">
      <c r="A346" s="3" t="s">
        <v>691</v>
      </c>
      <c r="B346" s="3" t="s">
        <v>1243</v>
      </c>
      <c r="C346" s="3" t="s">
        <v>877</v>
      </c>
      <c r="D346" s="3" t="s">
        <v>878</v>
      </c>
      <c r="E346" s="3" t="s">
        <v>597</v>
      </c>
    </row>
    <row r="347" spans="1:5" ht="45" customHeight="1" x14ac:dyDescent="0.3">
      <c r="A347" s="3" t="s">
        <v>693</v>
      </c>
      <c r="B347" s="3" t="s">
        <v>1244</v>
      </c>
      <c r="C347" s="3" t="s">
        <v>877</v>
      </c>
      <c r="D347" s="3" t="s">
        <v>878</v>
      </c>
      <c r="E347" s="3" t="s">
        <v>597</v>
      </c>
    </row>
    <row r="348" spans="1:5" ht="45" customHeight="1" x14ac:dyDescent="0.3">
      <c r="A348" s="3" t="s">
        <v>695</v>
      </c>
      <c r="B348" s="3" t="s">
        <v>1245</v>
      </c>
      <c r="C348" s="3" t="s">
        <v>877</v>
      </c>
      <c r="D348" s="3" t="s">
        <v>878</v>
      </c>
      <c r="E348" s="3" t="s">
        <v>597</v>
      </c>
    </row>
    <row r="349" spans="1:5" ht="45" customHeight="1" x14ac:dyDescent="0.3">
      <c r="A349" s="3" t="s">
        <v>697</v>
      </c>
      <c r="B349" s="3" t="s">
        <v>1246</v>
      </c>
      <c r="C349" s="3" t="s">
        <v>877</v>
      </c>
      <c r="D349" s="3" t="s">
        <v>878</v>
      </c>
      <c r="E349" s="3" t="s">
        <v>597</v>
      </c>
    </row>
    <row r="350" spans="1:5" ht="45" customHeight="1" x14ac:dyDescent="0.3">
      <c r="A350" s="3" t="s">
        <v>698</v>
      </c>
      <c r="B350" s="3" t="s">
        <v>1247</v>
      </c>
      <c r="C350" s="3" t="s">
        <v>877</v>
      </c>
      <c r="D350" s="3" t="s">
        <v>878</v>
      </c>
      <c r="E350" s="3" t="s">
        <v>125</v>
      </c>
    </row>
    <row r="351" spans="1:5" ht="45" customHeight="1" x14ac:dyDescent="0.3">
      <c r="A351" s="3" t="s">
        <v>698</v>
      </c>
      <c r="B351" s="3" t="s">
        <v>1248</v>
      </c>
      <c r="C351" s="3" t="s">
        <v>886</v>
      </c>
      <c r="D351" s="3" t="s">
        <v>887</v>
      </c>
      <c r="E351" s="3" t="s">
        <v>856</v>
      </c>
    </row>
    <row r="352" spans="1:5" ht="45" customHeight="1" x14ac:dyDescent="0.3">
      <c r="A352" s="3" t="s">
        <v>700</v>
      </c>
      <c r="B352" s="3" t="s">
        <v>1249</v>
      </c>
      <c r="C352" s="3" t="s">
        <v>877</v>
      </c>
      <c r="D352" s="3" t="s">
        <v>878</v>
      </c>
      <c r="E352" s="3" t="s">
        <v>125</v>
      </c>
    </row>
    <row r="353" spans="1:5" ht="45" customHeight="1" x14ac:dyDescent="0.3">
      <c r="A353" s="3" t="s">
        <v>700</v>
      </c>
      <c r="B353" s="3" t="s">
        <v>1250</v>
      </c>
      <c r="C353" s="3" t="s">
        <v>886</v>
      </c>
      <c r="D353" s="3" t="s">
        <v>887</v>
      </c>
      <c r="E353" s="3" t="s">
        <v>856</v>
      </c>
    </row>
    <row r="354" spans="1:5" ht="45" customHeight="1" x14ac:dyDescent="0.3">
      <c r="A354" s="3" t="s">
        <v>701</v>
      </c>
      <c r="B354" s="3" t="s">
        <v>1251</v>
      </c>
      <c r="C354" s="3" t="s">
        <v>877</v>
      </c>
      <c r="D354" s="3" t="s">
        <v>878</v>
      </c>
      <c r="E354" s="3" t="s">
        <v>125</v>
      </c>
    </row>
    <row r="355" spans="1:5" ht="45" customHeight="1" x14ac:dyDescent="0.3">
      <c r="A355" s="3" t="s">
        <v>703</v>
      </c>
      <c r="B355" s="3" t="s">
        <v>1252</v>
      </c>
      <c r="C355" s="3" t="s">
        <v>877</v>
      </c>
      <c r="D355" s="3" t="s">
        <v>878</v>
      </c>
      <c r="E355" s="3" t="s">
        <v>125</v>
      </c>
    </row>
    <row r="356" spans="1:5" ht="45" customHeight="1" x14ac:dyDescent="0.3">
      <c r="A356" s="3" t="s">
        <v>703</v>
      </c>
      <c r="B356" s="3" t="s">
        <v>1253</v>
      </c>
      <c r="C356" s="3" t="s">
        <v>915</v>
      </c>
      <c r="D356" s="3" t="s">
        <v>916</v>
      </c>
      <c r="E356" s="3" t="s">
        <v>1254</v>
      </c>
    </row>
    <row r="357" spans="1:5" ht="45" customHeight="1" x14ac:dyDescent="0.3">
      <c r="A357" s="3" t="s">
        <v>704</v>
      </c>
      <c r="B357" s="3" t="s">
        <v>1255</v>
      </c>
      <c r="C357" s="3" t="s">
        <v>877</v>
      </c>
      <c r="D357" s="3" t="s">
        <v>878</v>
      </c>
      <c r="E357" s="3" t="s">
        <v>125</v>
      </c>
    </row>
    <row r="358" spans="1:5" ht="45" customHeight="1" x14ac:dyDescent="0.3">
      <c r="A358" s="3" t="s">
        <v>704</v>
      </c>
      <c r="B358" s="3" t="s">
        <v>1256</v>
      </c>
      <c r="C358" s="3" t="s">
        <v>886</v>
      </c>
      <c r="D358" s="3" t="s">
        <v>887</v>
      </c>
      <c r="E358" s="3" t="s">
        <v>856</v>
      </c>
    </row>
    <row r="359" spans="1:5" ht="45" customHeight="1" x14ac:dyDescent="0.3">
      <c r="A359" s="3" t="s">
        <v>705</v>
      </c>
      <c r="B359" s="3" t="s">
        <v>1257</v>
      </c>
      <c r="C359" s="3" t="s">
        <v>877</v>
      </c>
      <c r="D359" s="3" t="s">
        <v>878</v>
      </c>
      <c r="E359" s="3" t="s">
        <v>786</v>
      </c>
    </row>
    <row r="360" spans="1:5" ht="45" customHeight="1" x14ac:dyDescent="0.3">
      <c r="A360" s="3" t="s">
        <v>705</v>
      </c>
      <c r="B360" s="3" t="s">
        <v>1258</v>
      </c>
      <c r="C360" s="3" t="s">
        <v>886</v>
      </c>
      <c r="D360" s="3" t="s">
        <v>887</v>
      </c>
      <c r="E360" s="3" t="s">
        <v>857</v>
      </c>
    </row>
    <row r="361" spans="1:5" ht="45" customHeight="1" x14ac:dyDescent="0.3">
      <c r="A361" s="3" t="s">
        <v>707</v>
      </c>
      <c r="B361" s="3" t="s">
        <v>1259</v>
      </c>
      <c r="C361" s="3" t="s">
        <v>877</v>
      </c>
      <c r="D361" s="3" t="s">
        <v>878</v>
      </c>
      <c r="E361" s="3" t="s">
        <v>786</v>
      </c>
    </row>
    <row r="362" spans="1:5" ht="45" customHeight="1" x14ac:dyDescent="0.3">
      <c r="A362" s="3" t="s">
        <v>707</v>
      </c>
      <c r="B362" s="3" t="s">
        <v>1260</v>
      </c>
      <c r="C362" s="3" t="s">
        <v>886</v>
      </c>
      <c r="D362" s="3" t="s">
        <v>887</v>
      </c>
      <c r="E362" s="3" t="s">
        <v>857</v>
      </c>
    </row>
    <row r="363" spans="1:5" ht="45" customHeight="1" x14ac:dyDescent="0.3">
      <c r="A363" s="3" t="s">
        <v>709</v>
      </c>
      <c r="B363" s="3" t="s">
        <v>1261</v>
      </c>
      <c r="C363" s="3" t="s">
        <v>877</v>
      </c>
      <c r="D363" s="3" t="s">
        <v>878</v>
      </c>
      <c r="E363" s="3" t="s">
        <v>597</v>
      </c>
    </row>
    <row r="364" spans="1:5" ht="45" customHeight="1" x14ac:dyDescent="0.3">
      <c r="A364" s="3" t="s">
        <v>709</v>
      </c>
      <c r="B364" s="3" t="s">
        <v>1262</v>
      </c>
      <c r="C364" s="3" t="s">
        <v>886</v>
      </c>
      <c r="D364" s="3" t="s">
        <v>887</v>
      </c>
      <c r="E364" s="3" t="s">
        <v>856</v>
      </c>
    </row>
    <row r="365" spans="1:5" ht="45" customHeight="1" x14ac:dyDescent="0.3">
      <c r="A365" s="3" t="s">
        <v>711</v>
      </c>
      <c r="B365" s="3" t="s">
        <v>1263</v>
      </c>
      <c r="C365" s="3" t="s">
        <v>877</v>
      </c>
      <c r="D365" s="3" t="s">
        <v>878</v>
      </c>
      <c r="E365" s="3" t="s">
        <v>597</v>
      </c>
    </row>
    <row r="366" spans="1:5" ht="45" customHeight="1" x14ac:dyDescent="0.3">
      <c r="A366" s="3" t="s">
        <v>711</v>
      </c>
      <c r="B366" s="3" t="s">
        <v>1264</v>
      </c>
      <c r="C366" s="3" t="s">
        <v>886</v>
      </c>
      <c r="D366" s="3" t="s">
        <v>887</v>
      </c>
      <c r="E366" s="3" t="s">
        <v>856</v>
      </c>
    </row>
    <row r="367" spans="1:5" ht="45" customHeight="1" x14ac:dyDescent="0.3">
      <c r="A367" s="3" t="s">
        <v>711</v>
      </c>
      <c r="B367" s="3" t="s">
        <v>1265</v>
      </c>
      <c r="C367" s="3" t="s">
        <v>915</v>
      </c>
      <c r="D367" s="3" t="s">
        <v>916</v>
      </c>
      <c r="E367" s="3" t="s">
        <v>1099</v>
      </c>
    </row>
    <row r="368" spans="1:5" ht="45" customHeight="1" x14ac:dyDescent="0.3">
      <c r="A368" s="3" t="s">
        <v>712</v>
      </c>
      <c r="B368" s="3" t="s">
        <v>1266</v>
      </c>
      <c r="C368" s="3" t="s">
        <v>877</v>
      </c>
      <c r="D368" s="3" t="s">
        <v>878</v>
      </c>
      <c r="E368" s="3" t="s">
        <v>834</v>
      </c>
    </row>
    <row r="369" spans="1:5" ht="45" customHeight="1" x14ac:dyDescent="0.3">
      <c r="A369" s="3" t="s">
        <v>712</v>
      </c>
      <c r="B369" s="3" t="s">
        <v>1267</v>
      </c>
      <c r="C369" s="3" t="s">
        <v>886</v>
      </c>
      <c r="D369" s="3" t="s">
        <v>887</v>
      </c>
      <c r="E369" s="3" t="s">
        <v>857</v>
      </c>
    </row>
    <row r="370" spans="1:5" ht="45" customHeight="1" x14ac:dyDescent="0.3">
      <c r="A370" s="3" t="s">
        <v>713</v>
      </c>
      <c r="B370" s="3" t="s">
        <v>1268</v>
      </c>
      <c r="C370" s="3" t="s">
        <v>877</v>
      </c>
      <c r="D370" s="3" t="s">
        <v>878</v>
      </c>
      <c r="E370" s="3" t="s">
        <v>786</v>
      </c>
    </row>
    <row r="371" spans="1:5" ht="45" customHeight="1" x14ac:dyDescent="0.3">
      <c r="A371" s="3" t="s">
        <v>713</v>
      </c>
      <c r="B371" s="3" t="s">
        <v>1269</v>
      </c>
      <c r="C371" s="3" t="s">
        <v>915</v>
      </c>
      <c r="D371" s="3" t="s">
        <v>916</v>
      </c>
      <c r="E371" s="3" t="s">
        <v>1159</v>
      </c>
    </row>
    <row r="372" spans="1:5" ht="45" customHeight="1" x14ac:dyDescent="0.3">
      <c r="A372" s="3" t="s">
        <v>714</v>
      </c>
      <c r="B372" s="3" t="s">
        <v>1270</v>
      </c>
      <c r="C372" s="3" t="s">
        <v>877</v>
      </c>
      <c r="D372" s="3" t="s">
        <v>878</v>
      </c>
      <c r="E372" s="3" t="s">
        <v>518</v>
      </c>
    </row>
    <row r="373" spans="1:5" ht="45" customHeight="1" x14ac:dyDescent="0.3">
      <c r="A373" s="3" t="s">
        <v>716</v>
      </c>
      <c r="B373" s="3" t="s">
        <v>1271</v>
      </c>
      <c r="C373" s="3" t="s">
        <v>877</v>
      </c>
      <c r="D373" s="3" t="s">
        <v>878</v>
      </c>
      <c r="E373" s="3" t="s">
        <v>518</v>
      </c>
    </row>
    <row r="374" spans="1:5" ht="45" customHeight="1" x14ac:dyDescent="0.3">
      <c r="A374" s="3" t="s">
        <v>718</v>
      </c>
      <c r="B374" s="3" t="s">
        <v>1272</v>
      </c>
      <c r="C374" s="3" t="s">
        <v>877</v>
      </c>
      <c r="D374" s="3" t="s">
        <v>878</v>
      </c>
      <c r="E374" s="3" t="s">
        <v>518</v>
      </c>
    </row>
    <row r="375" spans="1:5" ht="45" customHeight="1" x14ac:dyDescent="0.3">
      <c r="A375" s="3" t="s">
        <v>720</v>
      </c>
      <c r="B375" s="3" t="s">
        <v>1273</v>
      </c>
      <c r="C375" s="3" t="s">
        <v>877</v>
      </c>
      <c r="D375" s="3" t="s">
        <v>878</v>
      </c>
      <c r="E375" s="3" t="s">
        <v>518</v>
      </c>
    </row>
    <row r="376" spans="1:5" ht="45" customHeight="1" x14ac:dyDescent="0.3">
      <c r="A376" s="3" t="s">
        <v>720</v>
      </c>
      <c r="B376" s="3" t="s">
        <v>1274</v>
      </c>
      <c r="C376" s="3" t="s">
        <v>915</v>
      </c>
      <c r="D376" s="3" t="s">
        <v>916</v>
      </c>
      <c r="E376" s="3" t="s">
        <v>1099</v>
      </c>
    </row>
    <row r="377" spans="1:5" ht="45" customHeight="1" x14ac:dyDescent="0.3">
      <c r="A377" s="3" t="s">
        <v>721</v>
      </c>
      <c r="B377" s="3" t="s">
        <v>1275</v>
      </c>
      <c r="C377" s="3" t="s">
        <v>877</v>
      </c>
      <c r="D377" s="3" t="s">
        <v>878</v>
      </c>
      <c r="E377" s="3" t="s">
        <v>125</v>
      </c>
    </row>
    <row r="378" spans="1:5" ht="45" customHeight="1" x14ac:dyDescent="0.3">
      <c r="A378" s="3" t="s">
        <v>721</v>
      </c>
      <c r="B378" s="3" t="s">
        <v>1276</v>
      </c>
      <c r="C378" s="3" t="s">
        <v>886</v>
      </c>
      <c r="D378" s="3" t="s">
        <v>887</v>
      </c>
      <c r="E378" s="3" t="s">
        <v>856</v>
      </c>
    </row>
    <row r="379" spans="1:5" ht="45" customHeight="1" x14ac:dyDescent="0.3">
      <c r="A379" s="3" t="s">
        <v>721</v>
      </c>
      <c r="B379" s="3" t="s">
        <v>1277</v>
      </c>
      <c r="C379" s="3" t="s">
        <v>915</v>
      </c>
      <c r="D379" s="3" t="s">
        <v>916</v>
      </c>
      <c r="E379" s="3" t="s">
        <v>1099</v>
      </c>
    </row>
    <row r="380" spans="1:5" ht="45" customHeight="1" x14ac:dyDescent="0.3">
      <c r="A380" s="3" t="s">
        <v>722</v>
      </c>
      <c r="B380" s="3" t="s">
        <v>1278</v>
      </c>
      <c r="C380" s="3" t="s">
        <v>877</v>
      </c>
      <c r="D380" s="3" t="s">
        <v>878</v>
      </c>
      <c r="E380" s="3" t="s">
        <v>597</v>
      </c>
    </row>
    <row r="381" spans="1:5" ht="45" customHeight="1" x14ac:dyDescent="0.3">
      <c r="A381" s="3" t="s">
        <v>722</v>
      </c>
      <c r="B381" s="3" t="s">
        <v>1279</v>
      </c>
      <c r="C381" s="3" t="s">
        <v>886</v>
      </c>
      <c r="D381" s="3" t="s">
        <v>887</v>
      </c>
      <c r="E381" s="3" t="s">
        <v>856</v>
      </c>
    </row>
    <row r="382" spans="1:5" ht="45" customHeight="1" x14ac:dyDescent="0.3">
      <c r="A382" s="3" t="s">
        <v>724</v>
      </c>
      <c r="B382" s="3" t="s">
        <v>1280</v>
      </c>
      <c r="C382" s="3" t="s">
        <v>877</v>
      </c>
      <c r="D382" s="3" t="s">
        <v>878</v>
      </c>
      <c r="E382" s="3" t="s">
        <v>597</v>
      </c>
    </row>
    <row r="383" spans="1:5" ht="45" customHeight="1" x14ac:dyDescent="0.3">
      <c r="A383" s="3" t="s">
        <v>724</v>
      </c>
      <c r="B383" s="3" t="s">
        <v>1281</v>
      </c>
      <c r="C383" s="3" t="s">
        <v>886</v>
      </c>
      <c r="D383" s="3" t="s">
        <v>887</v>
      </c>
      <c r="E383" s="3" t="s">
        <v>856</v>
      </c>
    </row>
    <row r="384" spans="1:5" ht="45" customHeight="1" x14ac:dyDescent="0.3">
      <c r="A384" s="3" t="s">
        <v>725</v>
      </c>
      <c r="B384" s="3" t="s">
        <v>1282</v>
      </c>
      <c r="C384" s="3" t="s">
        <v>877</v>
      </c>
      <c r="D384" s="3" t="s">
        <v>878</v>
      </c>
      <c r="E384" s="3" t="s">
        <v>514</v>
      </c>
    </row>
    <row r="385" spans="1:5" ht="45" customHeight="1" x14ac:dyDescent="0.3">
      <c r="A385" s="3" t="s">
        <v>727</v>
      </c>
      <c r="B385" s="3" t="s">
        <v>1283</v>
      </c>
      <c r="C385" s="3" t="s">
        <v>877</v>
      </c>
      <c r="D385" s="3" t="s">
        <v>878</v>
      </c>
      <c r="E385" s="3" t="s">
        <v>480</v>
      </c>
    </row>
    <row r="386" spans="1:5" ht="45" customHeight="1" x14ac:dyDescent="0.3">
      <c r="A386" s="3" t="s">
        <v>727</v>
      </c>
      <c r="B386" s="3" t="s">
        <v>1284</v>
      </c>
      <c r="C386" s="3" t="s">
        <v>886</v>
      </c>
      <c r="D386" s="3" t="s">
        <v>887</v>
      </c>
      <c r="E386" s="3" t="s">
        <v>857</v>
      </c>
    </row>
    <row r="387" spans="1:5" ht="45" customHeight="1" x14ac:dyDescent="0.3">
      <c r="A387" s="3" t="s">
        <v>727</v>
      </c>
      <c r="B387" s="3" t="s">
        <v>1285</v>
      </c>
      <c r="C387" s="3" t="s">
        <v>915</v>
      </c>
      <c r="D387" s="3" t="s">
        <v>916</v>
      </c>
      <c r="E387" s="3" t="s">
        <v>1223</v>
      </c>
    </row>
    <row r="388" spans="1:5" ht="45" customHeight="1" x14ac:dyDescent="0.3">
      <c r="A388" s="3" t="s">
        <v>728</v>
      </c>
      <c r="B388" s="3" t="s">
        <v>1286</v>
      </c>
      <c r="C388" s="3" t="s">
        <v>877</v>
      </c>
      <c r="D388" s="3" t="s">
        <v>878</v>
      </c>
      <c r="E388" s="3" t="s">
        <v>480</v>
      </c>
    </row>
    <row r="389" spans="1:5" ht="45" customHeight="1" x14ac:dyDescent="0.3">
      <c r="A389" s="3" t="s">
        <v>728</v>
      </c>
      <c r="B389" s="3" t="s">
        <v>1287</v>
      </c>
      <c r="C389" s="3" t="s">
        <v>886</v>
      </c>
      <c r="D389" s="3" t="s">
        <v>887</v>
      </c>
      <c r="E389" s="3" t="s">
        <v>857</v>
      </c>
    </row>
    <row r="390" spans="1:5" ht="45" customHeight="1" x14ac:dyDescent="0.3">
      <c r="A390" s="3" t="s">
        <v>730</v>
      </c>
      <c r="B390" s="3" t="s">
        <v>1288</v>
      </c>
      <c r="C390" s="3" t="s">
        <v>877</v>
      </c>
      <c r="D390" s="3" t="s">
        <v>878</v>
      </c>
      <c r="E390" s="3" t="s">
        <v>514</v>
      </c>
    </row>
    <row r="391" spans="1:5" ht="45" customHeight="1" x14ac:dyDescent="0.3">
      <c r="A391" s="3" t="s">
        <v>730</v>
      </c>
      <c r="B391" s="3" t="s">
        <v>1289</v>
      </c>
      <c r="C391" s="3" t="s">
        <v>886</v>
      </c>
      <c r="D391" s="3" t="s">
        <v>887</v>
      </c>
      <c r="E391" s="3" t="s">
        <v>856</v>
      </c>
    </row>
    <row r="392" spans="1:5" ht="45" customHeight="1" x14ac:dyDescent="0.3">
      <c r="A392" s="3" t="s">
        <v>731</v>
      </c>
      <c r="B392" s="3" t="s">
        <v>1290</v>
      </c>
      <c r="C392" s="3" t="s">
        <v>877</v>
      </c>
      <c r="D392" s="3" t="s">
        <v>878</v>
      </c>
      <c r="E392" s="3" t="s">
        <v>786</v>
      </c>
    </row>
    <row r="393" spans="1:5" ht="45" customHeight="1" x14ac:dyDescent="0.3">
      <c r="A393" s="3" t="s">
        <v>731</v>
      </c>
      <c r="B393" s="3" t="s">
        <v>1291</v>
      </c>
      <c r="C393" s="3" t="s">
        <v>886</v>
      </c>
      <c r="D393" s="3" t="s">
        <v>887</v>
      </c>
      <c r="E393" s="3" t="s">
        <v>857</v>
      </c>
    </row>
    <row r="394" spans="1:5" ht="45" customHeight="1" x14ac:dyDescent="0.3">
      <c r="A394" s="3" t="s">
        <v>733</v>
      </c>
      <c r="B394" s="3" t="s">
        <v>1292</v>
      </c>
      <c r="C394" s="3" t="s">
        <v>877</v>
      </c>
      <c r="D394" s="3" t="s">
        <v>878</v>
      </c>
      <c r="E394" s="3" t="s">
        <v>786</v>
      </c>
    </row>
    <row r="395" spans="1:5" ht="45" customHeight="1" x14ac:dyDescent="0.3">
      <c r="A395" s="3" t="s">
        <v>733</v>
      </c>
      <c r="B395" s="3" t="s">
        <v>1293</v>
      </c>
      <c r="C395" s="3" t="s">
        <v>886</v>
      </c>
      <c r="D395" s="3" t="s">
        <v>887</v>
      </c>
      <c r="E395" s="3" t="s">
        <v>857</v>
      </c>
    </row>
    <row r="396" spans="1:5" ht="45" customHeight="1" x14ac:dyDescent="0.3">
      <c r="A396" s="3" t="s">
        <v>734</v>
      </c>
      <c r="B396" s="3" t="s">
        <v>1294</v>
      </c>
      <c r="C396" s="3" t="s">
        <v>877</v>
      </c>
      <c r="D396" s="3" t="s">
        <v>878</v>
      </c>
      <c r="E396" s="3" t="s">
        <v>518</v>
      </c>
    </row>
    <row r="397" spans="1:5" ht="45" customHeight="1" x14ac:dyDescent="0.3">
      <c r="A397" s="3" t="s">
        <v>736</v>
      </c>
      <c r="B397" s="3" t="s">
        <v>1295</v>
      </c>
      <c r="C397" s="3" t="s">
        <v>877</v>
      </c>
      <c r="D397" s="3" t="s">
        <v>878</v>
      </c>
      <c r="E397" s="3" t="s">
        <v>518</v>
      </c>
    </row>
    <row r="398" spans="1:5" ht="45" customHeight="1" x14ac:dyDescent="0.3">
      <c r="A398" s="3" t="s">
        <v>737</v>
      </c>
      <c r="B398" s="3" t="s">
        <v>1296</v>
      </c>
      <c r="C398" s="3" t="s">
        <v>877</v>
      </c>
      <c r="D398" s="3" t="s">
        <v>878</v>
      </c>
      <c r="E398" s="3" t="s">
        <v>125</v>
      </c>
    </row>
    <row r="399" spans="1:5" ht="45" customHeight="1" x14ac:dyDescent="0.3">
      <c r="A399" s="3" t="s">
        <v>739</v>
      </c>
      <c r="B399" s="3" t="s">
        <v>1297</v>
      </c>
      <c r="C399" s="3" t="s">
        <v>877</v>
      </c>
      <c r="D399" s="3" t="s">
        <v>878</v>
      </c>
      <c r="E399" s="3" t="s">
        <v>125</v>
      </c>
    </row>
    <row r="400" spans="1:5" ht="45" customHeight="1" x14ac:dyDescent="0.3">
      <c r="A400" s="3" t="s">
        <v>739</v>
      </c>
      <c r="B400" s="3" t="s">
        <v>1298</v>
      </c>
      <c r="C400" s="3" t="s">
        <v>886</v>
      </c>
      <c r="D400" s="3" t="s">
        <v>887</v>
      </c>
      <c r="E400" s="3" t="s">
        <v>856</v>
      </c>
    </row>
    <row r="401" spans="1:5" ht="45" customHeight="1" x14ac:dyDescent="0.3">
      <c r="A401" s="3" t="s">
        <v>741</v>
      </c>
      <c r="B401" s="3" t="s">
        <v>1299</v>
      </c>
      <c r="C401" s="3" t="s">
        <v>877</v>
      </c>
      <c r="D401" s="3" t="s">
        <v>878</v>
      </c>
      <c r="E401" s="3" t="s">
        <v>125</v>
      </c>
    </row>
    <row r="402" spans="1:5" ht="45" customHeight="1" x14ac:dyDescent="0.3">
      <c r="A402" s="3" t="s">
        <v>741</v>
      </c>
      <c r="B402" s="3" t="s">
        <v>1300</v>
      </c>
      <c r="C402" s="3" t="s">
        <v>886</v>
      </c>
      <c r="D402" s="3" t="s">
        <v>887</v>
      </c>
      <c r="E402" s="3" t="s">
        <v>856</v>
      </c>
    </row>
    <row r="403" spans="1:5" ht="45" customHeight="1" x14ac:dyDescent="0.3">
      <c r="A403" s="3" t="s">
        <v>742</v>
      </c>
      <c r="B403" s="3" t="s">
        <v>1301</v>
      </c>
      <c r="C403" s="3" t="s">
        <v>877</v>
      </c>
      <c r="D403" s="3" t="s">
        <v>878</v>
      </c>
      <c r="E403" s="3" t="s">
        <v>125</v>
      </c>
    </row>
    <row r="404" spans="1:5" ht="45" customHeight="1" x14ac:dyDescent="0.3">
      <c r="A404" s="3" t="s">
        <v>742</v>
      </c>
      <c r="B404" s="3" t="s">
        <v>1302</v>
      </c>
      <c r="C404" s="3" t="s">
        <v>886</v>
      </c>
      <c r="D404" s="3" t="s">
        <v>887</v>
      </c>
      <c r="E404" s="3" t="s">
        <v>856</v>
      </c>
    </row>
    <row r="405" spans="1:5" ht="45" customHeight="1" x14ac:dyDescent="0.3">
      <c r="A405" s="3" t="s">
        <v>744</v>
      </c>
      <c r="B405" s="3" t="s">
        <v>1303</v>
      </c>
      <c r="C405" s="3" t="s">
        <v>886</v>
      </c>
      <c r="D405" s="3" t="s">
        <v>887</v>
      </c>
      <c r="E405" s="3" t="s">
        <v>857</v>
      </c>
    </row>
    <row r="406" spans="1:5" ht="45" customHeight="1" x14ac:dyDescent="0.3">
      <c r="A406" s="3" t="s">
        <v>744</v>
      </c>
      <c r="B406" s="3" t="s">
        <v>1304</v>
      </c>
      <c r="C406" s="3" t="s">
        <v>915</v>
      </c>
      <c r="D406" s="3" t="s">
        <v>916</v>
      </c>
      <c r="E406" s="3" t="s">
        <v>1099</v>
      </c>
    </row>
    <row r="407" spans="1:5" ht="45" customHeight="1" x14ac:dyDescent="0.3">
      <c r="A407" s="3" t="s">
        <v>744</v>
      </c>
      <c r="B407" s="3" t="s">
        <v>1305</v>
      </c>
      <c r="C407" s="3" t="s">
        <v>877</v>
      </c>
      <c r="D407" s="3" t="s">
        <v>878</v>
      </c>
      <c r="E407" s="3" t="s">
        <v>834</v>
      </c>
    </row>
    <row r="408" spans="1:5" ht="45" customHeight="1" x14ac:dyDescent="0.3">
      <c r="A408" s="3" t="s">
        <v>745</v>
      </c>
      <c r="B408" s="3" t="s">
        <v>1306</v>
      </c>
      <c r="C408" s="3" t="s">
        <v>877</v>
      </c>
      <c r="D408" s="3" t="s">
        <v>878</v>
      </c>
      <c r="E408" s="3" t="s">
        <v>514</v>
      </c>
    </row>
    <row r="409" spans="1:5" ht="45" customHeight="1" x14ac:dyDescent="0.3">
      <c r="A409" s="3" t="s">
        <v>746</v>
      </c>
      <c r="B409" s="3" t="s">
        <v>1307</v>
      </c>
      <c r="C409" s="3" t="s">
        <v>877</v>
      </c>
      <c r="D409" s="3" t="s">
        <v>878</v>
      </c>
      <c r="E409" s="3" t="s">
        <v>125</v>
      </c>
    </row>
    <row r="410" spans="1:5" ht="45" customHeight="1" x14ac:dyDescent="0.3">
      <c r="A410" s="3" t="s">
        <v>746</v>
      </c>
      <c r="B410" s="3" t="s">
        <v>1308</v>
      </c>
      <c r="C410" s="3" t="s">
        <v>886</v>
      </c>
      <c r="D410" s="3" t="s">
        <v>887</v>
      </c>
      <c r="E410" s="3" t="s">
        <v>856</v>
      </c>
    </row>
    <row r="411" spans="1:5" ht="45" customHeight="1" x14ac:dyDescent="0.3">
      <c r="A411" s="3" t="s">
        <v>748</v>
      </c>
      <c r="B411" s="3" t="s">
        <v>1309</v>
      </c>
      <c r="C411" s="3" t="s">
        <v>877</v>
      </c>
      <c r="D411" s="3" t="s">
        <v>878</v>
      </c>
      <c r="E411" s="3" t="s">
        <v>125</v>
      </c>
    </row>
    <row r="412" spans="1:5" ht="45" customHeight="1" x14ac:dyDescent="0.3">
      <c r="A412" s="3" t="s">
        <v>748</v>
      </c>
      <c r="B412" s="3" t="s">
        <v>1310</v>
      </c>
      <c r="C412" s="3" t="s">
        <v>886</v>
      </c>
      <c r="D412" s="3" t="s">
        <v>887</v>
      </c>
      <c r="E412" s="3" t="s">
        <v>856</v>
      </c>
    </row>
    <row r="413" spans="1:5" ht="45" customHeight="1" x14ac:dyDescent="0.3">
      <c r="A413" s="3" t="s">
        <v>748</v>
      </c>
      <c r="B413" s="3" t="s">
        <v>1311</v>
      </c>
      <c r="C413" s="3" t="s">
        <v>915</v>
      </c>
      <c r="D413" s="3" t="s">
        <v>916</v>
      </c>
      <c r="E413" s="3" t="s">
        <v>1223</v>
      </c>
    </row>
    <row r="414" spans="1:5" ht="45" customHeight="1" x14ac:dyDescent="0.3">
      <c r="A414" s="3" t="s">
        <v>749</v>
      </c>
      <c r="B414" s="3" t="s">
        <v>1312</v>
      </c>
      <c r="C414" s="3" t="s">
        <v>877</v>
      </c>
      <c r="D414" s="3" t="s">
        <v>878</v>
      </c>
      <c r="E414" s="3" t="s">
        <v>597</v>
      </c>
    </row>
    <row r="415" spans="1:5" ht="45" customHeight="1" x14ac:dyDescent="0.3">
      <c r="A415" s="3" t="s">
        <v>749</v>
      </c>
      <c r="B415" s="3" t="s">
        <v>1313</v>
      </c>
      <c r="C415" s="3" t="s">
        <v>886</v>
      </c>
      <c r="D415" s="3" t="s">
        <v>887</v>
      </c>
      <c r="E415" s="3" t="s">
        <v>856</v>
      </c>
    </row>
    <row r="416" spans="1:5" ht="45" customHeight="1" x14ac:dyDescent="0.3">
      <c r="A416" s="3" t="s">
        <v>751</v>
      </c>
      <c r="B416" s="3" t="s">
        <v>1314</v>
      </c>
      <c r="C416" s="3" t="s">
        <v>877</v>
      </c>
      <c r="D416" s="3" t="s">
        <v>878</v>
      </c>
      <c r="E416" s="3" t="s">
        <v>597</v>
      </c>
    </row>
    <row r="417" spans="1:5" ht="45" customHeight="1" x14ac:dyDescent="0.3">
      <c r="A417" s="3" t="s">
        <v>751</v>
      </c>
      <c r="B417" s="3" t="s">
        <v>1315</v>
      </c>
      <c r="C417" s="3" t="s">
        <v>886</v>
      </c>
      <c r="D417" s="3" t="s">
        <v>887</v>
      </c>
      <c r="E417" s="3" t="s">
        <v>856</v>
      </c>
    </row>
    <row r="418" spans="1:5" ht="45" customHeight="1" x14ac:dyDescent="0.3">
      <c r="A418" s="3" t="s">
        <v>752</v>
      </c>
      <c r="B418" s="3" t="s">
        <v>1316</v>
      </c>
      <c r="C418" s="3" t="s">
        <v>877</v>
      </c>
      <c r="D418" s="3" t="s">
        <v>878</v>
      </c>
      <c r="E418" s="3" t="s">
        <v>597</v>
      </c>
    </row>
    <row r="419" spans="1:5" ht="45" customHeight="1" x14ac:dyDescent="0.3">
      <c r="A419" s="3" t="s">
        <v>752</v>
      </c>
      <c r="B419" s="3" t="s">
        <v>1317</v>
      </c>
      <c r="C419" s="3" t="s">
        <v>886</v>
      </c>
      <c r="D419" s="3" t="s">
        <v>887</v>
      </c>
      <c r="E419" s="3" t="s">
        <v>856</v>
      </c>
    </row>
    <row r="420" spans="1:5" ht="45" customHeight="1" x14ac:dyDescent="0.3">
      <c r="A420" s="3" t="s">
        <v>754</v>
      </c>
      <c r="B420" s="3" t="s">
        <v>1318</v>
      </c>
      <c r="C420" s="3" t="s">
        <v>877</v>
      </c>
      <c r="D420" s="3" t="s">
        <v>878</v>
      </c>
      <c r="E420" s="3" t="s">
        <v>597</v>
      </c>
    </row>
    <row r="421" spans="1:5" ht="45" customHeight="1" x14ac:dyDescent="0.3">
      <c r="A421" s="3" t="s">
        <v>754</v>
      </c>
      <c r="B421" s="3" t="s">
        <v>1319</v>
      </c>
      <c r="C421" s="3" t="s">
        <v>886</v>
      </c>
      <c r="D421" s="3" t="s">
        <v>887</v>
      </c>
      <c r="E421" s="3" t="s">
        <v>856</v>
      </c>
    </row>
    <row r="422" spans="1:5" ht="45" customHeight="1" x14ac:dyDescent="0.3">
      <c r="A422" s="3" t="s">
        <v>756</v>
      </c>
      <c r="B422" s="3" t="s">
        <v>1320</v>
      </c>
      <c r="C422" s="3" t="s">
        <v>877</v>
      </c>
      <c r="D422" s="3" t="s">
        <v>878</v>
      </c>
      <c r="E422" s="3" t="s">
        <v>597</v>
      </c>
    </row>
    <row r="423" spans="1:5" ht="45" customHeight="1" x14ac:dyDescent="0.3">
      <c r="A423" s="3" t="s">
        <v>756</v>
      </c>
      <c r="B423" s="3" t="s">
        <v>1321</v>
      </c>
      <c r="C423" s="3" t="s">
        <v>886</v>
      </c>
      <c r="D423" s="3" t="s">
        <v>887</v>
      </c>
      <c r="E423" s="3" t="s">
        <v>856</v>
      </c>
    </row>
    <row r="424" spans="1:5" ht="45" customHeight="1" x14ac:dyDescent="0.3">
      <c r="A424" s="3" t="s">
        <v>757</v>
      </c>
      <c r="B424" s="3" t="s">
        <v>1322</v>
      </c>
      <c r="C424" s="3" t="s">
        <v>877</v>
      </c>
      <c r="D424" s="3" t="s">
        <v>878</v>
      </c>
      <c r="E424" s="3" t="s">
        <v>597</v>
      </c>
    </row>
    <row r="425" spans="1:5" ht="45" customHeight="1" x14ac:dyDescent="0.3">
      <c r="A425" s="3" t="s">
        <v>757</v>
      </c>
      <c r="B425" s="3" t="s">
        <v>1323</v>
      </c>
      <c r="C425" s="3" t="s">
        <v>886</v>
      </c>
      <c r="D425" s="3" t="s">
        <v>887</v>
      </c>
      <c r="E425" s="3" t="s">
        <v>856</v>
      </c>
    </row>
    <row r="426" spans="1:5" ht="45" customHeight="1" x14ac:dyDescent="0.3">
      <c r="A426" s="3" t="s">
        <v>759</v>
      </c>
      <c r="B426" s="3" t="s">
        <v>1324</v>
      </c>
      <c r="C426" s="3" t="s">
        <v>877</v>
      </c>
      <c r="D426" s="3" t="s">
        <v>878</v>
      </c>
      <c r="E426" s="3" t="s">
        <v>597</v>
      </c>
    </row>
    <row r="427" spans="1:5" ht="45" customHeight="1" x14ac:dyDescent="0.3">
      <c r="A427" s="3" t="s">
        <v>759</v>
      </c>
      <c r="B427" s="3" t="s">
        <v>1325</v>
      </c>
      <c r="C427" s="3" t="s">
        <v>886</v>
      </c>
      <c r="D427" s="3" t="s">
        <v>887</v>
      </c>
      <c r="E427" s="3" t="s">
        <v>856</v>
      </c>
    </row>
    <row r="428" spans="1:5" ht="45" customHeight="1" x14ac:dyDescent="0.3">
      <c r="A428" s="3" t="s">
        <v>760</v>
      </c>
      <c r="B428" s="3" t="s">
        <v>1326</v>
      </c>
      <c r="C428" s="3" t="s">
        <v>877</v>
      </c>
      <c r="D428" s="3" t="s">
        <v>878</v>
      </c>
      <c r="E428" s="3" t="s">
        <v>125</v>
      </c>
    </row>
    <row r="429" spans="1:5" ht="45" customHeight="1" x14ac:dyDescent="0.3">
      <c r="A429" s="3" t="s">
        <v>762</v>
      </c>
      <c r="B429" s="3" t="s">
        <v>1327</v>
      </c>
      <c r="C429" s="3" t="s">
        <v>877</v>
      </c>
      <c r="D429" s="3" t="s">
        <v>878</v>
      </c>
      <c r="E429" s="3" t="s">
        <v>834</v>
      </c>
    </row>
    <row r="430" spans="1:5" ht="45" customHeight="1" x14ac:dyDescent="0.3">
      <c r="A430" s="3" t="s">
        <v>762</v>
      </c>
      <c r="B430" s="3" t="s">
        <v>1328</v>
      </c>
      <c r="C430" s="3" t="s">
        <v>915</v>
      </c>
      <c r="D430" s="3" t="s">
        <v>916</v>
      </c>
      <c r="E430" s="3" t="s">
        <v>1329</v>
      </c>
    </row>
    <row r="431" spans="1:5" ht="45" customHeight="1" x14ac:dyDescent="0.3">
      <c r="A431" s="3" t="s">
        <v>763</v>
      </c>
      <c r="B431" s="3" t="s">
        <v>1330</v>
      </c>
      <c r="C431" s="3" t="s">
        <v>877</v>
      </c>
      <c r="D431" s="3" t="s">
        <v>878</v>
      </c>
      <c r="E431" s="3" t="s">
        <v>518</v>
      </c>
    </row>
    <row r="432" spans="1:5" ht="45" customHeight="1" x14ac:dyDescent="0.3">
      <c r="A432" s="3" t="s">
        <v>765</v>
      </c>
      <c r="B432" s="3" t="s">
        <v>1331</v>
      </c>
      <c r="C432" s="3" t="s">
        <v>877</v>
      </c>
      <c r="D432" s="3" t="s">
        <v>878</v>
      </c>
      <c r="E432" s="3" t="s">
        <v>518</v>
      </c>
    </row>
    <row r="433" spans="1:5" ht="45" customHeight="1" x14ac:dyDescent="0.3">
      <c r="A433" s="3" t="s">
        <v>766</v>
      </c>
      <c r="B433" s="3" t="s">
        <v>1332</v>
      </c>
      <c r="C433" s="3" t="s">
        <v>877</v>
      </c>
      <c r="D433" s="3" t="s">
        <v>878</v>
      </c>
      <c r="E433" s="3" t="s">
        <v>125</v>
      </c>
    </row>
    <row r="434" spans="1:5" ht="45" customHeight="1" x14ac:dyDescent="0.3">
      <c r="A434" s="3" t="s">
        <v>767</v>
      </c>
      <c r="B434" s="3" t="s">
        <v>1333</v>
      </c>
      <c r="C434" s="3" t="s">
        <v>877</v>
      </c>
      <c r="D434" s="3" t="s">
        <v>878</v>
      </c>
      <c r="E434" s="3" t="s">
        <v>834</v>
      </c>
    </row>
    <row r="435" spans="1:5" ht="45" customHeight="1" x14ac:dyDescent="0.3">
      <c r="A435" s="3" t="s">
        <v>767</v>
      </c>
      <c r="B435" s="3" t="s">
        <v>1334</v>
      </c>
      <c r="C435" s="3" t="s">
        <v>886</v>
      </c>
      <c r="D435" s="3" t="s">
        <v>887</v>
      </c>
      <c r="E435" s="3" t="s">
        <v>857</v>
      </c>
    </row>
    <row r="436" spans="1:5" ht="45" customHeight="1" x14ac:dyDescent="0.3">
      <c r="A436" s="3" t="s">
        <v>768</v>
      </c>
      <c r="B436" s="3" t="s">
        <v>1335</v>
      </c>
      <c r="C436" s="3" t="s">
        <v>877</v>
      </c>
      <c r="D436" s="3" t="s">
        <v>878</v>
      </c>
      <c r="E436" s="3" t="s">
        <v>786</v>
      </c>
    </row>
    <row r="437" spans="1:5" ht="45" customHeight="1" x14ac:dyDescent="0.3">
      <c r="A437" s="3" t="s">
        <v>768</v>
      </c>
      <c r="B437" s="3" t="s">
        <v>1336</v>
      </c>
      <c r="C437" s="3" t="s">
        <v>886</v>
      </c>
      <c r="D437" s="3" t="s">
        <v>887</v>
      </c>
      <c r="E437" s="3" t="s">
        <v>857</v>
      </c>
    </row>
    <row r="438" spans="1:5" ht="45" customHeight="1" x14ac:dyDescent="0.3">
      <c r="A438" s="3" t="s">
        <v>770</v>
      </c>
      <c r="B438" s="3" t="s">
        <v>1337</v>
      </c>
      <c r="C438" s="3" t="s">
        <v>877</v>
      </c>
      <c r="D438" s="3" t="s">
        <v>878</v>
      </c>
      <c r="E438" s="3" t="s">
        <v>1338</v>
      </c>
    </row>
    <row r="439" spans="1:5" ht="45" customHeight="1" x14ac:dyDescent="0.3">
      <c r="A439" s="3" t="s">
        <v>770</v>
      </c>
      <c r="B439" s="3" t="s">
        <v>1339</v>
      </c>
      <c r="C439" s="3" t="s">
        <v>886</v>
      </c>
      <c r="D439" s="3" t="s">
        <v>887</v>
      </c>
      <c r="E439" s="3" t="s">
        <v>858</v>
      </c>
    </row>
    <row r="440" spans="1:5" ht="45" customHeight="1" x14ac:dyDescent="0.3">
      <c r="A440" s="3" t="s">
        <v>772</v>
      </c>
      <c r="B440" s="3" t="s">
        <v>1340</v>
      </c>
      <c r="C440" s="3" t="s">
        <v>877</v>
      </c>
      <c r="D440" s="3" t="s">
        <v>878</v>
      </c>
      <c r="E440" s="3" t="s">
        <v>1338</v>
      </c>
    </row>
    <row r="441" spans="1:5" ht="45" customHeight="1" x14ac:dyDescent="0.3">
      <c r="A441" s="3" t="s">
        <v>772</v>
      </c>
      <c r="B441" s="3" t="s">
        <v>1341</v>
      </c>
      <c r="C441" s="3" t="s">
        <v>886</v>
      </c>
      <c r="D441" s="3" t="s">
        <v>887</v>
      </c>
      <c r="E441" s="3" t="s">
        <v>858</v>
      </c>
    </row>
    <row r="442" spans="1:5" ht="45" customHeight="1" x14ac:dyDescent="0.3">
      <c r="A442" s="3" t="s">
        <v>773</v>
      </c>
      <c r="B442" s="3" t="s">
        <v>1342</v>
      </c>
      <c r="C442" s="3" t="s">
        <v>877</v>
      </c>
      <c r="D442" s="3" t="s">
        <v>878</v>
      </c>
      <c r="E442" s="3" t="s">
        <v>514</v>
      </c>
    </row>
    <row r="443" spans="1:5" ht="45" customHeight="1" x14ac:dyDescent="0.3">
      <c r="A443" s="3" t="s">
        <v>773</v>
      </c>
      <c r="B443" s="3" t="s">
        <v>1343</v>
      </c>
      <c r="C443" s="3" t="s">
        <v>886</v>
      </c>
      <c r="D443" s="3" t="s">
        <v>887</v>
      </c>
      <c r="E443" s="3" t="s">
        <v>856</v>
      </c>
    </row>
    <row r="444" spans="1:5" ht="45" customHeight="1" x14ac:dyDescent="0.3">
      <c r="A444" s="3" t="s">
        <v>775</v>
      </c>
      <c r="B444" s="3" t="s">
        <v>1344</v>
      </c>
      <c r="C444" s="3" t="s">
        <v>877</v>
      </c>
      <c r="D444" s="3" t="s">
        <v>878</v>
      </c>
      <c r="E444" s="3" t="s">
        <v>125</v>
      </c>
    </row>
    <row r="445" spans="1:5" ht="45" customHeight="1" x14ac:dyDescent="0.3">
      <c r="A445" s="3" t="s">
        <v>775</v>
      </c>
      <c r="B445" s="3" t="s">
        <v>1345</v>
      </c>
      <c r="C445" s="3" t="s">
        <v>886</v>
      </c>
      <c r="D445" s="3" t="s">
        <v>887</v>
      </c>
      <c r="E445" s="3" t="s">
        <v>856</v>
      </c>
    </row>
    <row r="446" spans="1:5" ht="45" customHeight="1" x14ac:dyDescent="0.3">
      <c r="A446" s="3" t="s">
        <v>775</v>
      </c>
      <c r="B446" s="3" t="s">
        <v>1346</v>
      </c>
      <c r="C446" s="3" t="s">
        <v>915</v>
      </c>
      <c r="D446" s="3" t="s">
        <v>916</v>
      </c>
      <c r="E446" s="3" t="s">
        <v>1099</v>
      </c>
    </row>
    <row r="447" spans="1:5" ht="45" customHeight="1" x14ac:dyDescent="0.3">
      <c r="A447" s="3" t="s">
        <v>776</v>
      </c>
      <c r="B447" s="3" t="s">
        <v>1347</v>
      </c>
      <c r="C447" s="3" t="s">
        <v>877</v>
      </c>
      <c r="D447" s="3" t="s">
        <v>878</v>
      </c>
      <c r="E447" s="3" t="s">
        <v>514</v>
      </c>
    </row>
    <row r="448" spans="1:5" ht="45" customHeight="1" x14ac:dyDescent="0.3">
      <c r="A448" s="3" t="s">
        <v>777</v>
      </c>
      <c r="B448" s="3" t="s">
        <v>1348</v>
      </c>
      <c r="C448" s="3" t="s">
        <v>877</v>
      </c>
      <c r="D448" s="3" t="s">
        <v>878</v>
      </c>
      <c r="E448" s="3" t="s">
        <v>597</v>
      </c>
    </row>
    <row r="449" spans="1:5" ht="45" customHeight="1" x14ac:dyDescent="0.3">
      <c r="A449" s="3" t="s">
        <v>777</v>
      </c>
      <c r="B449" s="3" t="s">
        <v>1349</v>
      </c>
      <c r="C449" s="3" t="s">
        <v>886</v>
      </c>
      <c r="D449" s="3" t="s">
        <v>887</v>
      </c>
      <c r="E449" s="3" t="s">
        <v>856</v>
      </c>
    </row>
    <row r="450" spans="1:5" ht="45" customHeight="1" x14ac:dyDescent="0.3">
      <c r="A450" s="3" t="s">
        <v>779</v>
      </c>
      <c r="B450" s="3" t="s">
        <v>1350</v>
      </c>
      <c r="C450" s="3" t="s">
        <v>877</v>
      </c>
      <c r="D450" s="3" t="s">
        <v>878</v>
      </c>
      <c r="E450" s="3" t="s">
        <v>216</v>
      </c>
    </row>
    <row r="451" spans="1:5" ht="45" customHeight="1" x14ac:dyDescent="0.3">
      <c r="A451" s="3" t="s">
        <v>781</v>
      </c>
      <c r="B451" s="3" t="s">
        <v>1351</v>
      </c>
      <c r="C451" s="3" t="s">
        <v>877</v>
      </c>
      <c r="D451" s="3" t="s">
        <v>878</v>
      </c>
      <c r="E451" s="3" t="s">
        <v>216</v>
      </c>
    </row>
    <row r="452" spans="1:5" ht="45" customHeight="1" x14ac:dyDescent="0.3">
      <c r="A452" s="3" t="s">
        <v>782</v>
      </c>
      <c r="B452" s="3" t="s">
        <v>1352</v>
      </c>
      <c r="C452" s="3" t="s">
        <v>877</v>
      </c>
      <c r="D452" s="3" t="s">
        <v>878</v>
      </c>
      <c r="E452" s="3" t="s">
        <v>125</v>
      </c>
    </row>
    <row r="453" spans="1:5" ht="45" customHeight="1" x14ac:dyDescent="0.3">
      <c r="A453" s="3" t="s">
        <v>784</v>
      </c>
      <c r="B453" s="3" t="s">
        <v>1353</v>
      </c>
      <c r="C453" s="3" t="s">
        <v>877</v>
      </c>
      <c r="D453" s="3" t="s">
        <v>878</v>
      </c>
      <c r="E453" s="3" t="s">
        <v>125</v>
      </c>
    </row>
    <row r="454" spans="1:5" ht="45" customHeight="1" x14ac:dyDescent="0.3">
      <c r="A454" s="3" t="s">
        <v>784</v>
      </c>
      <c r="B454" s="3" t="s">
        <v>1354</v>
      </c>
      <c r="C454" s="3" t="s">
        <v>886</v>
      </c>
      <c r="D454" s="3" t="s">
        <v>887</v>
      </c>
      <c r="E454" s="3" t="s">
        <v>856</v>
      </c>
    </row>
    <row r="455" spans="1:5" ht="45" customHeight="1" x14ac:dyDescent="0.3">
      <c r="A455" s="3" t="s">
        <v>785</v>
      </c>
      <c r="B455" s="3" t="s">
        <v>1355</v>
      </c>
      <c r="C455" s="3" t="s">
        <v>877</v>
      </c>
      <c r="D455" s="3" t="s">
        <v>878</v>
      </c>
      <c r="E455" s="3" t="s">
        <v>786</v>
      </c>
    </row>
    <row r="456" spans="1:5" ht="45" customHeight="1" x14ac:dyDescent="0.3">
      <c r="A456" s="3" t="s">
        <v>788</v>
      </c>
      <c r="B456" s="3" t="s">
        <v>1356</v>
      </c>
      <c r="C456" s="3" t="s">
        <v>877</v>
      </c>
      <c r="D456" s="3" t="s">
        <v>878</v>
      </c>
      <c r="E456" s="3" t="s">
        <v>125</v>
      </c>
    </row>
    <row r="457" spans="1:5" ht="45" customHeight="1" x14ac:dyDescent="0.3">
      <c r="A457" s="3" t="s">
        <v>789</v>
      </c>
      <c r="B457" s="3" t="s">
        <v>1357</v>
      </c>
      <c r="C457" s="3" t="s">
        <v>877</v>
      </c>
      <c r="D457" s="3" t="s">
        <v>878</v>
      </c>
      <c r="E457" s="3" t="s">
        <v>786</v>
      </c>
    </row>
    <row r="458" spans="1:5" ht="45" customHeight="1" x14ac:dyDescent="0.3">
      <c r="A458" s="3" t="s">
        <v>789</v>
      </c>
      <c r="B458" s="3" t="s">
        <v>1358</v>
      </c>
      <c r="C458" s="3" t="s">
        <v>886</v>
      </c>
      <c r="D458" s="3" t="s">
        <v>887</v>
      </c>
      <c r="E458" s="3" t="s">
        <v>857</v>
      </c>
    </row>
    <row r="459" spans="1:5" ht="45" customHeight="1" x14ac:dyDescent="0.3">
      <c r="A459" s="3" t="s">
        <v>791</v>
      </c>
      <c r="B459" s="3" t="s">
        <v>1359</v>
      </c>
      <c r="C459" s="3" t="s">
        <v>877</v>
      </c>
      <c r="D459" s="3" t="s">
        <v>878</v>
      </c>
      <c r="E459" s="3" t="s">
        <v>786</v>
      </c>
    </row>
    <row r="460" spans="1:5" ht="45" customHeight="1" x14ac:dyDescent="0.3">
      <c r="A460" s="3" t="s">
        <v>791</v>
      </c>
      <c r="B460" s="3" t="s">
        <v>1360</v>
      </c>
      <c r="C460" s="3" t="s">
        <v>886</v>
      </c>
      <c r="D460" s="3" t="s">
        <v>887</v>
      </c>
      <c r="E460" s="3" t="s">
        <v>857</v>
      </c>
    </row>
    <row r="461" spans="1:5" ht="45" customHeight="1" x14ac:dyDescent="0.3">
      <c r="A461" s="3" t="s">
        <v>791</v>
      </c>
      <c r="B461" s="3" t="s">
        <v>1361</v>
      </c>
      <c r="C461" s="3" t="s">
        <v>915</v>
      </c>
      <c r="D461" s="3" t="s">
        <v>916</v>
      </c>
      <c r="E461" s="3" t="s">
        <v>1223</v>
      </c>
    </row>
    <row r="462" spans="1:5" ht="45" customHeight="1" x14ac:dyDescent="0.3">
      <c r="A462" s="3" t="s">
        <v>792</v>
      </c>
      <c r="B462" s="3" t="s">
        <v>1362</v>
      </c>
      <c r="C462" s="3" t="s">
        <v>877</v>
      </c>
      <c r="D462" s="3" t="s">
        <v>878</v>
      </c>
      <c r="E462" s="3" t="s">
        <v>125</v>
      </c>
    </row>
    <row r="463" spans="1:5" ht="45" customHeight="1" x14ac:dyDescent="0.3">
      <c r="A463" s="3" t="s">
        <v>792</v>
      </c>
      <c r="B463" s="3" t="s">
        <v>1363</v>
      </c>
      <c r="C463" s="3" t="s">
        <v>886</v>
      </c>
      <c r="D463" s="3" t="s">
        <v>887</v>
      </c>
      <c r="E463" s="3" t="s">
        <v>856</v>
      </c>
    </row>
    <row r="464" spans="1:5" ht="45" customHeight="1" x14ac:dyDescent="0.3">
      <c r="A464" s="3" t="s">
        <v>792</v>
      </c>
      <c r="B464" s="3" t="s">
        <v>1364</v>
      </c>
      <c r="C464" s="3" t="s">
        <v>915</v>
      </c>
      <c r="D464" s="3" t="s">
        <v>916</v>
      </c>
      <c r="E464" s="3" t="s">
        <v>1223</v>
      </c>
    </row>
    <row r="465" spans="1:5" ht="45" customHeight="1" x14ac:dyDescent="0.3">
      <c r="A465" s="3" t="s">
        <v>793</v>
      </c>
      <c r="B465" s="3" t="s">
        <v>1365</v>
      </c>
      <c r="C465" s="3" t="s">
        <v>877</v>
      </c>
      <c r="D465" s="3" t="s">
        <v>878</v>
      </c>
      <c r="E465" s="3" t="s">
        <v>125</v>
      </c>
    </row>
    <row r="466" spans="1:5" ht="45" customHeight="1" x14ac:dyDescent="0.3">
      <c r="A466" s="3" t="s">
        <v>793</v>
      </c>
      <c r="B466" s="3" t="s">
        <v>1366</v>
      </c>
      <c r="C466" s="3" t="s">
        <v>915</v>
      </c>
      <c r="D466" s="3" t="s">
        <v>916</v>
      </c>
      <c r="E466" s="3" t="s">
        <v>1099</v>
      </c>
    </row>
    <row r="467" spans="1:5" ht="45" customHeight="1" x14ac:dyDescent="0.3">
      <c r="A467" s="3" t="s">
        <v>794</v>
      </c>
      <c r="B467" s="3" t="s">
        <v>1367</v>
      </c>
      <c r="C467" s="3" t="s">
        <v>877</v>
      </c>
      <c r="D467" s="3" t="s">
        <v>878</v>
      </c>
      <c r="E467" s="3" t="s">
        <v>125</v>
      </c>
    </row>
    <row r="468" spans="1:5" ht="45" customHeight="1" x14ac:dyDescent="0.3">
      <c r="A468" s="3" t="s">
        <v>796</v>
      </c>
      <c r="B468" s="3" t="s">
        <v>1368</v>
      </c>
      <c r="C468" s="3" t="s">
        <v>877</v>
      </c>
      <c r="D468" s="3" t="s">
        <v>878</v>
      </c>
      <c r="E468" s="3" t="s">
        <v>125</v>
      </c>
    </row>
    <row r="469" spans="1:5" ht="45" customHeight="1" x14ac:dyDescent="0.3">
      <c r="A469" s="3" t="s">
        <v>798</v>
      </c>
      <c r="B469" s="3" t="s">
        <v>1369</v>
      </c>
      <c r="C469" s="3" t="s">
        <v>877</v>
      </c>
      <c r="D469" s="3" t="s">
        <v>878</v>
      </c>
      <c r="E469" s="3" t="s">
        <v>834</v>
      </c>
    </row>
    <row r="470" spans="1:5" ht="45" customHeight="1" x14ac:dyDescent="0.3">
      <c r="A470" s="3" t="s">
        <v>798</v>
      </c>
      <c r="B470" s="3" t="s">
        <v>1370</v>
      </c>
      <c r="C470" s="3" t="s">
        <v>886</v>
      </c>
      <c r="D470" s="3" t="s">
        <v>887</v>
      </c>
      <c r="E470" s="3" t="s">
        <v>857</v>
      </c>
    </row>
    <row r="471" spans="1:5" ht="45" customHeight="1" x14ac:dyDescent="0.3">
      <c r="A471" s="3" t="s">
        <v>799</v>
      </c>
      <c r="B471" s="3" t="s">
        <v>1371</v>
      </c>
      <c r="C471" s="3" t="s">
        <v>877</v>
      </c>
      <c r="D471" s="3" t="s">
        <v>878</v>
      </c>
      <c r="E471" s="3" t="s">
        <v>125</v>
      </c>
    </row>
    <row r="472" spans="1:5" ht="45" customHeight="1" x14ac:dyDescent="0.3">
      <c r="A472" s="3" t="s">
        <v>801</v>
      </c>
      <c r="B472" s="3" t="s">
        <v>1372</v>
      </c>
      <c r="C472" s="3" t="s">
        <v>877</v>
      </c>
      <c r="D472" s="3" t="s">
        <v>878</v>
      </c>
      <c r="E472" s="3" t="s">
        <v>125</v>
      </c>
    </row>
    <row r="473" spans="1:5" ht="45" customHeight="1" x14ac:dyDescent="0.3">
      <c r="A473" s="3" t="s">
        <v>802</v>
      </c>
      <c r="B473" s="3" t="s">
        <v>1373</v>
      </c>
      <c r="C473" s="3" t="s">
        <v>877</v>
      </c>
      <c r="D473" s="3" t="s">
        <v>878</v>
      </c>
      <c r="E473" s="3" t="s">
        <v>597</v>
      </c>
    </row>
    <row r="474" spans="1:5" ht="45" customHeight="1" x14ac:dyDescent="0.3">
      <c r="A474" s="3" t="s">
        <v>802</v>
      </c>
      <c r="B474" s="3" t="s">
        <v>1374</v>
      </c>
      <c r="C474" s="3" t="s">
        <v>886</v>
      </c>
      <c r="D474" s="3" t="s">
        <v>887</v>
      </c>
      <c r="E474" s="3" t="s">
        <v>856</v>
      </c>
    </row>
    <row r="475" spans="1:5" ht="45" customHeight="1" x14ac:dyDescent="0.3">
      <c r="A475" s="3" t="s">
        <v>803</v>
      </c>
      <c r="B475" s="3" t="s">
        <v>1375</v>
      </c>
      <c r="C475" s="3" t="s">
        <v>877</v>
      </c>
      <c r="D475" s="3" t="s">
        <v>878</v>
      </c>
      <c r="E475" s="3" t="s">
        <v>125</v>
      </c>
    </row>
    <row r="476" spans="1:5" ht="45" customHeight="1" x14ac:dyDescent="0.3">
      <c r="A476" s="3" t="s">
        <v>805</v>
      </c>
      <c r="B476" s="3" t="s">
        <v>1376</v>
      </c>
      <c r="C476" s="3" t="s">
        <v>877</v>
      </c>
      <c r="D476" s="3" t="s">
        <v>878</v>
      </c>
      <c r="E476" s="3" t="s">
        <v>125</v>
      </c>
    </row>
    <row r="477" spans="1:5" ht="45" customHeight="1" x14ac:dyDescent="0.3">
      <c r="A477" s="3" t="s">
        <v>805</v>
      </c>
      <c r="B477" s="3" t="s">
        <v>1377</v>
      </c>
      <c r="C477" s="3" t="s">
        <v>886</v>
      </c>
      <c r="D477" s="3" t="s">
        <v>887</v>
      </c>
      <c r="E477" s="3" t="s">
        <v>856</v>
      </c>
    </row>
    <row r="478" spans="1:5" ht="45" customHeight="1" x14ac:dyDescent="0.3">
      <c r="A478" s="3" t="s">
        <v>807</v>
      </c>
      <c r="B478" s="3" t="s">
        <v>1378</v>
      </c>
      <c r="C478" s="3" t="s">
        <v>877</v>
      </c>
      <c r="D478" s="3" t="s">
        <v>878</v>
      </c>
      <c r="E478" s="3" t="s">
        <v>786</v>
      </c>
    </row>
    <row r="479" spans="1:5" ht="45" customHeight="1" x14ac:dyDescent="0.3">
      <c r="A479" s="3" t="s">
        <v>807</v>
      </c>
      <c r="B479" s="3" t="s">
        <v>1379</v>
      </c>
      <c r="C479" s="3" t="s">
        <v>886</v>
      </c>
      <c r="D479" s="3" t="s">
        <v>887</v>
      </c>
      <c r="E479" s="3" t="s">
        <v>857</v>
      </c>
    </row>
    <row r="480" spans="1:5" ht="45" customHeight="1" x14ac:dyDescent="0.3">
      <c r="A480" s="3" t="s">
        <v>809</v>
      </c>
      <c r="B480" s="3" t="s">
        <v>1380</v>
      </c>
      <c r="C480" s="3" t="s">
        <v>877</v>
      </c>
      <c r="D480" s="3" t="s">
        <v>878</v>
      </c>
      <c r="E480" s="3" t="s">
        <v>786</v>
      </c>
    </row>
    <row r="481" spans="1:5" ht="45" customHeight="1" x14ac:dyDescent="0.3">
      <c r="A481" s="3" t="s">
        <v>809</v>
      </c>
      <c r="B481" s="3" t="s">
        <v>1381</v>
      </c>
      <c r="C481" s="3" t="s">
        <v>886</v>
      </c>
      <c r="D481" s="3" t="s">
        <v>887</v>
      </c>
      <c r="E481" s="3" t="s">
        <v>857</v>
      </c>
    </row>
    <row r="482" spans="1:5" ht="45" customHeight="1" x14ac:dyDescent="0.3">
      <c r="A482" s="3" t="s">
        <v>810</v>
      </c>
      <c r="B482" s="3" t="s">
        <v>1382</v>
      </c>
      <c r="C482" s="3" t="s">
        <v>877</v>
      </c>
      <c r="D482" s="3" t="s">
        <v>878</v>
      </c>
      <c r="E482" s="3" t="s">
        <v>125</v>
      </c>
    </row>
    <row r="483" spans="1:5" ht="45" customHeight="1" x14ac:dyDescent="0.3">
      <c r="A483" s="3" t="s">
        <v>810</v>
      </c>
      <c r="B483" s="3" t="s">
        <v>1383</v>
      </c>
      <c r="C483" s="3" t="s">
        <v>886</v>
      </c>
      <c r="D483" s="3" t="s">
        <v>887</v>
      </c>
      <c r="E483" s="3" t="s">
        <v>856</v>
      </c>
    </row>
    <row r="484" spans="1:5" ht="45" customHeight="1" x14ac:dyDescent="0.3">
      <c r="A484" s="3" t="s">
        <v>811</v>
      </c>
      <c r="B484" s="3" t="s">
        <v>1384</v>
      </c>
      <c r="C484" s="3" t="s">
        <v>877</v>
      </c>
      <c r="D484" s="3" t="s">
        <v>878</v>
      </c>
      <c r="E484" s="3" t="s">
        <v>514</v>
      </c>
    </row>
    <row r="485" spans="1:5" ht="45" customHeight="1" x14ac:dyDescent="0.3">
      <c r="A485" s="3" t="s">
        <v>811</v>
      </c>
      <c r="B485" s="3" t="s">
        <v>1385</v>
      </c>
      <c r="C485" s="3" t="s">
        <v>886</v>
      </c>
      <c r="D485" s="3" t="s">
        <v>887</v>
      </c>
      <c r="E485" s="3" t="s">
        <v>856</v>
      </c>
    </row>
    <row r="486" spans="1:5" ht="45" customHeight="1" x14ac:dyDescent="0.3">
      <c r="A486" s="3" t="s">
        <v>811</v>
      </c>
      <c r="B486" s="3" t="s">
        <v>1386</v>
      </c>
      <c r="C486" s="3" t="s">
        <v>915</v>
      </c>
      <c r="D486" s="3" t="s">
        <v>916</v>
      </c>
      <c r="E486" s="3" t="s">
        <v>1387</v>
      </c>
    </row>
    <row r="487" spans="1:5" ht="45" customHeight="1" x14ac:dyDescent="0.3">
      <c r="A487" s="3" t="s">
        <v>812</v>
      </c>
      <c r="B487" s="3" t="s">
        <v>1388</v>
      </c>
      <c r="C487" s="3" t="s">
        <v>877</v>
      </c>
      <c r="D487" s="3" t="s">
        <v>878</v>
      </c>
      <c r="E487" s="3" t="s">
        <v>786</v>
      </c>
    </row>
    <row r="488" spans="1:5" ht="45" customHeight="1" x14ac:dyDescent="0.3">
      <c r="A488" s="3" t="s">
        <v>812</v>
      </c>
      <c r="B488" s="3" t="s">
        <v>1389</v>
      </c>
      <c r="C488" s="3" t="s">
        <v>886</v>
      </c>
      <c r="D488" s="3" t="s">
        <v>887</v>
      </c>
      <c r="E488" s="3" t="s">
        <v>857</v>
      </c>
    </row>
    <row r="489" spans="1:5" ht="45" customHeight="1" x14ac:dyDescent="0.3">
      <c r="A489" s="3" t="s">
        <v>814</v>
      </c>
      <c r="B489" s="3" t="s">
        <v>1390</v>
      </c>
      <c r="C489" s="3" t="s">
        <v>877</v>
      </c>
      <c r="D489" s="3" t="s">
        <v>878</v>
      </c>
      <c r="E489" s="3" t="s">
        <v>786</v>
      </c>
    </row>
    <row r="490" spans="1:5" ht="45" customHeight="1" x14ac:dyDescent="0.3">
      <c r="A490" s="3" t="s">
        <v>814</v>
      </c>
      <c r="B490" s="3" t="s">
        <v>1391</v>
      </c>
      <c r="C490" s="3" t="s">
        <v>886</v>
      </c>
      <c r="D490" s="3" t="s">
        <v>887</v>
      </c>
      <c r="E490" s="3" t="s">
        <v>857</v>
      </c>
    </row>
    <row r="491" spans="1:5" ht="45" customHeight="1" x14ac:dyDescent="0.3">
      <c r="A491" s="3" t="s">
        <v>816</v>
      </c>
      <c r="B491" s="3" t="s">
        <v>1392</v>
      </c>
      <c r="C491" s="3" t="s">
        <v>877</v>
      </c>
      <c r="D491" s="3" t="s">
        <v>878</v>
      </c>
      <c r="E491" s="3" t="s">
        <v>597</v>
      </c>
    </row>
    <row r="492" spans="1:5" ht="45" customHeight="1" x14ac:dyDescent="0.3">
      <c r="A492" s="3" t="s">
        <v>816</v>
      </c>
      <c r="B492" s="3" t="s">
        <v>1393</v>
      </c>
      <c r="C492" s="3" t="s">
        <v>886</v>
      </c>
      <c r="D492" s="3" t="s">
        <v>887</v>
      </c>
      <c r="E492" s="3" t="s">
        <v>856</v>
      </c>
    </row>
    <row r="493" spans="1:5" ht="45" customHeight="1" x14ac:dyDescent="0.3">
      <c r="A493" s="3" t="s">
        <v>817</v>
      </c>
      <c r="B493" s="3" t="s">
        <v>1394</v>
      </c>
      <c r="C493" s="3" t="s">
        <v>877</v>
      </c>
      <c r="D493" s="3" t="s">
        <v>878</v>
      </c>
      <c r="E493" s="3" t="s">
        <v>797</v>
      </c>
    </row>
    <row r="494" spans="1:5" ht="45" customHeight="1" x14ac:dyDescent="0.3">
      <c r="A494" s="3" t="s">
        <v>819</v>
      </c>
      <c r="B494" s="3" t="s">
        <v>1395</v>
      </c>
      <c r="C494" s="3" t="s">
        <v>877</v>
      </c>
      <c r="D494" s="3" t="s">
        <v>878</v>
      </c>
      <c r="E494" s="3" t="s">
        <v>125</v>
      </c>
    </row>
    <row r="495" spans="1:5" ht="45" customHeight="1" x14ac:dyDescent="0.3">
      <c r="A495" s="3" t="s">
        <v>819</v>
      </c>
      <c r="B495" s="3" t="s">
        <v>1396</v>
      </c>
      <c r="C495" s="3" t="s">
        <v>915</v>
      </c>
      <c r="D495" s="3" t="s">
        <v>916</v>
      </c>
      <c r="E495" s="3" t="s">
        <v>1099</v>
      </c>
    </row>
    <row r="496" spans="1:5" ht="45" customHeight="1" x14ac:dyDescent="0.3">
      <c r="A496" s="3" t="s">
        <v>820</v>
      </c>
      <c r="B496" s="3" t="s">
        <v>1397</v>
      </c>
      <c r="C496" s="3" t="s">
        <v>877</v>
      </c>
      <c r="D496" s="3" t="s">
        <v>878</v>
      </c>
      <c r="E496" s="3" t="s">
        <v>597</v>
      </c>
    </row>
    <row r="497" spans="1:5" ht="45" customHeight="1" x14ac:dyDescent="0.3">
      <c r="A497" s="3" t="s">
        <v>820</v>
      </c>
      <c r="B497" s="3" t="s">
        <v>1398</v>
      </c>
      <c r="C497" s="3" t="s">
        <v>886</v>
      </c>
      <c r="D497" s="3" t="s">
        <v>887</v>
      </c>
      <c r="E497" s="3" t="s">
        <v>856</v>
      </c>
    </row>
    <row r="498" spans="1:5" ht="45" customHeight="1" x14ac:dyDescent="0.3">
      <c r="A498" s="3" t="s">
        <v>821</v>
      </c>
      <c r="B498" s="3" t="s">
        <v>1399</v>
      </c>
      <c r="C498" s="3" t="s">
        <v>877</v>
      </c>
      <c r="D498" s="3" t="s">
        <v>878</v>
      </c>
      <c r="E498" s="3" t="s">
        <v>514</v>
      </c>
    </row>
    <row r="499" spans="1:5" ht="45" customHeight="1" x14ac:dyDescent="0.3">
      <c r="A499" s="3" t="s">
        <v>823</v>
      </c>
      <c r="B499" s="3" t="s">
        <v>1400</v>
      </c>
      <c r="C499" s="3" t="s">
        <v>877</v>
      </c>
      <c r="D499" s="3" t="s">
        <v>878</v>
      </c>
      <c r="E499" s="3" t="s">
        <v>514</v>
      </c>
    </row>
    <row r="500" spans="1:5" ht="45" customHeight="1" x14ac:dyDescent="0.3">
      <c r="A500" s="3" t="s">
        <v>824</v>
      </c>
      <c r="B500" s="3" t="s">
        <v>1401</v>
      </c>
      <c r="C500" s="3" t="s">
        <v>877</v>
      </c>
      <c r="D500" s="3" t="s">
        <v>878</v>
      </c>
      <c r="E500" s="3" t="s">
        <v>125</v>
      </c>
    </row>
    <row r="501" spans="1:5" ht="45" customHeight="1" x14ac:dyDescent="0.3">
      <c r="A501" s="3" t="s">
        <v>825</v>
      </c>
      <c r="B501" s="3" t="s">
        <v>1402</v>
      </c>
      <c r="C501" s="3" t="s">
        <v>877</v>
      </c>
      <c r="D501" s="3" t="s">
        <v>878</v>
      </c>
      <c r="E501" s="3" t="s">
        <v>125</v>
      </c>
    </row>
    <row r="502" spans="1:5" ht="45" customHeight="1" x14ac:dyDescent="0.3">
      <c r="A502" s="3" t="s">
        <v>825</v>
      </c>
      <c r="B502" s="3" t="s">
        <v>1403</v>
      </c>
      <c r="C502" s="3" t="s">
        <v>886</v>
      </c>
      <c r="D502" s="3" t="s">
        <v>887</v>
      </c>
      <c r="E502" s="3" t="s">
        <v>856</v>
      </c>
    </row>
    <row r="503" spans="1:5" ht="45" customHeight="1" x14ac:dyDescent="0.3">
      <c r="A503" s="3" t="s">
        <v>827</v>
      </c>
      <c r="B503" s="3" t="s">
        <v>1404</v>
      </c>
      <c r="C503" s="3" t="s">
        <v>877</v>
      </c>
      <c r="D503" s="3" t="s">
        <v>878</v>
      </c>
      <c r="E503" s="3" t="s">
        <v>368</v>
      </c>
    </row>
    <row r="504" spans="1:5" ht="45" customHeight="1" x14ac:dyDescent="0.3">
      <c r="A504" s="3" t="s">
        <v>829</v>
      </c>
      <c r="B504" s="3" t="s">
        <v>1405</v>
      </c>
      <c r="C504" s="3" t="s">
        <v>877</v>
      </c>
      <c r="D504" s="3" t="s">
        <v>878</v>
      </c>
      <c r="E504" s="3" t="s">
        <v>368</v>
      </c>
    </row>
    <row r="505" spans="1:5" ht="45" customHeight="1" x14ac:dyDescent="0.3">
      <c r="A505" s="3" t="s">
        <v>829</v>
      </c>
      <c r="B505" s="3" t="s">
        <v>1406</v>
      </c>
      <c r="C505" s="3" t="s">
        <v>1073</v>
      </c>
      <c r="D505" s="3" t="s">
        <v>1074</v>
      </c>
      <c r="E505" s="3" t="s">
        <v>1407</v>
      </c>
    </row>
    <row r="506" spans="1:5" ht="45" customHeight="1" x14ac:dyDescent="0.3">
      <c r="A506" s="3" t="s">
        <v>830</v>
      </c>
      <c r="B506" s="3" t="s">
        <v>1408</v>
      </c>
      <c r="C506" s="3" t="s">
        <v>877</v>
      </c>
      <c r="D506" s="3" t="s">
        <v>878</v>
      </c>
      <c r="E506" s="3" t="s">
        <v>514</v>
      </c>
    </row>
    <row r="507" spans="1:5" ht="45" customHeight="1" x14ac:dyDescent="0.3">
      <c r="A507" s="3" t="s">
        <v>832</v>
      </c>
      <c r="B507" s="3" t="s">
        <v>1409</v>
      </c>
      <c r="C507" s="3" t="s">
        <v>877</v>
      </c>
      <c r="D507" s="3" t="s">
        <v>878</v>
      </c>
      <c r="E507" s="3" t="s">
        <v>514</v>
      </c>
    </row>
    <row r="508" spans="1:5" ht="45" customHeight="1" x14ac:dyDescent="0.3">
      <c r="A508" s="3" t="s">
        <v>833</v>
      </c>
      <c r="B508" s="3" t="s">
        <v>1410</v>
      </c>
      <c r="C508" s="3" t="s">
        <v>877</v>
      </c>
      <c r="D508" s="3" t="s">
        <v>878</v>
      </c>
      <c r="E508" s="3" t="s">
        <v>834</v>
      </c>
    </row>
    <row r="509" spans="1:5" ht="45" customHeight="1" x14ac:dyDescent="0.3">
      <c r="A509" s="3" t="s">
        <v>836</v>
      </c>
      <c r="B509" s="3" t="s">
        <v>1411</v>
      </c>
      <c r="C509" s="3" t="s">
        <v>877</v>
      </c>
      <c r="D509" s="3" t="s">
        <v>878</v>
      </c>
      <c r="E509" s="3" t="s">
        <v>834</v>
      </c>
    </row>
    <row r="510" spans="1:5" ht="45" customHeight="1" x14ac:dyDescent="0.3">
      <c r="A510" s="3" t="s">
        <v>836</v>
      </c>
      <c r="B510" s="3" t="s">
        <v>1412</v>
      </c>
      <c r="C510" s="3" t="s">
        <v>886</v>
      </c>
      <c r="D510" s="3" t="s">
        <v>887</v>
      </c>
      <c r="E510" s="3" t="s">
        <v>857</v>
      </c>
    </row>
    <row r="511" spans="1:5" ht="45" customHeight="1" x14ac:dyDescent="0.3">
      <c r="A511" s="3" t="s">
        <v>838</v>
      </c>
      <c r="B511" s="3" t="s">
        <v>1413</v>
      </c>
      <c r="C511" s="3" t="s">
        <v>877</v>
      </c>
      <c r="D511" s="3" t="s">
        <v>878</v>
      </c>
      <c r="E511" s="3" t="s">
        <v>834</v>
      </c>
    </row>
    <row r="512" spans="1:5" ht="45" customHeight="1" x14ac:dyDescent="0.3">
      <c r="A512" s="3" t="s">
        <v>838</v>
      </c>
      <c r="B512" s="3" t="s">
        <v>1414</v>
      </c>
      <c r="C512" s="3" t="s">
        <v>886</v>
      </c>
      <c r="D512" s="3" t="s">
        <v>887</v>
      </c>
      <c r="E512" s="3" t="s">
        <v>857</v>
      </c>
    </row>
    <row r="513" spans="1:5" ht="45" customHeight="1" x14ac:dyDescent="0.3">
      <c r="A513" s="3" t="s">
        <v>839</v>
      </c>
      <c r="B513" s="3" t="s">
        <v>1415</v>
      </c>
      <c r="C513" s="3" t="s">
        <v>877</v>
      </c>
      <c r="D513" s="3" t="s">
        <v>878</v>
      </c>
      <c r="E513" s="3" t="s">
        <v>597</v>
      </c>
    </row>
    <row r="514" spans="1:5" ht="45" customHeight="1" x14ac:dyDescent="0.3">
      <c r="A514" s="3" t="s">
        <v>839</v>
      </c>
      <c r="B514" s="3" t="s">
        <v>1416</v>
      </c>
      <c r="C514" s="3" t="s">
        <v>886</v>
      </c>
      <c r="D514" s="3" t="s">
        <v>887</v>
      </c>
      <c r="E514" s="3" t="s">
        <v>856</v>
      </c>
    </row>
    <row r="515" spans="1:5" ht="45" customHeight="1" x14ac:dyDescent="0.3">
      <c r="A515" s="3" t="s">
        <v>841</v>
      </c>
      <c r="B515" s="3" t="s">
        <v>1417</v>
      </c>
      <c r="C515" s="3" t="s">
        <v>877</v>
      </c>
      <c r="D515" s="3" t="s">
        <v>878</v>
      </c>
      <c r="E515" s="3" t="s">
        <v>125</v>
      </c>
    </row>
    <row r="516" spans="1:5" ht="45" customHeight="1" x14ac:dyDescent="0.3">
      <c r="A516" s="3" t="s">
        <v>842</v>
      </c>
      <c r="B516" s="3" t="s">
        <v>1418</v>
      </c>
      <c r="C516" s="3" t="s">
        <v>877</v>
      </c>
      <c r="D516" s="3" t="s">
        <v>878</v>
      </c>
      <c r="E516" s="3" t="s">
        <v>514</v>
      </c>
    </row>
    <row r="517" spans="1:5" ht="45" customHeight="1" x14ac:dyDescent="0.3">
      <c r="A517" s="3" t="s">
        <v>842</v>
      </c>
      <c r="B517" s="3" t="s">
        <v>1419</v>
      </c>
      <c r="C517" s="3" t="s">
        <v>886</v>
      </c>
      <c r="D517" s="3" t="s">
        <v>887</v>
      </c>
      <c r="E517" s="3" t="s">
        <v>856</v>
      </c>
    </row>
    <row r="518" spans="1:5" ht="45" customHeight="1" x14ac:dyDescent="0.3">
      <c r="A518" s="3" t="s">
        <v>844</v>
      </c>
      <c r="B518" s="3" t="s">
        <v>1420</v>
      </c>
      <c r="C518" s="3" t="s">
        <v>877</v>
      </c>
      <c r="D518" s="3" t="s">
        <v>878</v>
      </c>
      <c r="E518" s="3" t="s">
        <v>514</v>
      </c>
    </row>
    <row r="519" spans="1:5" ht="45" customHeight="1" x14ac:dyDescent="0.3">
      <c r="A519" s="3" t="s">
        <v>844</v>
      </c>
      <c r="B519" s="3" t="s">
        <v>1421</v>
      </c>
      <c r="C519" s="3" t="s">
        <v>886</v>
      </c>
      <c r="D519" s="3" t="s">
        <v>887</v>
      </c>
      <c r="E519" s="3" t="s">
        <v>856</v>
      </c>
    </row>
    <row r="520" spans="1:5" ht="45" customHeight="1" x14ac:dyDescent="0.3">
      <c r="A520" s="3" t="s">
        <v>846</v>
      </c>
      <c r="B520" s="3" t="s">
        <v>1422</v>
      </c>
      <c r="C520" s="3" t="s">
        <v>877</v>
      </c>
      <c r="D520" s="3" t="s">
        <v>878</v>
      </c>
      <c r="E520" s="3" t="s">
        <v>125</v>
      </c>
    </row>
    <row r="521" spans="1:5" ht="45" customHeight="1" x14ac:dyDescent="0.3">
      <c r="A521" s="3" t="s">
        <v>846</v>
      </c>
      <c r="B521" s="3" t="s">
        <v>1423</v>
      </c>
      <c r="C521" s="3" t="s">
        <v>886</v>
      </c>
      <c r="D521" s="3" t="s">
        <v>887</v>
      </c>
      <c r="E521" s="3" t="s">
        <v>856</v>
      </c>
    </row>
    <row r="522" spans="1:5" ht="45" customHeight="1" x14ac:dyDescent="0.3">
      <c r="A522" s="3" t="s">
        <v>847</v>
      </c>
      <c r="B522" s="3" t="s">
        <v>1424</v>
      </c>
      <c r="C522" s="3" t="s">
        <v>877</v>
      </c>
      <c r="D522" s="3" t="s">
        <v>878</v>
      </c>
      <c r="E522" s="3" t="s">
        <v>518</v>
      </c>
    </row>
    <row r="523" spans="1:5" ht="45" customHeight="1" x14ac:dyDescent="0.3">
      <c r="A523" s="3" t="s">
        <v>849</v>
      </c>
      <c r="B523" s="3" t="s">
        <v>1425</v>
      </c>
      <c r="C523" s="3" t="s">
        <v>877</v>
      </c>
      <c r="D523" s="3" t="s">
        <v>878</v>
      </c>
      <c r="E523" s="3" t="s">
        <v>518</v>
      </c>
    </row>
    <row r="524" spans="1:5" ht="45" customHeight="1" x14ac:dyDescent="0.3">
      <c r="A524" s="3" t="s">
        <v>850</v>
      </c>
      <c r="B524" s="3" t="s">
        <v>1426</v>
      </c>
      <c r="C524" s="3" t="s">
        <v>877</v>
      </c>
      <c r="D524" s="3" t="s">
        <v>878</v>
      </c>
      <c r="E524" s="3" t="s">
        <v>125</v>
      </c>
    </row>
    <row r="525" spans="1:5" ht="45" customHeight="1" x14ac:dyDescent="0.3">
      <c r="A525" s="3" t="s">
        <v>850</v>
      </c>
      <c r="B525" s="3" t="s">
        <v>1427</v>
      </c>
      <c r="C525" s="3" t="s">
        <v>886</v>
      </c>
      <c r="D525" s="3" t="s">
        <v>887</v>
      </c>
      <c r="E525" s="3" t="s">
        <v>856</v>
      </c>
    </row>
    <row r="526" spans="1:5" ht="45" customHeight="1" x14ac:dyDescent="0.3">
      <c r="A526" s="3" t="s">
        <v>852</v>
      </c>
      <c r="B526" s="3" t="s">
        <v>1428</v>
      </c>
      <c r="C526" s="3" t="s">
        <v>877</v>
      </c>
      <c r="D526" s="3" t="s">
        <v>878</v>
      </c>
      <c r="E526" s="3" t="s">
        <v>834</v>
      </c>
    </row>
    <row r="527" spans="1:5" ht="45" customHeight="1" x14ac:dyDescent="0.3">
      <c r="A527" s="3" t="s">
        <v>852</v>
      </c>
      <c r="B527" s="3" t="s">
        <v>1429</v>
      </c>
      <c r="C527" s="3" t="s">
        <v>886</v>
      </c>
      <c r="D527" s="3" t="s">
        <v>887</v>
      </c>
      <c r="E527" s="3" t="s">
        <v>857</v>
      </c>
    </row>
    <row r="528" spans="1:5" ht="45" customHeight="1" x14ac:dyDescent="0.3">
      <c r="A528" s="3" t="s">
        <v>854</v>
      </c>
      <c r="B528" s="3" t="s">
        <v>1430</v>
      </c>
      <c r="C528" s="3" t="s">
        <v>877</v>
      </c>
      <c r="D528" s="3" t="s">
        <v>878</v>
      </c>
      <c r="E528" s="3" t="s">
        <v>518</v>
      </c>
    </row>
    <row r="529" spans="1:5" ht="45" customHeight="1" x14ac:dyDescent="0.3">
      <c r="A529" s="3" t="s">
        <v>854</v>
      </c>
      <c r="B529" s="3" t="s">
        <v>1431</v>
      </c>
      <c r="C529" s="3" t="s">
        <v>915</v>
      </c>
      <c r="D529" s="3" t="s">
        <v>916</v>
      </c>
      <c r="E529" s="3" t="s">
        <v>1099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326"/>
  <sheetViews>
    <sheetView topLeftCell="A3" workbookViewId="0"/>
  </sheetViews>
  <sheetFormatPr baseColWidth="10" defaultColWidth="8.88671875" defaultRowHeight="14.4" x14ac:dyDescent="0.3"/>
  <cols>
    <col min="1" max="1" width="9.44140625" bestFit="1" customWidth="1"/>
    <col min="2" max="2" width="36.77734375" bestFit="1" customWidth="1"/>
    <col min="3" max="3" width="79.109375" bestFit="1" customWidth="1"/>
  </cols>
  <sheetData>
    <row r="1" spans="1:3" hidden="1" x14ac:dyDescent="0.3">
      <c r="C1" t="s">
        <v>13</v>
      </c>
    </row>
    <row r="2" spans="1:3" hidden="1" x14ac:dyDescent="0.3">
      <c r="C2" t="s">
        <v>1432</v>
      </c>
    </row>
    <row r="3" spans="1:3" x14ac:dyDescent="0.3">
      <c r="A3" s="1" t="s">
        <v>872</v>
      </c>
      <c r="B3" s="1"/>
      <c r="C3" s="1" t="s">
        <v>1433</v>
      </c>
    </row>
    <row r="4" spans="1:3" ht="45" customHeight="1" x14ac:dyDescent="0.3">
      <c r="A4" s="3" t="s">
        <v>110</v>
      </c>
      <c r="B4" s="3" t="s">
        <v>1434</v>
      </c>
      <c r="C4" s="3" t="s">
        <v>1435</v>
      </c>
    </row>
    <row r="5" spans="1:3" ht="45" customHeight="1" x14ac:dyDescent="0.3">
      <c r="A5" s="3" t="s">
        <v>124</v>
      </c>
      <c r="B5" s="3" t="s">
        <v>1436</v>
      </c>
      <c r="C5" s="3" t="s">
        <v>126</v>
      </c>
    </row>
    <row r="6" spans="1:3" ht="45" customHeight="1" x14ac:dyDescent="0.3">
      <c r="A6" s="3" t="s">
        <v>141</v>
      </c>
      <c r="B6" s="3" t="s">
        <v>1437</v>
      </c>
      <c r="C6" s="3" t="s">
        <v>143</v>
      </c>
    </row>
    <row r="7" spans="1:3" ht="45" customHeight="1" x14ac:dyDescent="0.3">
      <c r="A7" s="3" t="s">
        <v>155</v>
      </c>
      <c r="B7" s="3" t="s">
        <v>1438</v>
      </c>
      <c r="C7" s="3" t="s">
        <v>157</v>
      </c>
    </row>
    <row r="8" spans="1:3" ht="45" customHeight="1" x14ac:dyDescent="0.3">
      <c r="A8" s="3" t="s">
        <v>162</v>
      </c>
      <c r="B8" s="3" t="s">
        <v>1439</v>
      </c>
      <c r="C8" s="3" t="s">
        <v>1440</v>
      </c>
    </row>
    <row r="9" spans="1:3" ht="45" customHeight="1" x14ac:dyDescent="0.3">
      <c r="A9" s="3" t="s">
        <v>172</v>
      </c>
      <c r="B9" s="3" t="s">
        <v>1441</v>
      </c>
      <c r="C9" s="3" t="s">
        <v>1442</v>
      </c>
    </row>
    <row r="10" spans="1:3" ht="45" customHeight="1" x14ac:dyDescent="0.3">
      <c r="A10" s="3" t="s">
        <v>181</v>
      </c>
      <c r="B10" s="3" t="s">
        <v>1443</v>
      </c>
      <c r="C10" s="3" t="s">
        <v>1444</v>
      </c>
    </row>
    <row r="11" spans="1:3" ht="45" customHeight="1" x14ac:dyDescent="0.3">
      <c r="A11" s="3" t="s">
        <v>186</v>
      </c>
      <c r="B11" s="3" t="s">
        <v>1445</v>
      </c>
      <c r="C11" s="3" t="s">
        <v>188</v>
      </c>
    </row>
    <row r="12" spans="1:3" ht="45" customHeight="1" x14ac:dyDescent="0.3">
      <c r="A12" s="3" t="s">
        <v>196</v>
      </c>
      <c r="B12" s="3" t="s">
        <v>1446</v>
      </c>
      <c r="C12" s="3" t="s">
        <v>1447</v>
      </c>
    </row>
    <row r="13" spans="1:3" ht="45" customHeight="1" x14ac:dyDescent="0.3">
      <c r="A13" s="3" t="s">
        <v>202</v>
      </c>
      <c r="B13" s="3" t="s">
        <v>1448</v>
      </c>
      <c r="C13" s="3" t="s">
        <v>203</v>
      </c>
    </row>
    <row r="14" spans="1:3" ht="45" customHeight="1" x14ac:dyDescent="0.3">
      <c r="A14" s="3" t="s">
        <v>215</v>
      </c>
      <c r="B14" s="3" t="s">
        <v>1449</v>
      </c>
      <c r="C14" s="3" t="s">
        <v>218</v>
      </c>
    </row>
    <row r="15" spans="1:3" ht="45" customHeight="1" x14ac:dyDescent="0.3">
      <c r="A15" s="3" t="s">
        <v>225</v>
      </c>
      <c r="B15" s="3" t="s">
        <v>1450</v>
      </c>
      <c r="C15" s="3" t="s">
        <v>227</v>
      </c>
    </row>
    <row r="16" spans="1:3" ht="45" customHeight="1" x14ac:dyDescent="0.3">
      <c r="A16" s="3" t="s">
        <v>233</v>
      </c>
      <c r="B16" s="3" t="s">
        <v>1451</v>
      </c>
      <c r="C16" s="3" t="s">
        <v>1452</v>
      </c>
    </row>
    <row r="17" spans="1:3" ht="45" customHeight="1" x14ac:dyDescent="0.3">
      <c r="A17" s="3" t="s">
        <v>244</v>
      </c>
      <c r="B17" s="3" t="s">
        <v>1453</v>
      </c>
      <c r="C17" s="3" t="s">
        <v>1454</v>
      </c>
    </row>
    <row r="18" spans="1:3" ht="45" customHeight="1" x14ac:dyDescent="0.3">
      <c r="A18" s="3" t="s">
        <v>250</v>
      </c>
      <c r="B18" s="3" t="s">
        <v>1455</v>
      </c>
      <c r="C18" s="3" t="s">
        <v>251</v>
      </c>
    </row>
    <row r="19" spans="1:3" ht="45" customHeight="1" x14ac:dyDescent="0.3">
      <c r="A19" s="3" t="s">
        <v>258</v>
      </c>
      <c r="B19" s="3" t="s">
        <v>1456</v>
      </c>
      <c r="C19" s="3" t="s">
        <v>1457</v>
      </c>
    </row>
    <row r="20" spans="1:3" ht="45" customHeight="1" x14ac:dyDescent="0.3">
      <c r="A20" s="3" t="s">
        <v>264</v>
      </c>
      <c r="B20" s="3" t="s">
        <v>1458</v>
      </c>
      <c r="C20" s="3" t="s">
        <v>266</v>
      </c>
    </row>
    <row r="21" spans="1:3" ht="45" customHeight="1" x14ac:dyDescent="0.3">
      <c r="A21" s="3" t="s">
        <v>274</v>
      </c>
      <c r="B21" s="3" t="s">
        <v>1459</v>
      </c>
      <c r="C21" s="3" t="s">
        <v>1460</v>
      </c>
    </row>
    <row r="22" spans="1:3" ht="45" customHeight="1" x14ac:dyDescent="0.3">
      <c r="A22" s="3" t="s">
        <v>279</v>
      </c>
      <c r="B22" s="3" t="s">
        <v>1461</v>
      </c>
      <c r="C22" s="3" t="s">
        <v>280</v>
      </c>
    </row>
    <row r="23" spans="1:3" ht="45" customHeight="1" x14ac:dyDescent="0.3">
      <c r="A23" s="3" t="s">
        <v>291</v>
      </c>
      <c r="B23" s="3" t="s">
        <v>1462</v>
      </c>
      <c r="C23" s="3" t="s">
        <v>1463</v>
      </c>
    </row>
    <row r="24" spans="1:3" ht="45" customHeight="1" x14ac:dyDescent="0.3">
      <c r="A24" s="3" t="s">
        <v>298</v>
      </c>
      <c r="B24" s="3" t="s">
        <v>1464</v>
      </c>
      <c r="C24" s="3" t="s">
        <v>1465</v>
      </c>
    </row>
    <row r="25" spans="1:3" ht="45" customHeight="1" x14ac:dyDescent="0.3">
      <c r="A25" s="3" t="s">
        <v>305</v>
      </c>
      <c r="B25" s="3" t="s">
        <v>1466</v>
      </c>
      <c r="C25" s="3" t="s">
        <v>1467</v>
      </c>
    </row>
    <row r="26" spans="1:3" ht="45" customHeight="1" x14ac:dyDescent="0.3">
      <c r="A26" s="3" t="s">
        <v>314</v>
      </c>
      <c r="B26" s="3" t="s">
        <v>1468</v>
      </c>
      <c r="C26" s="3" t="s">
        <v>1469</v>
      </c>
    </row>
    <row r="27" spans="1:3" ht="45" customHeight="1" x14ac:dyDescent="0.3">
      <c r="A27" s="3" t="s">
        <v>319</v>
      </c>
      <c r="B27" s="3" t="s">
        <v>1470</v>
      </c>
      <c r="C27" s="3" t="s">
        <v>1471</v>
      </c>
    </row>
    <row r="28" spans="1:3" ht="45" customHeight="1" x14ac:dyDescent="0.3">
      <c r="A28" s="3" t="s">
        <v>325</v>
      </c>
      <c r="B28" s="3" t="s">
        <v>1472</v>
      </c>
      <c r="C28" s="3" t="s">
        <v>1473</v>
      </c>
    </row>
    <row r="29" spans="1:3" ht="45" customHeight="1" x14ac:dyDescent="0.3">
      <c r="A29" s="3" t="s">
        <v>335</v>
      </c>
      <c r="B29" s="3" t="s">
        <v>1474</v>
      </c>
      <c r="C29" s="3" t="s">
        <v>1475</v>
      </c>
    </row>
    <row r="30" spans="1:3" ht="45" customHeight="1" x14ac:dyDescent="0.3">
      <c r="A30" s="3" t="s">
        <v>340</v>
      </c>
      <c r="B30" s="3" t="s">
        <v>1476</v>
      </c>
      <c r="C30" s="3" t="s">
        <v>1477</v>
      </c>
    </row>
    <row r="31" spans="1:3" ht="45" customHeight="1" x14ac:dyDescent="0.3">
      <c r="A31" s="3" t="s">
        <v>350</v>
      </c>
      <c r="B31" s="3" t="s">
        <v>1478</v>
      </c>
      <c r="C31" s="3" t="s">
        <v>1479</v>
      </c>
    </row>
    <row r="32" spans="1:3" ht="45" customHeight="1" x14ac:dyDescent="0.3">
      <c r="A32" s="3" t="s">
        <v>356</v>
      </c>
      <c r="B32" s="3" t="s">
        <v>1480</v>
      </c>
      <c r="C32" s="3" t="s">
        <v>1481</v>
      </c>
    </row>
    <row r="33" spans="1:3" ht="45" customHeight="1" x14ac:dyDescent="0.3">
      <c r="A33" s="3" t="s">
        <v>363</v>
      </c>
      <c r="B33" s="3" t="s">
        <v>1482</v>
      </c>
      <c r="C33" s="3" t="s">
        <v>1483</v>
      </c>
    </row>
    <row r="34" spans="1:3" ht="45" customHeight="1" x14ac:dyDescent="0.3">
      <c r="A34" s="3" t="s">
        <v>367</v>
      </c>
      <c r="B34" s="3" t="s">
        <v>1484</v>
      </c>
      <c r="C34" s="3" t="s">
        <v>1485</v>
      </c>
    </row>
    <row r="35" spans="1:3" ht="45" customHeight="1" x14ac:dyDescent="0.3">
      <c r="A35" s="3" t="s">
        <v>375</v>
      </c>
      <c r="B35" s="3" t="s">
        <v>1486</v>
      </c>
      <c r="C35" s="3" t="s">
        <v>1487</v>
      </c>
    </row>
    <row r="36" spans="1:3" ht="45" customHeight="1" x14ac:dyDescent="0.3">
      <c r="A36" s="3" t="s">
        <v>380</v>
      </c>
      <c r="B36" s="3" t="s">
        <v>1488</v>
      </c>
      <c r="C36" s="3" t="s">
        <v>381</v>
      </c>
    </row>
    <row r="37" spans="1:3" ht="45" customHeight="1" x14ac:dyDescent="0.3">
      <c r="A37" s="3" t="s">
        <v>386</v>
      </c>
      <c r="B37" s="3" t="s">
        <v>1489</v>
      </c>
      <c r="C37" s="3" t="s">
        <v>387</v>
      </c>
    </row>
    <row r="38" spans="1:3" ht="45" customHeight="1" x14ac:dyDescent="0.3">
      <c r="A38" s="3" t="s">
        <v>389</v>
      </c>
      <c r="B38" s="3" t="s">
        <v>1490</v>
      </c>
      <c r="C38" s="3" t="s">
        <v>1491</v>
      </c>
    </row>
    <row r="39" spans="1:3" ht="45" customHeight="1" x14ac:dyDescent="0.3">
      <c r="A39" s="3" t="s">
        <v>400</v>
      </c>
      <c r="B39" s="3" t="s">
        <v>1492</v>
      </c>
      <c r="C39" s="3" t="s">
        <v>402</v>
      </c>
    </row>
    <row r="40" spans="1:3" ht="45" customHeight="1" x14ac:dyDescent="0.3">
      <c r="A40" s="3" t="s">
        <v>404</v>
      </c>
      <c r="B40" s="3" t="s">
        <v>1493</v>
      </c>
      <c r="C40" s="3" t="s">
        <v>405</v>
      </c>
    </row>
    <row r="41" spans="1:3" ht="45" customHeight="1" x14ac:dyDescent="0.3">
      <c r="A41" s="3" t="s">
        <v>407</v>
      </c>
      <c r="B41" s="3" t="s">
        <v>1494</v>
      </c>
      <c r="C41" s="3" t="s">
        <v>1495</v>
      </c>
    </row>
    <row r="42" spans="1:3" ht="45" customHeight="1" x14ac:dyDescent="0.3">
      <c r="A42" s="3" t="s">
        <v>412</v>
      </c>
      <c r="B42" s="3" t="s">
        <v>1496</v>
      </c>
      <c r="C42" s="3" t="s">
        <v>1497</v>
      </c>
    </row>
    <row r="43" spans="1:3" ht="45" customHeight="1" x14ac:dyDescent="0.3">
      <c r="A43" s="3" t="s">
        <v>418</v>
      </c>
      <c r="B43" s="3" t="s">
        <v>1498</v>
      </c>
      <c r="C43" s="3" t="s">
        <v>1499</v>
      </c>
    </row>
    <row r="44" spans="1:3" ht="45" customHeight="1" x14ac:dyDescent="0.3">
      <c r="A44" s="3" t="s">
        <v>422</v>
      </c>
      <c r="B44" s="3" t="s">
        <v>1500</v>
      </c>
      <c r="C44" s="3" t="s">
        <v>423</v>
      </c>
    </row>
    <row r="45" spans="1:3" ht="45" customHeight="1" x14ac:dyDescent="0.3">
      <c r="A45" s="3" t="s">
        <v>424</v>
      </c>
      <c r="B45" s="3" t="s">
        <v>1501</v>
      </c>
      <c r="C45" s="3" t="s">
        <v>425</v>
      </c>
    </row>
    <row r="46" spans="1:3" ht="45" customHeight="1" x14ac:dyDescent="0.3">
      <c r="A46" s="3" t="s">
        <v>426</v>
      </c>
      <c r="B46" s="3" t="s">
        <v>1502</v>
      </c>
      <c r="C46" s="3" t="s">
        <v>1503</v>
      </c>
    </row>
    <row r="47" spans="1:3" ht="45" customHeight="1" x14ac:dyDescent="0.3">
      <c r="A47" s="3" t="s">
        <v>427</v>
      </c>
      <c r="B47" s="3" t="s">
        <v>1504</v>
      </c>
      <c r="C47" s="3" t="s">
        <v>428</v>
      </c>
    </row>
    <row r="48" spans="1:3" ht="45" customHeight="1" x14ac:dyDescent="0.3">
      <c r="A48" s="3" t="s">
        <v>429</v>
      </c>
      <c r="B48" s="3" t="s">
        <v>1505</v>
      </c>
      <c r="C48" s="3" t="s">
        <v>1506</v>
      </c>
    </row>
    <row r="49" spans="1:3" ht="45" customHeight="1" x14ac:dyDescent="0.3">
      <c r="A49" s="3" t="s">
        <v>430</v>
      </c>
      <c r="B49" s="3" t="s">
        <v>1507</v>
      </c>
      <c r="C49" s="3" t="s">
        <v>1508</v>
      </c>
    </row>
    <row r="50" spans="1:3" ht="45" customHeight="1" x14ac:dyDescent="0.3">
      <c r="A50" s="3" t="s">
        <v>431</v>
      </c>
      <c r="B50" s="3" t="s">
        <v>1509</v>
      </c>
      <c r="C50" s="3" t="s">
        <v>432</v>
      </c>
    </row>
    <row r="51" spans="1:3" ht="45" customHeight="1" x14ac:dyDescent="0.3">
      <c r="A51" s="3" t="s">
        <v>433</v>
      </c>
      <c r="B51" s="3" t="s">
        <v>1510</v>
      </c>
      <c r="C51" s="3" t="s">
        <v>1511</v>
      </c>
    </row>
    <row r="52" spans="1:3" ht="45" customHeight="1" x14ac:dyDescent="0.3">
      <c r="A52" s="3" t="s">
        <v>434</v>
      </c>
      <c r="B52" s="3" t="s">
        <v>1512</v>
      </c>
      <c r="C52" s="3" t="s">
        <v>1513</v>
      </c>
    </row>
    <row r="53" spans="1:3" ht="45" customHeight="1" x14ac:dyDescent="0.3">
      <c r="A53" s="3" t="s">
        <v>435</v>
      </c>
      <c r="B53" s="3" t="s">
        <v>1514</v>
      </c>
      <c r="C53" s="3" t="s">
        <v>436</v>
      </c>
    </row>
    <row r="54" spans="1:3" ht="45" customHeight="1" x14ac:dyDescent="0.3">
      <c r="A54" s="3" t="s">
        <v>437</v>
      </c>
      <c r="B54" s="3" t="s">
        <v>1515</v>
      </c>
      <c r="C54" s="3" t="s">
        <v>1516</v>
      </c>
    </row>
    <row r="55" spans="1:3" ht="45" customHeight="1" x14ac:dyDescent="0.3">
      <c r="A55" s="3" t="s">
        <v>438</v>
      </c>
      <c r="B55" s="3" t="s">
        <v>1517</v>
      </c>
      <c r="C55" s="3" t="s">
        <v>439</v>
      </c>
    </row>
    <row r="56" spans="1:3" ht="45" customHeight="1" x14ac:dyDescent="0.3">
      <c r="A56" s="3" t="s">
        <v>440</v>
      </c>
      <c r="B56" s="3" t="s">
        <v>1518</v>
      </c>
      <c r="C56" s="3" t="s">
        <v>441</v>
      </c>
    </row>
    <row r="57" spans="1:3" ht="45" customHeight="1" x14ac:dyDescent="0.3">
      <c r="A57" s="3" t="s">
        <v>442</v>
      </c>
      <c r="B57" s="3" t="s">
        <v>1519</v>
      </c>
      <c r="C57" s="3" t="s">
        <v>1520</v>
      </c>
    </row>
    <row r="58" spans="1:3" ht="45" customHeight="1" x14ac:dyDescent="0.3">
      <c r="A58" s="3" t="s">
        <v>443</v>
      </c>
      <c r="B58" s="3" t="s">
        <v>1521</v>
      </c>
      <c r="C58" s="3" t="s">
        <v>1522</v>
      </c>
    </row>
    <row r="59" spans="1:3" ht="45" customHeight="1" x14ac:dyDescent="0.3">
      <c r="A59" s="3" t="s">
        <v>444</v>
      </c>
      <c r="B59" s="3" t="s">
        <v>1523</v>
      </c>
      <c r="C59" s="3" t="s">
        <v>445</v>
      </c>
    </row>
    <row r="60" spans="1:3" ht="45" customHeight="1" x14ac:dyDescent="0.3">
      <c r="A60" s="3" t="s">
        <v>446</v>
      </c>
      <c r="B60" s="3" t="s">
        <v>1524</v>
      </c>
      <c r="C60" s="3" t="s">
        <v>447</v>
      </c>
    </row>
    <row r="61" spans="1:3" ht="45" customHeight="1" x14ac:dyDescent="0.3">
      <c r="A61" s="3" t="s">
        <v>448</v>
      </c>
      <c r="B61" s="3" t="s">
        <v>1525</v>
      </c>
      <c r="C61" s="3" t="s">
        <v>449</v>
      </c>
    </row>
    <row r="62" spans="1:3" ht="45" customHeight="1" x14ac:dyDescent="0.3">
      <c r="A62" s="3" t="s">
        <v>450</v>
      </c>
      <c r="B62" s="3" t="s">
        <v>1526</v>
      </c>
      <c r="C62" s="3" t="s">
        <v>1527</v>
      </c>
    </row>
    <row r="63" spans="1:3" ht="45" customHeight="1" x14ac:dyDescent="0.3">
      <c r="A63" s="3" t="s">
        <v>451</v>
      </c>
      <c r="B63" s="3" t="s">
        <v>1528</v>
      </c>
      <c r="C63" s="3" t="s">
        <v>452</v>
      </c>
    </row>
    <row r="64" spans="1:3" ht="45" customHeight="1" x14ac:dyDescent="0.3">
      <c r="A64" s="3" t="s">
        <v>453</v>
      </c>
      <c r="B64" s="3" t="s">
        <v>1529</v>
      </c>
      <c r="C64" s="3" t="s">
        <v>1530</v>
      </c>
    </row>
    <row r="65" spans="1:3" ht="45" customHeight="1" x14ac:dyDescent="0.3">
      <c r="A65" s="3" t="s">
        <v>454</v>
      </c>
      <c r="B65" s="3" t="s">
        <v>1531</v>
      </c>
      <c r="C65" s="3" t="s">
        <v>455</v>
      </c>
    </row>
    <row r="66" spans="1:3" ht="45" customHeight="1" x14ac:dyDescent="0.3">
      <c r="A66" s="3" t="s">
        <v>456</v>
      </c>
      <c r="B66" s="3" t="s">
        <v>1532</v>
      </c>
      <c r="C66" s="3" t="s">
        <v>457</v>
      </c>
    </row>
    <row r="67" spans="1:3" ht="45" customHeight="1" x14ac:dyDescent="0.3">
      <c r="A67" s="3" t="s">
        <v>458</v>
      </c>
      <c r="B67" s="3" t="s">
        <v>1533</v>
      </c>
      <c r="C67" s="3" t="s">
        <v>1534</v>
      </c>
    </row>
    <row r="68" spans="1:3" ht="45" customHeight="1" x14ac:dyDescent="0.3">
      <c r="A68" s="3" t="s">
        <v>459</v>
      </c>
      <c r="B68" s="3" t="s">
        <v>1535</v>
      </c>
      <c r="C68" s="3" t="s">
        <v>460</v>
      </c>
    </row>
    <row r="69" spans="1:3" ht="45" customHeight="1" x14ac:dyDescent="0.3">
      <c r="A69" s="3" t="s">
        <v>461</v>
      </c>
      <c r="B69" s="3" t="s">
        <v>1536</v>
      </c>
      <c r="C69" s="3" t="s">
        <v>1537</v>
      </c>
    </row>
    <row r="70" spans="1:3" ht="45" customHeight="1" x14ac:dyDescent="0.3">
      <c r="A70" s="3" t="s">
        <v>462</v>
      </c>
      <c r="B70" s="3" t="s">
        <v>1538</v>
      </c>
      <c r="C70" s="3" t="s">
        <v>1539</v>
      </c>
    </row>
    <row r="71" spans="1:3" ht="45" customHeight="1" x14ac:dyDescent="0.3">
      <c r="A71" s="3" t="s">
        <v>463</v>
      </c>
      <c r="B71" s="3" t="s">
        <v>1540</v>
      </c>
      <c r="C71" s="3" t="s">
        <v>464</v>
      </c>
    </row>
    <row r="72" spans="1:3" ht="45" customHeight="1" x14ac:dyDescent="0.3">
      <c r="A72" s="3" t="s">
        <v>465</v>
      </c>
      <c r="B72" s="3" t="s">
        <v>1541</v>
      </c>
      <c r="C72" s="3" t="s">
        <v>1542</v>
      </c>
    </row>
    <row r="73" spans="1:3" ht="45" customHeight="1" x14ac:dyDescent="0.3">
      <c r="A73" s="3" t="s">
        <v>466</v>
      </c>
      <c r="B73" s="3" t="s">
        <v>1543</v>
      </c>
      <c r="C73" s="3" t="s">
        <v>467</v>
      </c>
    </row>
    <row r="74" spans="1:3" ht="45" customHeight="1" x14ac:dyDescent="0.3">
      <c r="A74" s="3" t="s">
        <v>468</v>
      </c>
      <c r="B74" s="3" t="s">
        <v>1544</v>
      </c>
      <c r="C74" s="3" t="s">
        <v>469</v>
      </c>
    </row>
    <row r="75" spans="1:3" ht="45" customHeight="1" x14ac:dyDescent="0.3">
      <c r="A75" s="3" t="s">
        <v>470</v>
      </c>
      <c r="B75" s="3" t="s">
        <v>1545</v>
      </c>
      <c r="C75" s="3" t="s">
        <v>1546</v>
      </c>
    </row>
    <row r="76" spans="1:3" ht="45" customHeight="1" x14ac:dyDescent="0.3">
      <c r="A76" s="3" t="s">
        <v>471</v>
      </c>
      <c r="B76" s="3" t="s">
        <v>1547</v>
      </c>
      <c r="C76" s="3" t="s">
        <v>472</v>
      </c>
    </row>
    <row r="77" spans="1:3" ht="45" customHeight="1" x14ac:dyDescent="0.3">
      <c r="A77" s="3" t="s">
        <v>473</v>
      </c>
      <c r="B77" s="3" t="s">
        <v>1548</v>
      </c>
      <c r="C77" s="3" t="s">
        <v>1549</v>
      </c>
    </row>
    <row r="78" spans="1:3" ht="45" customHeight="1" x14ac:dyDescent="0.3">
      <c r="A78" s="3" t="s">
        <v>474</v>
      </c>
      <c r="B78" s="3" t="s">
        <v>1550</v>
      </c>
      <c r="C78" s="3" t="s">
        <v>1551</v>
      </c>
    </row>
    <row r="79" spans="1:3" ht="45" customHeight="1" x14ac:dyDescent="0.3">
      <c r="A79" s="3" t="s">
        <v>475</v>
      </c>
      <c r="B79" s="3" t="s">
        <v>1552</v>
      </c>
      <c r="C79" s="3" t="s">
        <v>476</v>
      </c>
    </row>
    <row r="80" spans="1:3" ht="45" customHeight="1" x14ac:dyDescent="0.3">
      <c r="A80" s="3" t="s">
        <v>477</v>
      </c>
      <c r="B80" s="3" t="s">
        <v>1553</v>
      </c>
      <c r="C80" s="3" t="s">
        <v>478</v>
      </c>
    </row>
    <row r="81" spans="1:3" ht="45" customHeight="1" x14ac:dyDescent="0.3">
      <c r="A81" s="3" t="s">
        <v>479</v>
      </c>
      <c r="B81" s="3" t="s">
        <v>1554</v>
      </c>
      <c r="C81" s="3" t="s">
        <v>114</v>
      </c>
    </row>
    <row r="82" spans="1:3" ht="45" customHeight="1" x14ac:dyDescent="0.3">
      <c r="A82" s="3" t="s">
        <v>481</v>
      </c>
      <c r="B82" s="3" t="s">
        <v>1555</v>
      </c>
      <c r="C82" s="3" t="s">
        <v>482</v>
      </c>
    </row>
    <row r="83" spans="1:3" ht="45" customHeight="1" x14ac:dyDescent="0.3">
      <c r="A83" s="3" t="s">
        <v>483</v>
      </c>
      <c r="B83" s="3" t="s">
        <v>1556</v>
      </c>
      <c r="C83" s="3" t="s">
        <v>1557</v>
      </c>
    </row>
    <row r="84" spans="1:3" ht="45" customHeight="1" x14ac:dyDescent="0.3">
      <c r="A84" s="3" t="s">
        <v>484</v>
      </c>
      <c r="B84" s="3" t="s">
        <v>1558</v>
      </c>
      <c r="C84" s="3" t="s">
        <v>485</v>
      </c>
    </row>
    <row r="85" spans="1:3" ht="45" customHeight="1" x14ac:dyDescent="0.3">
      <c r="A85" s="3" t="s">
        <v>486</v>
      </c>
      <c r="B85" s="3" t="s">
        <v>1559</v>
      </c>
      <c r="C85" s="3" t="s">
        <v>1560</v>
      </c>
    </row>
    <row r="86" spans="1:3" ht="45" customHeight="1" x14ac:dyDescent="0.3">
      <c r="A86" s="3" t="s">
        <v>487</v>
      </c>
      <c r="B86" s="3" t="s">
        <v>1561</v>
      </c>
      <c r="C86" s="3" t="s">
        <v>488</v>
      </c>
    </row>
    <row r="87" spans="1:3" ht="45" customHeight="1" x14ac:dyDescent="0.3">
      <c r="A87" s="3" t="s">
        <v>489</v>
      </c>
      <c r="B87" s="3" t="s">
        <v>1562</v>
      </c>
      <c r="C87" s="3" t="s">
        <v>1563</v>
      </c>
    </row>
    <row r="88" spans="1:3" ht="45" customHeight="1" x14ac:dyDescent="0.3">
      <c r="A88" s="3" t="s">
        <v>490</v>
      </c>
      <c r="B88" s="3" t="s">
        <v>1564</v>
      </c>
      <c r="C88" s="3" t="s">
        <v>491</v>
      </c>
    </row>
    <row r="89" spans="1:3" ht="45" customHeight="1" x14ac:dyDescent="0.3">
      <c r="A89" s="3" t="s">
        <v>492</v>
      </c>
      <c r="B89" s="3" t="s">
        <v>1565</v>
      </c>
      <c r="C89" s="3" t="s">
        <v>493</v>
      </c>
    </row>
    <row r="90" spans="1:3" ht="45" customHeight="1" x14ac:dyDescent="0.3">
      <c r="A90" s="3" t="s">
        <v>494</v>
      </c>
      <c r="B90" s="3" t="s">
        <v>1566</v>
      </c>
      <c r="C90" s="3" t="s">
        <v>1567</v>
      </c>
    </row>
    <row r="91" spans="1:3" ht="45" customHeight="1" x14ac:dyDescent="0.3">
      <c r="A91" s="3" t="s">
        <v>496</v>
      </c>
      <c r="B91" s="3" t="s">
        <v>1568</v>
      </c>
      <c r="C91" s="3" t="s">
        <v>497</v>
      </c>
    </row>
    <row r="92" spans="1:3" ht="45" customHeight="1" x14ac:dyDescent="0.3">
      <c r="A92" s="3" t="s">
        <v>498</v>
      </c>
      <c r="B92" s="3" t="s">
        <v>1569</v>
      </c>
      <c r="C92" s="3" t="s">
        <v>1570</v>
      </c>
    </row>
    <row r="93" spans="1:3" ht="45" customHeight="1" x14ac:dyDescent="0.3">
      <c r="A93" s="3" t="s">
        <v>499</v>
      </c>
      <c r="B93" s="3" t="s">
        <v>1571</v>
      </c>
      <c r="C93" s="3" t="s">
        <v>500</v>
      </c>
    </row>
    <row r="94" spans="1:3" ht="45" customHeight="1" x14ac:dyDescent="0.3">
      <c r="A94" s="3" t="s">
        <v>501</v>
      </c>
      <c r="B94" s="3" t="s">
        <v>1572</v>
      </c>
      <c r="C94" s="3" t="s">
        <v>502</v>
      </c>
    </row>
    <row r="95" spans="1:3" ht="45" customHeight="1" x14ac:dyDescent="0.3">
      <c r="A95" s="3" t="s">
        <v>503</v>
      </c>
      <c r="B95" s="3" t="s">
        <v>1573</v>
      </c>
      <c r="C95" s="3" t="s">
        <v>1574</v>
      </c>
    </row>
    <row r="96" spans="1:3" ht="45" customHeight="1" x14ac:dyDescent="0.3">
      <c r="A96" s="3" t="s">
        <v>504</v>
      </c>
      <c r="B96" s="3" t="s">
        <v>1575</v>
      </c>
      <c r="C96" s="3" t="s">
        <v>505</v>
      </c>
    </row>
    <row r="97" spans="1:3" ht="45" customHeight="1" x14ac:dyDescent="0.3">
      <c r="A97" s="3" t="s">
        <v>506</v>
      </c>
      <c r="B97" s="3" t="s">
        <v>1576</v>
      </c>
      <c r="C97" s="3" t="s">
        <v>507</v>
      </c>
    </row>
    <row r="98" spans="1:3" ht="45" customHeight="1" x14ac:dyDescent="0.3">
      <c r="A98" s="3" t="s">
        <v>508</v>
      </c>
      <c r="B98" s="3" t="s">
        <v>1577</v>
      </c>
      <c r="C98" s="3" t="s">
        <v>1578</v>
      </c>
    </row>
    <row r="99" spans="1:3" ht="45" customHeight="1" x14ac:dyDescent="0.3">
      <c r="A99" s="3" t="s">
        <v>509</v>
      </c>
      <c r="B99" s="3" t="s">
        <v>1579</v>
      </c>
      <c r="C99" s="3" t="s">
        <v>1580</v>
      </c>
    </row>
    <row r="100" spans="1:3" ht="45" customHeight="1" x14ac:dyDescent="0.3">
      <c r="A100" s="3" t="s">
        <v>510</v>
      </c>
      <c r="B100" s="3" t="s">
        <v>1581</v>
      </c>
      <c r="C100" s="3" t="s">
        <v>511</v>
      </c>
    </row>
    <row r="101" spans="1:3" ht="45" customHeight="1" x14ac:dyDescent="0.3">
      <c r="A101" s="3" t="s">
        <v>512</v>
      </c>
      <c r="B101" s="3" t="s">
        <v>1582</v>
      </c>
      <c r="C101" s="3" t="s">
        <v>1583</v>
      </c>
    </row>
    <row r="102" spans="1:3" ht="45" customHeight="1" x14ac:dyDescent="0.3">
      <c r="A102" s="3" t="s">
        <v>513</v>
      </c>
      <c r="B102" s="3" t="s">
        <v>1584</v>
      </c>
      <c r="C102" s="3" t="s">
        <v>515</v>
      </c>
    </row>
    <row r="103" spans="1:3" ht="45" customHeight="1" x14ac:dyDescent="0.3">
      <c r="A103" s="3" t="s">
        <v>516</v>
      </c>
      <c r="B103" s="3" t="s">
        <v>1585</v>
      </c>
      <c r="C103" s="3" t="s">
        <v>1586</v>
      </c>
    </row>
    <row r="104" spans="1:3" ht="45" customHeight="1" x14ac:dyDescent="0.3">
      <c r="A104" s="3" t="s">
        <v>517</v>
      </c>
      <c r="B104" s="3" t="s">
        <v>1587</v>
      </c>
      <c r="C104" s="3" t="s">
        <v>519</v>
      </c>
    </row>
    <row r="105" spans="1:3" ht="45" customHeight="1" x14ac:dyDescent="0.3">
      <c r="A105" s="3" t="s">
        <v>520</v>
      </c>
      <c r="B105" s="3" t="s">
        <v>1588</v>
      </c>
      <c r="C105" s="3" t="s">
        <v>521</v>
      </c>
    </row>
    <row r="106" spans="1:3" ht="45" customHeight="1" x14ac:dyDescent="0.3">
      <c r="A106" s="3" t="s">
        <v>522</v>
      </c>
      <c r="B106" s="3" t="s">
        <v>1589</v>
      </c>
      <c r="C106" s="3" t="s">
        <v>1590</v>
      </c>
    </row>
    <row r="107" spans="1:3" ht="45" customHeight="1" x14ac:dyDescent="0.3">
      <c r="A107" s="3" t="s">
        <v>523</v>
      </c>
      <c r="B107" s="3" t="s">
        <v>1591</v>
      </c>
      <c r="C107" s="3" t="s">
        <v>1592</v>
      </c>
    </row>
    <row r="108" spans="1:3" ht="45" customHeight="1" x14ac:dyDescent="0.3">
      <c r="A108" s="3" t="s">
        <v>524</v>
      </c>
      <c r="B108" s="3" t="s">
        <v>1593</v>
      </c>
      <c r="C108" s="3" t="s">
        <v>1594</v>
      </c>
    </row>
    <row r="109" spans="1:3" ht="45" customHeight="1" x14ac:dyDescent="0.3">
      <c r="A109" s="3" t="s">
        <v>525</v>
      </c>
      <c r="B109" s="3" t="s">
        <v>1595</v>
      </c>
      <c r="C109" s="3" t="s">
        <v>1596</v>
      </c>
    </row>
    <row r="110" spans="1:3" ht="45" customHeight="1" x14ac:dyDescent="0.3">
      <c r="A110" s="3" t="s">
        <v>526</v>
      </c>
      <c r="B110" s="3" t="s">
        <v>1597</v>
      </c>
      <c r="C110" s="3" t="s">
        <v>527</v>
      </c>
    </row>
    <row r="111" spans="1:3" ht="45" customHeight="1" x14ac:dyDescent="0.3">
      <c r="A111" s="3" t="s">
        <v>528</v>
      </c>
      <c r="B111" s="3" t="s">
        <v>1598</v>
      </c>
      <c r="C111" s="3" t="s">
        <v>529</v>
      </c>
    </row>
    <row r="112" spans="1:3" ht="45" customHeight="1" x14ac:dyDescent="0.3">
      <c r="A112" s="3" t="s">
        <v>530</v>
      </c>
      <c r="B112" s="3" t="s">
        <v>1599</v>
      </c>
      <c r="C112" s="3" t="s">
        <v>531</v>
      </c>
    </row>
    <row r="113" spans="1:3" ht="45" customHeight="1" x14ac:dyDescent="0.3">
      <c r="A113" s="3" t="s">
        <v>532</v>
      </c>
      <c r="B113" s="3" t="s">
        <v>1600</v>
      </c>
      <c r="C113" s="3" t="s">
        <v>1601</v>
      </c>
    </row>
    <row r="114" spans="1:3" ht="45" customHeight="1" x14ac:dyDescent="0.3">
      <c r="A114" s="3" t="s">
        <v>533</v>
      </c>
      <c r="B114" s="3" t="s">
        <v>1602</v>
      </c>
      <c r="C114" s="3" t="s">
        <v>1603</v>
      </c>
    </row>
    <row r="115" spans="1:3" ht="45" customHeight="1" x14ac:dyDescent="0.3">
      <c r="A115" s="3" t="s">
        <v>534</v>
      </c>
      <c r="B115" s="3" t="s">
        <v>1604</v>
      </c>
      <c r="C115" s="3" t="s">
        <v>535</v>
      </c>
    </row>
    <row r="116" spans="1:3" ht="45" customHeight="1" x14ac:dyDescent="0.3">
      <c r="A116" s="3" t="s">
        <v>536</v>
      </c>
      <c r="B116" s="3" t="s">
        <v>1605</v>
      </c>
      <c r="C116" s="3" t="s">
        <v>1606</v>
      </c>
    </row>
    <row r="117" spans="1:3" ht="45" customHeight="1" x14ac:dyDescent="0.3">
      <c r="A117" s="3" t="s">
        <v>538</v>
      </c>
      <c r="B117" s="3" t="s">
        <v>1607</v>
      </c>
      <c r="C117" s="3" t="s">
        <v>1608</v>
      </c>
    </row>
    <row r="118" spans="1:3" ht="45" customHeight="1" x14ac:dyDescent="0.3">
      <c r="A118" s="3" t="s">
        <v>539</v>
      </c>
      <c r="B118" s="3" t="s">
        <v>1609</v>
      </c>
      <c r="C118" s="3" t="s">
        <v>540</v>
      </c>
    </row>
    <row r="119" spans="1:3" ht="45" customHeight="1" x14ac:dyDescent="0.3">
      <c r="A119" s="3" t="s">
        <v>541</v>
      </c>
      <c r="B119" s="3" t="s">
        <v>1610</v>
      </c>
      <c r="C119" s="3" t="s">
        <v>542</v>
      </c>
    </row>
    <row r="120" spans="1:3" ht="45" customHeight="1" x14ac:dyDescent="0.3">
      <c r="A120" s="3" t="s">
        <v>543</v>
      </c>
      <c r="B120" s="3" t="s">
        <v>1611</v>
      </c>
      <c r="C120" s="3" t="s">
        <v>544</v>
      </c>
    </row>
    <row r="121" spans="1:3" ht="45" customHeight="1" x14ac:dyDescent="0.3">
      <c r="A121" s="3" t="s">
        <v>545</v>
      </c>
      <c r="B121" s="3" t="s">
        <v>1612</v>
      </c>
      <c r="C121" s="3" t="s">
        <v>1613</v>
      </c>
    </row>
    <row r="122" spans="1:3" ht="45" customHeight="1" x14ac:dyDescent="0.3">
      <c r="A122" s="3" t="s">
        <v>546</v>
      </c>
      <c r="B122" s="3" t="s">
        <v>1614</v>
      </c>
      <c r="C122" s="3" t="s">
        <v>547</v>
      </c>
    </row>
    <row r="123" spans="1:3" ht="45" customHeight="1" x14ac:dyDescent="0.3">
      <c r="A123" s="3" t="s">
        <v>548</v>
      </c>
      <c r="B123" s="3" t="s">
        <v>1615</v>
      </c>
      <c r="C123" s="3" t="s">
        <v>1616</v>
      </c>
    </row>
    <row r="124" spans="1:3" ht="45" customHeight="1" x14ac:dyDescent="0.3">
      <c r="A124" s="3" t="s">
        <v>549</v>
      </c>
      <c r="B124" s="3" t="s">
        <v>1617</v>
      </c>
      <c r="C124" s="3" t="s">
        <v>1618</v>
      </c>
    </row>
    <row r="125" spans="1:3" ht="45" customHeight="1" x14ac:dyDescent="0.3">
      <c r="A125" s="3" t="s">
        <v>550</v>
      </c>
      <c r="B125" s="3" t="s">
        <v>1619</v>
      </c>
      <c r="C125" s="3" t="s">
        <v>1620</v>
      </c>
    </row>
    <row r="126" spans="1:3" ht="45" customHeight="1" x14ac:dyDescent="0.3">
      <c r="A126" s="3" t="s">
        <v>551</v>
      </c>
      <c r="B126" s="3" t="s">
        <v>1621</v>
      </c>
      <c r="C126" s="3" t="s">
        <v>552</v>
      </c>
    </row>
    <row r="127" spans="1:3" ht="45" customHeight="1" x14ac:dyDescent="0.3">
      <c r="A127" s="3" t="s">
        <v>553</v>
      </c>
      <c r="B127" s="3" t="s">
        <v>1622</v>
      </c>
      <c r="C127" s="3" t="s">
        <v>554</v>
      </c>
    </row>
    <row r="128" spans="1:3" ht="45" customHeight="1" x14ac:dyDescent="0.3">
      <c r="A128" s="3" t="s">
        <v>555</v>
      </c>
      <c r="B128" s="3" t="s">
        <v>1623</v>
      </c>
      <c r="C128" s="3" t="s">
        <v>1624</v>
      </c>
    </row>
    <row r="129" spans="1:3" ht="45" customHeight="1" x14ac:dyDescent="0.3">
      <c r="A129" s="3" t="s">
        <v>556</v>
      </c>
      <c r="B129" s="3" t="s">
        <v>1625</v>
      </c>
      <c r="C129" s="3" t="s">
        <v>1626</v>
      </c>
    </row>
    <row r="130" spans="1:3" ht="45" customHeight="1" x14ac:dyDescent="0.3">
      <c r="A130" s="3" t="s">
        <v>557</v>
      </c>
      <c r="B130" s="3" t="s">
        <v>1627</v>
      </c>
      <c r="C130" s="3" t="s">
        <v>558</v>
      </c>
    </row>
    <row r="131" spans="1:3" ht="45" customHeight="1" x14ac:dyDescent="0.3">
      <c r="A131" s="3" t="s">
        <v>559</v>
      </c>
      <c r="B131" s="3" t="s">
        <v>1628</v>
      </c>
      <c r="C131" s="3" t="s">
        <v>560</v>
      </c>
    </row>
    <row r="132" spans="1:3" ht="45" customHeight="1" x14ac:dyDescent="0.3">
      <c r="A132" s="3" t="s">
        <v>561</v>
      </c>
      <c r="B132" s="3" t="s">
        <v>1629</v>
      </c>
      <c r="C132" s="3" t="s">
        <v>1630</v>
      </c>
    </row>
    <row r="133" spans="1:3" ht="45" customHeight="1" x14ac:dyDescent="0.3">
      <c r="A133" s="3" t="s">
        <v>562</v>
      </c>
      <c r="B133" s="3" t="s">
        <v>1631</v>
      </c>
      <c r="C133" s="3" t="s">
        <v>563</v>
      </c>
    </row>
    <row r="134" spans="1:3" ht="45" customHeight="1" x14ac:dyDescent="0.3">
      <c r="A134" s="3" t="s">
        <v>564</v>
      </c>
      <c r="B134" s="3" t="s">
        <v>1632</v>
      </c>
      <c r="C134" s="3" t="s">
        <v>1633</v>
      </c>
    </row>
    <row r="135" spans="1:3" ht="45" customHeight="1" x14ac:dyDescent="0.3">
      <c r="A135" s="3" t="s">
        <v>565</v>
      </c>
      <c r="B135" s="3" t="s">
        <v>1634</v>
      </c>
      <c r="C135" s="3" t="s">
        <v>1635</v>
      </c>
    </row>
    <row r="136" spans="1:3" ht="45" customHeight="1" x14ac:dyDescent="0.3">
      <c r="A136" s="3" t="s">
        <v>566</v>
      </c>
      <c r="B136" s="3" t="s">
        <v>1636</v>
      </c>
      <c r="C136" s="3" t="s">
        <v>1637</v>
      </c>
    </row>
    <row r="137" spans="1:3" ht="45" customHeight="1" x14ac:dyDescent="0.3">
      <c r="A137" s="3" t="s">
        <v>567</v>
      </c>
      <c r="B137" s="3" t="s">
        <v>1638</v>
      </c>
      <c r="C137" s="3" t="s">
        <v>568</v>
      </c>
    </row>
    <row r="138" spans="1:3" ht="45" customHeight="1" x14ac:dyDescent="0.3">
      <c r="A138" s="3" t="s">
        <v>569</v>
      </c>
      <c r="B138" s="3" t="s">
        <v>1639</v>
      </c>
      <c r="C138" s="3" t="s">
        <v>570</v>
      </c>
    </row>
    <row r="139" spans="1:3" ht="45" customHeight="1" x14ac:dyDescent="0.3">
      <c r="A139" s="3" t="s">
        <v>571</v>
      </c>
      <c r="B139" s="3" t="s">
        <v>1640</v>
      </c>
      <c r="C139" s="3" t="s">
        <v>1641</v>
      </c>
    </row>
    <row r="140" spans="1:3" ht="45" customHeight="1" x14ac:dyDescent="0.3">
      <c r="A140" s="3" t="s">
        <v>572</v>
      </c>
      <c r="B140" s="3" t="s">
        <v>1642</v>
      </c>
      <c r="C140" s="3" t="s">
        <v>573</v>
      </c>
    </row>
    <row r="141" spans="1:3" ht="45" customHeight="1" x14ac:dyDescent="0.3">
      <c r="A141" s="3" t="s">
        <v>574</v>
      </c>
      <c r="B141" s="3" t="s">
        <v>1643</v>
      </c>
      <c r="C141" s="3" t="s">
        <v>1644</v>
      </c>
    </row>
    <row r="142" spans="1:3" ht="45" customHeight="1" x14ac:dyDescent="0.3">
      <c r="A142" s="3" t="s">
        <v>575</v>
      </c>
      <c r="B142" s="3" t="s">
        <v>1645</v>
      </c>
      <c r="C142" s="3" t="s">
        <v>1646</v>
      </c>
    </row>
    <row r="143" spans="1:3" ht="45" customHeight="1" x14ac:dyDescent="0.3">
      <c r="A143" s="3" t="s">
        <v>576</v>
      </c>
      <c r="B143" s="3" t="s">
        <v>1647</v>
      </c>
      <c r="C143" s="3" t="s">
        <v>1648</v>
      </c>
    </row>
    <row r="144" spans="1:3" ht="45" customHeight="1" x14ac:dyDescent="0.3">
      <c r="A144" s="3" t="s">
        <v>577</v>
      </c>
      <c r="B144" s="3" t="s">
        <v>1649</v>
      </c>
      <c r="C144" s="3" t="s">
        <v>578</v>
      </c>
    </row>
    <row r="145" spans="1:3" ht="45" customHeight="1" x14ac:dyDescent="0.3">
      <c r="A145" s="3" t="s">
        <v>579</v>
      </c>
      <c r="B145" s="3" t="s">
        <v>1650</v>
      </c>
      <c r="C145" s="3" t="s">
        <v>1651</v>
      </c>
    </row>
    <row r="146" spans="1:3" ht="45" customHeight="1" x14ac:dyDescent="0.3">
      <c r="A146" s="3" t="s">
        <v>580</v>
      </c>
      <c r="B146" s="3" t="s">
        <v>1652</v>
      </c>
      <c r="C146" s="3" t="s">
        <v>1653</v>
      </c>
    </row>
    <row r="147" spans="1:3" ht="45" customHeight="1" x14ac:dyDescent="0.3">
      <c r="A147" s="3" t="s">
        <v>581</v>
      </c>
      <c r="B147" s="3" t="s">
        <v>1654</v>
      </c>
      <c r="C147" s="3" t="s">
        <v>582</v>
      </c>
    </row>
    <row r="148" spans="1:3" ht="45" customHeight="1" x14ac:dyDescent="0.3">
      <c r="A148" s="3" t="s">
        <v>583</v>
      </c>
      <c r="B148" s="3" t="s">
        <v>1655</v>
      </c>
      <c r="C148" s="3" t="s">
        <v>584</v>
      </c>
    </row>
    <row r="149" spans="1:3" ht="45" customHeight="1" x14ac:dyDescent="0.3">
      <c r="A149" s="3" t="s">
        <v>585</v>
      </c>
      <c r="B149" s="3" t="s">
        <v>1656</v>
      </c>
      <c r="C149" s="3" t="s">
        <v>1657</v>
      </c>
    </row>
    <row r="150" spans="1:3" ht="45" customHeight="1" x14ac:dyDescent="0.3">
      <c r="A150" s="3" t="s">
        <v>586</v>
      </c>
      <c r="B150" s="3" t="s">
        <v>1658</v>
      </c>
      <c r="C150" s="3" t="s">
        <v>587</v>
      </c>
    </row>
    <row r="151" spans="1:3" ht="45" customHeight="1" x14ac:dyDescent="0.3">
      <c r="A151" s="3" t="s">
        <v>588</v>
      </c>
      <c r="B151" s="3" t="s">
        <v>1659</v>
      </c>
      <c r="C151" s="3" t="s">
        <v>589</v>
      </c>
    </row>
    <row r="152" spans="1:3" ht="45" customHeight="1" x14ac:dyDescent="0.3">
      <c r="A152" s="3" t="s">
        <v>590</v>
      </c>
      <c r="B152" s="3" t="s">
        <v>1660</v>
      </c>
      <c r="C152" s="3" t="s">
        <v>1661</v>
      </c>
    </row>
    <row r="153" spans="1:3" ht="45" customHeight="1" x14ac:dyDescent="0.3">
      <c r="A153" s="3" t="s">
        <v>591</v>
      </c>
      <c r="B153" s="3" t="s">
        <v>1662</v>
      </c>
      <c r="C153" s="3" t="s">
        <v>593</v>
      </c>
    </row>
    <row r="154" spans="1:3" ht="45" customHeight="1" x14ac:dyDescent="0.3">
      <c r="A154" s="3" t="s">
        <v>594</v>
      </c>
      <c r="B154" s="3" t="s">
        <v>1663</v>
      </c>
      <c r="C154" s="3" t="s">
        <v>1664</v>
      </c>
    </row>
    <row r="155" spans="1:3" ht="45" customHeight="1" x14ac:dyDescent="0.3">
      <c r="A155" s="3" t="s">
        <v>595</v>
      </c>
      <c r="B155" s="3" t="s">
        <v>1665</v>
      </c>
      <c r="C155" s="3" t="s">
        <v>1666</v>
      </c>
    </row>
    <row r="156" spans="1:3" ht="45" customHeight="1" x14ac:dyDescent="0.3">
      <c r="A156" s="3" t="s">
        <v>596</v>
      </c>
      <c r="B156" s="3" t="s">
        <v>1667</v>
      </c>
      <c r="C156" s="3" t="s">
        <v>598</v>
      </c>
    </row>
    <row r="157" spans="1:3" ht="45" customHeight="1" x14ac:dyDescent="0.3">
      <c r="A157" s="3" t="s">
        <v>599</v>
      </c>
      <c r="B157" s="3" t="s">
        <v>1668</v>
      </c>
      <c r="C157" s="3" t="s">
        <v>1669</v>
      </c>
    </row>
    <row r="158" spans="1:3" ht="45" customHeight="1" x14ac:dyDescent="0.3">
      <c r="A158" s="3" t="s">
        <v>600</v>
      </c>
      <c r="B158" s="3" t="s">
        <v>1670</v>
      </c>
      <c r="C158" s="3" t="s">
        <v>1671</v>
      </c>
    </row>
    <row r="159" spans="1:3" ht="45" customHeight="1" x14ac:dyDescent="0.3">
      <c r="A159" s="3" t="s">
        <v>601</v>
      </c>
      <c r="B159" s="3" t="s">
        <v>1672</v>
      </c>
      <c r="C159" s="3" t="s">
        <v>1673</v>
      </c>
    </row>
    <row r="160" spans="1:3" ht="45" customHeight="1" x14ac:dyDescent="0.3">
      <c r="A160" s="3" t="s">
        <v>602</v>
      </c>
      <c r="B160" s="3" t="s">
        <v>1674</v>
      </c>
      <c r="C160" s="3" t="s">
        <v>603</v>
      </c>
    </row>
    <row r="161" spans="1:3" ht="45" customHeight="1" x14ac:dyDescent="0.3">
      <c r="A161" s="3" t="s">
        <v>604</v>
      </c>
      <c r="B161" s="3" t="s">
        <v>1675</v>
      </c>
      <c r="C161" s="3" t="s">
        <v>605</v>
      </c>
    </row>
    <row r="162" spans="1:3" ht="45" customHeight="1" x14ac:dyDescent="0.3">
      <c r="A162" s="3" t="s">
        <v>606</v>
      </c>
      <c r="B162" s="3" t="s">
        <v>1676</v>
      </c>
      <c r="C162" s="3" t="s">
        <v>607</v>
      </c>
    </row>
    <row r="163" spans="1:3" ht="45" customHeight="1" x14ac:dyDescent="0.3">
      <c r="A163" s="3" t="s">
        <v>608</v>
      </c>
      <c r="B163" s="3" t="s">
        <v>1677</v>
      </c>
      <c r="C163" s="3" t="s">
        <v>609</v>
      </c>
    </row>
    <row r="164" spans="1:3" ht="45" customHeight="1" x14ac:dyDescent="0.3">
      <c r="A164" s="3" t="s">
        <v>610</v>
      </c>
      <c r="B164" s="3" t="s">
        <v>1678</v>
      </c>
      <c r="C164" s="3" t="s">
        <v>1679</v>
      </c>
    </row>
    <row r="165" spans="1:3" ht="45" customHeight="1" x14ac:dyDescent="0.3">
      <c r="A165" s="3" t="s">
        <v>611</v>
      </c>
      <c r="B165" s="3" t="s">
        <v>1680</v>
      </c>
      <c r="C165" s="3" t="s">
        <v>1681</v>
      </c>
    </row>
    <row r="166" spans="1:3" ht="45" customHeight="1" x14ac:dyDescent="0.3">
      <c r="A166" s="3" t="s">
        <v>612</v>
      </c>
      <c r="B166" s="3" t="s">
        <v>1682</v>
      </c>
      <c r="C166" s="3" t="s">
        <v>613</v>
      </c>
    </row>
    <row r="167" spans="1:3" ht="45" customHeight="1" x14ac:dyDescent="0.3">
      <c r="A167" s="3" t="s">
        <v>614</v>
      </c>
      <c r="B167" s="3" t="s">
        <v>1683</v>
      </c>
      <c r="C167" s="3" t="s">
        <v>1684</v>
      </c>
    </row>
    <row r="168" spans="1:3" ht="45" customHeight="1" x14ac:dyDescent="0.3">
      <c r="A168" s="3" t="s">
        <v>615</v>
      </c>
      <c r="B168" s="3" t="s">
        <v>1685</v>
      </c>
      <c r="C168" s="3" t="s">
        <v>1684</v>
      </c>
    </row>
    <row r="169" spans="1:3" ht="45" customHeight="1" x14ac:dyDescent="0.3">
      <c r="A169" s="3" t="s">
        <v>616</v>
      </c>
      <c r="B169" s="3" t="s">
        <v>1686</v>
      </c>
      <c r="C169" s="3" t="s">
        <v>1687</v>
      </c>
    </row>
    <row r="170" spans="1:3" ht="45" customHeight="1" x14ac:dyDescent="0.3">
      <c r="A170" s="3" t="s">
        <v>617</v>
      </c>
      <c r="B170" s="3" t="s">
        <v>1688</v>
      </c>
      <c r="C170" s="3" t="s">
        <v>618</v>
      </c>
    </row>
    <row r="171" spans="1:3" ht="45" customHeight="1" x14ac:dyDescent="0.3">
      <c r="A171" s="3" t="s">
        <v>619</v>
      </c>
      <c r="B171" s="3" t="s">
        <v>1689</v>
      </c>
      <c r="C171" s="3" t="s">
        <v>1690</v>
      </c>
    </row>
    <row r="172" spans="1:3" ht="45" customHeight="1" x14ac:dyDescent="0.3">
      <c r="A172" s="3" t="s">
        <v>620</v>
      </c>
      <c r="B172" s="3" t="s">
        <v>1691</v>
      </c>
      <c r="C172" s="3" t="s">
        <v>621</v>
      </c>
    </row>
    <row r="173" spans="1:3" ht="45" customHeight="1" x14ac:dyDescent="0.3">
      <c r="A173" s="3" t="s">
        <v>622</v>
      </c>
      <c r="B173" s="3" t="s">
        <v>1692</v>
      </c>
      <c r="C173" s="3" t="s">
        <v>623</v>
      </c>
    </row>
    <row r="174" spans="1:3" ht="45" customHeight="1" x14ac:dyDescent="0.3">
      <c r="A174" s="3" t="s">
        <v>624</v>
      </c>
      <c r="B174" s="3" t="s">
        <v>1693</v>
      </c>
      <c r="C174" s="3" t="s">
        <v>1694</v>
      </c>
    </row>
    <row r="175" spans="1:3" ht="45" customHeight="1" x14ac:dyDescent="0.3">
      <c r="A175" s="3" t="s">
        <v>625</v>
      </c>
      <c r="B175" s="3" t="s">
        <v>1695</v>
      </c>
      <c r="C175" s="3" t="s">
        <v>1684</v>
      </c>
    </row>
    <row r="176" spans="1:3" ht="45" customHeight="1" x14ac:dyDescent="0.3">
      <c r="A176" s="3" t="s">
        <v>626</v>
      </c>
      <c r="B176" s="3" t="s">
        <v>1696</v>
      </c>
      <c r="C176" s="3" t="s">
        <v>1684</v>
      </c>
    </row>
    <row r="177" spans="1:3" ht="45" customHeight="1" x14ac:dyDescent="0.3">
      <c r="A177" s="3" t="s">
        <v>627</v>
      </c>
      <c r="B177" s="3" t="s">
        <v>1697</v>
      </c>
      <c r="C177" s="3" t="s">
        <v>1684</v>
      </c>
    </row>
    <row r="178" spans="1:3" ht="45" customHeight="1" x14ac:dyDescent="0.3">
      <c r="A178" s="3" t="s">
        <v>628</v>
      </c>
      <c r="B178" s="3" t="s">
        <v>1698</v>
      </c>
      <c r="C178" s="3" t="s">
        <v>1699</v>
      </c>
    </row>
    <row r="179" spans="1:3" ht="45" customHeight="1" x14ac:dyDescent="0.3">
      <c r="A179" s="3" t="s">
        <v>629</v>
      </c>
      <c r="B179" s="3" t="s">
        <v>1700</v>
      </c>
      <c r="C179" s="3" t="s">
        <v>1701</v>
      </c>
    </row>
    <row r="180" spans="1:3" ht="45" customHeight="1" x14ac:dyDescent="0.3">
      <c r="A180" s="3" t="s">
        <v>630</v>
      </c>
      <c r="B180" s="3" t="s">
        <v>1702</v>
      </c>
      <c r="C180" s="3" t="s">
        <v>631</v>
      </c>
    </row>
    <row r="181" spans="1:3" ht="45" customHeight="1" x14ac:dyDescent="0.3">
      <c r="A181" s="3" t="s">
        <v>632</v>
      </c>
      <c r="B181" s="3" t="s">
        <v>1703</v>
      </c>
      <c r="C181" s="3" t="s">
        <v>633</v>
      </c>
    </row>
    <row r="182" spans="1:3" ht="45" customHeight="1" x14ac:dyDescent="0.3">
      <c r="A182" s="3" t="s">
        <v>634</v>
      </c>
      <c r="B182" s="3" t="s">
        <v>1704</v>
      </c>
      <c r="C182" s="3" t="s">
        <v>1684</v>
      </c>
    </row>
    <row r="183" spans="1:3" ht="45" customHeight="1" x14ac:dyDescent="0.3">
      <c r="A183" s="3" t="s">
        <v>635</v>
      </c>
      <c r="B183" s="3" t="s">
        <v>1705</v>
      </c>
      <c r="C183" s="3" t="s">
        <v>636</v>
      </c>
    </row>
    <row r="184" spans="1:3" ht="45" customHeight="1" x14ac:dyDescent="0.3">
      <c r="A184" s="3" t="s">
        <v>637</v>
      </c>
      <c r="B184" s="3" t="s">
        <v>1706</v>
      </c>
      <c r="C184" s="3" t="s">
        <v>638</v>
      </c>
    </row>
    <row r="185" spans="1:3" ht="45" customHeight="1" x14ac:dyDescent="0.3">
      <c r="A185" s="3" t="s">
        <v>639</v>
      </c>
      <c r="B185" s="3" t="s">
        <v>1707</v>
      </c>
      <c r="C185" s="3" t="s">
        <v>1708</v>
      </c>
    </row>
    <row r="186" spans="1:3" ht="45" customHeight="1" x14ac:dyDescent="0.3">
      <c r="A186" s="3" t="s">
        <v>640</v>
      </c>
      <c r="B186" s="3" t="s">
        <v>1709</v>
      </c>
      <c r="C186" s="3" t="s">
        <v>1710</v>
      </c>
    </row>
    <row r="187" spans="1:3" ht="45" customHeight="1" x14ac:dyDescent="0.3">
      <c r="A187" s="3" t="s">
        <v>641</v>
      </c>
      <c r="B187" s="3" t="s">
        <v>1711</v>
      </c>
      <c r="C187" s="3" t="s">
        <v>642</v>
      </c>
    </row>
    <row r="188" spans="1:3" ht="45" customHeight="1" x14ac:dyDescent="0.3">
      <c r="A188" s="3" t="s">
        <v>643</v>
      </c>
      <c r="B188" s="3" t="s">
        <v>1712</v>
      </c>
      <c r="C188" s="3" t="s">
        <v>1713</v>
      </c>
    </row>
    <row r="189" spans="1:3" ht="45" customHeight="1" x14ac:dyDescent="0.3">
      <c r="A189" s="3" t="s">
        <v>644</v>
      </c>
      <c r="B189" s="3" t="s">
        <v>1714</v>
      </c>
      <c r="C189" s="3" t="s">
        <v>1715</v>
      </c>
    </row>
    <row r="190" spans="1:3" ht="45" customHeight="1" x14ac:dyDescent="0.3">
      <c r="A190" s="3" t="s">
        <v>645</v>
      </c>
      <c r="B190" s="3" t="s">
        <v>1716</v>
      </c>
      <c r="C190" s="3" t="s">
        <v>646</v>
      </c>
    </row>
    <row r="191" spans="1:3" ht="45" customHeight="1" x14ac:dyDescent="0.3">
      <c r="A191" s="3" t="s">
        <v>647</v>
      </c>
      <c r="B191" s="3" t="s">
        <v>1717</v>
      </c>
      <c r="C191" s="3" t="s">
        <v>1718</v>
      </c>
    </row>
    <row r="192" spans="1:3" ht="45" customHeight="1" x14ac:dyDescent="0.3">
      <c r="A192" s="3" t="s">
        <v>648</v>
      </c>
      <c r="B192" s="3" t="s">
        <v>1719</v>
      </c>
      <c r="C192" s="3" t="s">
        <v>649</v>
      </c>
    </row>
    <row r="193" spans="1:3" ht="45" customHeight="1" x14ac:dyDescent="0.3">
      <c r="A193" s="3" t="s">
        <v>650</v>
      </c>
      <c r="B193" s="3" t="s">
        <v>1720</v>
      </c>
      <c r="C193" s="3" t="s">
        <v>651</v>
      </c>
    </row>
    <row r="194" spans="1:3" ht="45" customHeight="1" x14ac:dyDescent="0.3">
      <c r="A194" s="3" t="s">
        <v>652</v>
      </c>
      <c r="B194" s="3" t="s">
        <v>1721</v>
      </c>
      <c r="C194" s="3" t="s">
        <v>653</v>
      </c>
    </row>
    <row r="195" spans="1:3" ht="45" customHeight="1" x14ac:dyDescent="0.3">
      <c r="A195" s="3" t="s">
        <v>654</v>
      </c>
      <c r="B195" s="3" t="s">
        <v>1722</v>
      </c>
      <c r="C195" s="3" t="s">
        <v>655</v>
      </c>
    </row>
    <row r="196" spans="1:3" ht="45" customHeight="1" x14ac:dyDescent="0.3">
      <c r="A196" s="3" t="s">
        <v>656</v>
      </c>
      <c r="B196" s="3" t="s">
        <v>1723</v>
      </c>
      <c r="C196" s="3" t="s">
        <v>1724</v>
      </c>
    </row>
    <row r="197" spans="1:3" ht="45" customHeight="1" x14ac:dyDescent="0.3">
      <c r="A197" s="3" t="s">
        <v>657</v>
      </c>
      <c r="B197" s="3" t="s">
        <v>1725</v>
      </c>
      <c r="C197" s="3" t="s">
        <v>1726</v>
      </c>
    </row>
    <row r="198" spans="1:3" ht="45" customHeight="1" x14ac:dyDescent="0.3">
      <c r="A198" s="3" t="s">
        <v>658</v>
      </c>
      <c r="B198" s="3" t="s">
        <v>1727</v>
      </c>
      <c r="C198" s="3" t="s">
        <v>659</v>
      </c>
    </row>
    <row r="199" spans="1:3" ht="45" customHeight="1" x14ac:dyDescent="0.3">
      <c r="A199" s="3" t="s">
        <v>660</v>
      </c>
      <c r="B199" s="3" t="s">
        <v>1728</v>
      </c>
      <c r="C199" s="3" t="s">
        <v>1729</v>
      </c>
    </row>
    <row r="200" spans="1:3" ht="45" customHeight="1" x14ac:dyDescent="0.3">
      <c r="A200" s="3" t="s">
        <v>661</v>
      </c>
      <c r="B200" s="3" t="s">
        <v>1730</v>
      </c>
      <c r="C200" s="3" t="s">
        <v>1731</v>
      </c>
    </row>
    <row r="201" spans="1:3" ht="45" customHeight="1" x14ac:dyDescent="0.3">
      <c r="A201" s="3" t="s">
        <v>662</v>
      </c>
      <c r="B201" s="3" t="s">
        <v>1732</v>
      </c>
      <c r="C201" s="3" t="s">
        <v>663</v>
      </c>
    </row>
    <row r="202" spans="1:3" ht="45" customHeight="1" x14ac:dyDescent="0.3">
      <c r="A202" s="3" t="s">
        <v>664</v>
      </c>
      <c r="B202" s="3" t="s">
        <v>1733</v>
      </c>
      <c r="C202" s="3" t="s">
        <v>1734</v>
      </c>
    </row>
    <row r="203" spans="1:3" ht="45" customHeight="1" x14ac:dyDescent="0.3">
      <c r="A203" s="3" t="s">
        <v>665</v>
      </c>
      <c r="B203" s="3" t="s">
        <v>1735</v>
      </c>
      <c r="C203" s="3" t="s">
        <v>666</v>
      </c>
    </row>
    <row r="204" spans="1:3" ht="45" customHeight="1" x14ac:dyDescent="0.3">
      <c r="A204" s="3" t="s">
        <v>667</v>
      </c>
      <c r="B204" s="3" t="s">
        <v>1736</v>
      </c>
      <c r="C204" s="3" t="s">
        <v>1737</v>
      </c>
    </row>
    <row r="205" spans="1:3" ht="45" customHeight="1" x14ac:dyDescent="0.3">
      <c r="A205" s="3" t="s">
        <v>668</v>
      </c>
      <c r="B205" s="3" t="s">
        <v>1738</v>
      </c>
      <c r="C205" s="3" t="s">
        <v>1739</v>
      </c>
    </row>
    <row r="206" spans="1:3" ht="45" customHeight="1" x14ac:dyDescent="0.3">
      <c r="A206" s="3" t="s">
        <v>669</v>
      </c>
      <c r="B206" s="3" t="s">
        <v>1740</v>
      </c>
      <c r="C206" s="3" t="s">
        <v>670</v>
      </c>
    </row>
    <row r="207" spans="1:3" ht="45" customHeight="1" x14ac:dyDescent="0.3">
      <c r="A207" s="3" t="s">
        <v>671</v>
      </c>
      <c r="B207" s="3" t="s">
        <v>1741</v>
      </c>
      <c r="C207" s="3" t="s">
        <v>1742</v>
      </c>
    </row>
    <row r="208" spans="1:3" ht="45" customHeight="1" x14ac:dyDescent="0.3">
      <c r="A208" s="3" t="s">
        <v>672</v>
      </c>
      <c r="B208" s="3" t="s">
        <v>1743</v>
      </c>
      <c r="C208" s="3" t="s">
        <v>673</v>
      </c>
    </row>
    <row r="209" spans="1:3" ht="45" customHeight="1" x14ac:dyDescent="0.3">
      <c r="A209" s="3" t="s">
        <v>674</v>
      </c>
      <c r="B209" s="3" t="s">
        <v>1744</v>
      </c>
      <c r="C209" s="3" t="s">
        <v>1745</v>
      </c>
    </row>
    <row r="210" spans="1:3" ht="45" customHeight="1" x14ac:dyDescent="0.3">
      <c r="A210" s="3" t="s">
        <v>675</v>
      </c>
      <c r="B210" s="3" t="s">
        <v>1746</v>
      </c>
      <c r="C210" s="3" t="s">
        <v>676</v>
      </c>
    </row>
    <row r="211" spans="1:3" ht="45" customHeight="1" x14ac:dyDescent="0.3">
      <c r="A211" s="3" t="s">
        <v>677</v>
      </c>
      <c r="B211" s="3" t="s">
        <v>1747</v>
      </c>
      <c r="C211" s="3" t="s">
        <v>1748</v>
      </c>
    </row>
    <row r="212" spans="1:3" ht="45" customHeight="1" x14ac:dyDescent="0.3">
      <c r="A212" s="3" t="s">
        <v>678</v>
      </c>
      <c r="B212" s="3" t="s">
        <v>1749</v>
      </c>
      <c r="C212" s="3" t="s">
        <v>679</v>
      </c>
    </row>
    <row r="213" spans="1:3" ht="45" customHeight="1" x14ac:dyDescent="0.3">
      <c r="A213" s="3" t="s">
        <v>680</v>
      </c>
      <c r="B213" s="3" t="s">
        <v>1750</v>
      </c>
      <c r="C213" s="3" t="s">
        <v>681</v>
      </c>
    </row>
    <row r="214" spans="1:3" ht="45" customHeight="1" x14ac:dyDescent="0.3">
      <c r="A214" s="3" t="s">
        <v>682</v>
      </c>
      <c r="B214" s="3" t="s">
        <v>1751</v>
      </c>
      <c r="C214" s="3" t="s">
        <v>1752</v>
      </c>
    </row>
    <row r="215" spans="1:3" ht="45" customHeight="1" x14ac:dyDescent="0.3">
      <c r="A215" s="3" t="s">
        <v>683</v>
      </c>
      <c r="B215" s="3" t="s">
        <v>1753</v>
      </c>
      <c r="C215" s="3" t="s">
        <v>684</v>
      </c>
    </row>
    <row r="216" spans="1:3" ht="45" customHeight="1" x14ac:dyDescent="0.3">
      <c r="A216" s="3" t="s">
        <v>685</v>
      </c>
      <c r="B216" s="3" t="s">
        <v>1754</v>
      </c>
      <c r="C216" s="3" t="s">
        <v>686</v>
      </c>
    </row>
    <row r="217" spans="1:3" ht="45" customHeight="1" x14ac:dyDescent="0.3">
      <c r="A217" s="3" t="s">
        <v>687</v>
      </c>
      <c r="B217" s="3" t="s">
        <v>1755</v>
      </c>
      <c r="C217" s="3" t="s">
        <v>1756</v>
      </c>
    </row>
    <row r="218" spans="1:3" ht="45" customHeight="1" x14ac:dyDescent="0.3">
      <c r="A218" s="3" t="s">
        <v>688</v>
      </c>
      <c r="B218" s="3" t="s">
        <v>1757</v>
      </c>
      <c r="C218" s="3" t="s">
        <v>689</v>
      </c>
    </row>
    <row r="219" spans="1:3" ht="45" customHeight="1" x14ac:dyDescent="0.3">
      <c r="A219" s="3" t="s">
        <v>690</v>
      </c>
      <c r="B219" s="3" t="s">
        <v>1758</v>
      </c>
      <c r="C219" s="3" t="s">
        <v>1759</v>
      </c>
    </row>
    <row r="220" spans="1:3" ht="45" customHeight="1" x14ac:dyDescent="0.3">
      <c r="A220" s="3" t="s">
        <v>691</v>
      </c>
      <c r="B220" s="3" t="s">
        <v>1760</v>
      </c>
      <c r="C220" s="3" t="s">
        <v>692</v>
      </c>
    </row>
    <row r="221" spans="1:3" ht="45" customHeight="1" x14ac:dyDescent="0.3">
      <c r="A221" s="3" t="s">
        <v>693</v>
      </c>
      <c r="B221" s="3" t="s">
        <v>1761</v>
      </c>
      <c r="C221" s="3" t="s">
        <v>694</v>
      </c>
    </row>
    <row r="222" spans="1:3" ht="45" customHeight="1" x14ac:dyDescent="0.3">
      <c r="A222" s="3" t="s">
        <v>695</v>
      </c>
      <c r="B222" s="3" t="s">
        <v>1762</v>
      </c>
      <c r="C222" s="3" t="s">
        <v>696</v>
      </c>
    </row>
    <row r="223" spans="1:3" ht="45" customHeight="1" x14ac:dyDescent="0.3">
      <c r="A223" s="3" t="s">
        <v>697</v>
      </c>
      <c r="B223" s="3" t="s">
        <v>1763</v>
      </c>
      <c r="C223" s="3" t="s">
        <v>1764</v>
      </c>
    </row>
    <row r="224" spans="1:3" ht="45" customHeight="1" x14ac:dyDescent="0.3">
      <c r="A224" s="3" t="s">
        <v>698</v>
      </c>
      <c r="B224" s="3" t="s">
        <v>1765</v>
      </c>
      <c r="C224" s="3" t="s">
        <v>1766</v>
      </c>
    </row>
    <row r="225" spans="1:3" ht="45" customHeight="1" x14ac:dyDescent="0.3">
      <c r="A225" s="3" t="s">
        <v>700</v>
      </c>
      <c r="B225" s="3" t="s">
        <v>1767</v>
      </c>
      <c r="C225" s="3" t="s">
        <v>699</v>
      </c>
    </row>
    <row r="226" spans="1:3" ht="45" customHeight="1" x14ac:dyDescent="0.3">
      <c r="A226" s="3" t="s">
        <v>701</v>
      </c>
      <c r="B226" s="3" t="s">
        <v>1768</v>
      </c>
      <c r="C226" s="3" t="s">
        <v>702</v>
      </c>
    </row>
    <row r="227" spans="1:3" ht="45" customHeight="1" x14ac:dyDescent="0.3">
      <c r="A227" s="3" t="s">
        <v>703</v>
      </c>
      <c r="B227" s="3" t="s">
        <v>1769</v>
      </c>
      <c r="C227" s="3" t="s">
        <v>1770</v>
      </c>
    </row>
    <row r="228" spans="1:3" ht="45" customHeight="1" x14ac:dyDescent="0.3">
      <c r="A228" s="3" t="s">
        <v>704</v>
      </c>
      <c r="B228" s="3" t="s">
        <v>1771</v>
      </c>
      <c r="C228" s="3" t="s">
        <v>1772</v>
      </c>
    </row>
    <row r="229" spans="1:3" ht="45" customHeight="1" x14ac:dyDescent="0.3">
      <c r="A229" s="3" t="s">
        <v>705</v>
      </c>
      <c r="B229" s="3" t="s">
        <v>1773</v>
      </c>
      <c r="C229" s="3" t="s">
        <v>706</v>
      </c>
    </row>
    <row r="230" spans="1:3" ht="45" customHeight="1" x14ac:dyDescent="0.3">
      <c r="A230" s="3" t="s">
        <v>707</v>
      </c>
      <c r="B230" s="3" t="s">
        <v>1774</v>
      </c>
      <c r="C230" s="3" t="s">
        <v>708</v>
      </c>
    </row>
    <row r="231" spans="1:3" ht="45" customHeight="1" x14ac:dyDescent="0.3">
      <c r="A231" s="3" t="s">
        <v>709</v>
      </c>
      <c r="B231" s="3" t="s">
        <v>1775</v>
      </c>
      <c r="C231" s="3" t="s">
        <v>710</v>
      </c>
    </row>
    <row r="232" spans="1:3" ht="45" customHeight="1" x14ac:dyDescent="0.3">
      <c r="A232" s="3" t="s">
        <v>711</v>
      </c>
      <c r="B232" s="3" t="s">
        <v>1776</v>
      </c>
      <c r="C232" s="3" t="s">
        <v>1777</v>
      </c>
    </row>
    <row r="233" spans="1:3" ht="45" customHeight="1" x14ac:dyDescent="0.3">
      <c r="A233" s="3" t="s">
        <v>712</v>
      </c>
      <c r="B233" s="3" t="s">
        <v>1778</v>
      </c>
      <c r="C233" s="3" t="s">
        <v>1779</v>
      </c>
    </row>
    <row r="234" spans="1:3" ht="45" customHeight="1" x14ac:dyDescent="0.3">
      <c r="A234" s="3" t="s">
        <v>713</v>
      </c>
      <c r="B234" s="3" t="s">
        <v>1780</v>
      </c>
      <c r="C234" s="3" t="s">
        <v>1781</v>
      </c>
    </row>
    <row r="235" spans="1:3" ht="45" customHeight="1" x14ac:dyDescent="0.3">
      <c r="A235" s="3" t="s">
        <v>714</v>
      </c>
      <c r="B235" s="3" t="s">
        <v>1782</v>
      </c>
      <c r="C235" s="3" t="s">
        <v>715</v>
      </c>
    </row>
    <row r="236" spans="1:3" ht="45" customHeight="1" x14ac:dyDescent="0.3">
      <c r="A236" s="3" t="s">
        <v>716</v>
      </c>
      <c r="B236" s="3" t="s">
        <v>1783</v>
      </c>
      <c r="C236" s="3" t="s">
        <v>717</v>
      </c>
    </row>
    <row r="237" spans="1:3" ht="45" customHeight="1" x14ac:dyDescent="0.3">
      <c r="A237" s="3" t="s">
        <v>718</v>
      </c>
      <c r="B237" s="3" t="s">
        <v>1784</v>
      </c>
      <c r="C237" s="3" t="s">
        <v>719</v>
      </c>
    </row>
    <row r="238" spans="1:3" ht="45" customHeight="1" x14ac:dyDescent="0.3">
      <c r="A238" s="3" t="s">
        <v>720</v>
      </c>
      <c r="B238" s="3" t="s">
        <v>1785</v>
      </c>
      <c r="C238" s="3" t="s">
        <v>1786</v>
      </c>
    </row>
    <row r="239" spans="1:3" ht="45" customHeight="1" x14ac:dyDescent="0.3">
      <c r="A239" s="3" t="s">
        <v>721</v>
      </c>
      <c r="B239" s="3" t="s">
        <v>1787</v>
      </c>
      <c r="C239" s="3" t="s">
        <v>1788</v>
      </c>
    </row>
    <row r="240" spans="1:3" ht="45" customHeight="1" x14ac:dyDescent="0.3">
      <c r="A240" s="3" t="s">
        <v>722</v>
      </c>
      <c r="B240" s="3" t="s">
        <v>1789</v>
      </c>
      <c r="C240" s="3" t="s">
        <v>723</v>
      </c>
    </row>
    <row r="241" spans="1:3" ht="45" customHeight="1" x14ac:dyDescent="0.3">
      <c r="A241" s="3" t="s">
        <v>724</v>
      </c>
      <c r="B241" s="3" t="s">
        <v>1790</v>
      </c>
      <c r="C241" s="3" t="s">
        <v>1791</v>
      </c>
    </row>
    <row r="242" spans="1:3" ht="45" customHeight="1" x14ac:dyDescent="0.3">
      <c r="A242" s="3" t="s">
        <v>725</v>
      </c>
      <c r="B242" s="3" t="s">
        <v>1792</v>
      </c>
      <c r="C242" s="3" t="s">
        <v>726</v>
      </c>
    </row>
    <row r="243" spans="1:3" ht="45" customHeight="1" x14ac:dyDescent="0.3">
      <c r="A243" s="3" t="s">
        <v>727</v>
      </c>
      <c r="B243" s="3" t="s">
        <v>1793</v>
      </c>
      <c r="C243" s="3" t="s">
        <v>1794</v>
      </c>
    </row>
    <row r="244" spans="1:3" ht="45" customHeight="1" x14ac:dyDescent="0.3">
      <c r="A244" s="3" t="s">
        <v>728</v>
      </c>
      <c r="B244" s="3" t="s">
        <v>1795</v>
      </c>
      <c r="C244" s="3" t="s">
        <v>729</v>
      </c>
    </row>
    <row r="245" spans="1:3" ht="45" customHeight="1" x14ac:dyDescent="0.3">
      <c r="A245" s="3" t="s">
        <v>730</v>
      </c>
      <c r="B245" s="3" t="s">
        <v>1796</v>
      </c>
      <c r="C245" s="3" t="s">
        <v>1797</v>
      </c>
    </row>
    <row r="246" spans="1:3" ht="45" customHeight="1" x14ac:dyDescent="0.3">
      <c r="A246" s="3" t="s">
        <v>731</v>
      </c>
      <c r="B246" s="3" t="s">
        <v>1798</v>
      </c>
      <c r="C246" s="3" t="s">
        <v>732</v>
      </c>
    </row>
    <row r="247" spans="1:3" ht="45" customHeight="1" x14ac:dyDescent="0.3">
      <c r="A247" s="3" t="s">
        <v>733</v>
      </c>
      <c r="B247" s="3" t="s">
        <v>1799</v>
      </c>
      <c r="C247" s="3" t="s">
        <v>1800</v>
      </c>
    </row>
    <row r="248" spans="1:3" ht="45" customHeight="1" x14ac:dyDescent="0.3">
      <c r="A248" s="3" t="s">
        <v>734</v>
      </c>
      <c r="B248" s="3" t="s">
        <v>1801</v>
      </c>
      <c r="C248" s="3" t="s">
        <v>735</v>
      </c>
    </row>
    <row r="249" spans="1:3" ht="45" customHeight="1" x14ac:dyDescent="0.3">
      <c r="A249" s="3" t="s">
        <v>736</v>
      </c>
      <c r="B249" s="3" t="s">
        <v>1802</v>
      </c>
      <c r="C249" s="3" t="s">
        <v>1803</v>
      </c>
    </row>
    <row r="250" spans="1:3" ht="45" customHeight="1" x14ac:dyDescent="0.3">
      <c r="A250" s="3" t="s">
        <v>737</v>
      </c>
      <c r="B250" s="3" t="s">
        <v>1804</v>
      </c>
      <c r="C250" s="3" t="s">
        <v>738</v>
      </c>
    </row>
    <row r="251" spans="1:3" ht="45" customHeight="1" x14ac:dyDescent="0.3">
      <c r="A251" s="3" t="s">
        <v>739</v>
      </c>
      <c r="B251" s="3" t="s">
        <v>1805</v>
      </c>
      <c r="C251" s="3" t="s">
        <v>740</v>
      </c>
    </row>
    <row r="252" spans="1:3" ht="45" customHeight="1" x14ac:dyDescent="0.3">
      <c r="A252" s="3" t="s">
        <v>741</v>
      </c>
      <c r="B252" s="3" t="s">
        <v>1806</v>
      </c>
      <c r="C252" s="3" t="s">
        <v>1807</v>
      </c>
    </row>
    <row r="253" spans="1:3" ht="45" customHeight="1" x14ac:dyDescent="0.3">
      <c r="A253" s="3" t="s">
        <v>742</v>
      </c>
      <c r="B253" s="3" t="s">
        <v>1808</v>
      </c>
      <c r="C253" s="3" t="s">
        <v>743</v>
      </c>
    </row>
    <row r="254" spans="1:3" ht="45" customHeight="1" x14ac:dyDescent="0.3">
      <c r="A254" s="3" t="s">
        <v>744</v>
      </c>
      <c r="B254" s="3" t="s">
        <v>1809</v>
      </c>
      <c r="C254" s="3" t="s">
        <v>1810</v>
      </c>
    </row>
    <row r="255" spans="1:3" ht="45" customHeight="1" x14ac:dyDescent="0.3">
      <c r="A255" s="3" t="s">
        <v>745</v>
      </c>
      <c r="B255" s="3" t="s">
        <v>1811</v>
      </c>
      <c r="C255" s="3" t="s">
        <v>1812</v>
      </c>
    </row>
    <row r="256" spans="1:3" ht="45" customHeight="1" x14ac:dyDescent="0.3">
      <c r="A256" s="3" t="s">
        <v>746</v>
      </c>
      <c r="B256" s="3" t="s">
        <v>1813</v>
      </c>
      <c r="C256" s="3" t="s">
        <v>747</v>
      </c>
    </row>
    <row r="257" spans="1:3" ht="45" customHeight="1" x14ac:dyDescent="0.3">
      <c r="A257" s="3" t="s">
        <v>748</v>
      </c>
      <c r="B257" s="3" t="s">
        <v>1814</v>
      </c>
      <c r="C257" s="3" t="s">
        <v>1815</v>
      </c>
    </row>
    <row r="258" spans="1:3" ht="45" customHeight="1" x14ac:dyDescent="0.3">
      <c r="A258" s="3" t="s">
        <v>749</v>
      </c>
      <c r="B258" s="3" t="s">
        <v>1816</v>
      </c>
      <c r="C258" s="3" t="s">
        <v>750</v>
      </c>
    </row>
    <row r="259" spans="1:3" ht="45" customHeight="1" x14ac:dyDescent="0.3">
      <c r="A259" s="3" t="s">
        <v>751</v>
      </c>
      <c r="B259" s="3" t="s">
        <v>1817</v>
      </c>
      <c r="C259" s="3" t="s">
        <v>1818</v>
      </c>
    </row>
    <row r="260" spans="1:3" ht="45" customHeight="1" x14ac:dyDescent="0.3">
      <c r="A260" s="3" t="s">
        <v>752</v>
      </c>
      <c r="B260" s="3" t="s">
        <v>1819</v>
      </c>
      <c r="C260" s="3" t="s">
        <v>753</v>
      </c>
    </row>
    <row r="261" spans="1:3" ht="45" customHeight="1" x14ac:dyDescent="0.3">
      <c r="A261" s="3" t="s">
        <v>754</v>
      </c>
      <c r="B261" s="3" t="s">
        <v>1820</v>
      </c>
      <c r="C261" s="3" t="s">
        <v>755</v>
      </c>
    </row>
    <row r="262" spans="1:3" ht="45" customHeight="1" x14ac:dyDescent="0.3">
      <c r="A262" s="3" t="s">
        <v>756</v>
      </c>
      <c r="B262" s="3" t="s">
        <v>1821</v>
      </c>
      <c r="C262" s="3" t="s">
        <v>1822</v>
      </c>
    </row>
    <row r="263" spans="1:3" ht="45" customHeight="1" x14ac:dyDescent="0.3">
      <c r="A263" s="3" t="s">
        <v>757</v>
      </c>
      <c r="B263" s="3" t="s">
        <v>1823</v>
      </c>
      <c r="C263" s="3" t="s">
        <v>758</v>
      </c>
    </row>
    <row r="264" spans="1:3" ht="45" customHeight="1" x14ac:dyDescent="0.3">
      <c r="A264" s="3" t="s">
        <v>759</v>
      </c>
      <c r="B264" s="3" t="s">
        <v>1824</v>
      </c>
      <c r="C264" s="3" t="s">
        <v>1825</v>
      </c>
    </row>
    <row r="265" spans="1:3" ht="45" customHeight="1" x14ac:dyDescent="0.3">
      <c r="A265" s="3" t="s">
        <v>760</v>
      </c>
      <c r="B265" s="3" t="s">
        <v>1826</v>
      </c>
      <c r="C265" s="3" t="s">
        <v>761</v>
      </c>
    </row>
    <row r="266" spans="1:3" ht="45" customHeight="1" x14ac:dyDescent="0.3">
      <c r="A266" s="3" t="s">
        <v>762</v>
      </c>
      <c r="B266" s="3" t="s">
        <v>1827</v>
      </c>
      <c r="C266" s="3" t="s">
        <v>1828</v>
      </c>
    </row>
    <row r="267" spans="1:3" ht="45" customHeight="1" x14ac:dyDescent="0.3">
      <c r="A267" s="3" t="s">
        <v>763</v>
      </c>
      <c r="B267" s="3" t="s">
        <v>1829</v>
      </c>
      <c r="C267" s="3" t="s">
        <v>764</v>
      </c>
    </row>
    <row r="268" spans="1:3" ht="45" customHeight="1" x14ac:dyDescent="0.3">
      <c r="A268" s="3" t="s">
        <v>765</v>
      </c>
      <c r="B268" s="3" t="s">
        <v>1830</v>
      </c>
      <c r="C268" s="3" t="s">
        <v>1831</v>
      </c>
    </row>
    <row r="269" spans="1:3" ht="45" customHeight="1" x14ac:dyDescent="0.3">
      <c r="A269" s="3" t="s">
        <v>766</v>
      </c>
      <c r="B269" s="3" t="s">
        <v>1832</v>
      </c>
      <c r="C269" s="3" t="s">
        <v>1833</v>
      </c>
    </row>
    <row r="270" spans="1:3" ht="45" customHeight="1" x14ac:dyDescent="0.3">
      <c r="A270" s="3" t="s">
        <v>767</v>
      </c>
      <c r="B270" s="3" t="s">
        <v>1834</v>
      </c>
      <c r="C270" s="3" t="s">
        <v>1835</v>
      </c>
    </row>
    <row r="271" spans="1:3" ht="45" customHeight="1" x14ac:dyDescent="0.3">
      <c r="A271" s="3" t="s">
        <v>768</v>
      </c>
      <c r="B271" s="3" t="s">
        <v>1836</v>
      </c>
      <c r="C271" s="3" t="s">
        <v>769</v>
      </c>
    </row>
    <row r="272" spans="1:3" ht="45" customHeight="1" x14ac:dyDescent="0.3">
      <c r="A272" s="3" t="s">
        <v>770</v>
      </c>
      <c r="B272" s="3" t="s">
        <v>1837</v>
      </c>
      <c r="C272" s="3" t="s">
        <v>771</v>
      </c>
    </row>
    <row r="273" spans="1:3" ht="45" customHeight="1" x14ac:dyDescent="0.3">
      <c r="A273" s="3" t="s">
        <v>772</v>
      </c>
      <c r="B273" s="3" t="s">
        <v>1838</v>
      </c>
      <c r="C273" s="3" t="s">
        <v>114</v>
      </c>
    </row>
    <row r="274" spans="1:3" ht="45" customHeight="1" x14ac:dyDescent="0.3">
      <c r="A274" s="3" t="s">
        <v>773</v>
      </c>
      <c r="B274" s="3" t="s">
        <v>1839</v>
      </c>
      <c r="C274" s="3" t="s">
        <v>774</v>
      </c>
    </row>
    <row r="275" spans="1:3" ht="45" customHeight="1" x14ac:dyDescent="0.3">
      <c r="A275" s="3" t="s">
        <v>775</v>
      </c>
      <c r="B275" s="3" t="s">
        <v>1840</v>
      </c>
      <c r="C275" s="3" t="s">
        <v>1841</v>
      </c>
    </row>
    <row r="276" spans="1:3" ht="45" customHeight="1" x14ac:dyDescent="0.3">
      <c r="A276" s="3" t="s">
        <v>776</v>
      </c>
      <c r="B276" s="3" t="s">
        <v>1842</v>
      </c>
      <c r="C276" s="3" t="s">
        <v>1843</v>
      </c>
    </row>
    <row r="277" spans="1:3" ht="45" customHeight="1" x14ac:dyDescent="0.3">
      <c r="A277" s="3" t="s">
        <v>777</v>
      </c>
      <c r="B277" s="3" t="s">
        <v>1844</v>
      </c>
      <c r="C277" s="3" t="s">
        <v>778</v>
      </c>
    </row>
    <row r="278" spans="1:3" ht="45" customHeight="1" x14ac:dyDescent="0.3">
      <c r="A278" s="3" t="s">
        <v>779</v>
      </c>
      <c r="B278" s="3" t="s">
        <v>1845</v>
      </c>
      <c r="C278" s="3" t="s">
        <v>780</v>
      </c>
    </row>
    <row r="279" spans="1:3" ht="45" customHeight="1" x14ac:dyDescent="0.3">
      <c r="A279" s="3" t="s">
        <v>781</v>
      </c>
      <c r="B279" s="3" t="s">
        <v>1846</v>
      </c>
      <c r="C279" s="3" t="s">
        <v>114</v>
      </c>
    </row>
    <row r="280" spans="1:3" ht="45" customHeight="1" x14ac:dyDescent="0.3">
      <c r="A280" s="3" t="s">
        <v>782</v>
      </c>
      <c r="B280" s="3" t="s">
        <v>1847</v>
      </c>
      <c r="C280" s="3" t="s">
        <v>783</v>
      </c>
    </row>
    <row r="281" spans="1:3" ht="45" customHeight="1" x14ac:dyDescent="0.3">
      <c r="A281" s="3" t="s">
        <v>784</v>
      </c>
      <c r="B281" s="3" t="s">
        <v>1848</v>
      </c>
      <c r="C281" s="3" t="s">
        <v>1849</v>
      </c>
    </row>
    <row r="282" spans="1:3" ht="45" customHeight="1" x14ac:dyDescent="0.3">
      <c r="A282" s="3" t="s">
        <v>785</v>
      </c>
      <c r="B282" s="3" t="s">
        <v>1850</v>
      </c>
      <c r="C282" s="3" t="s">
        <v>787</v>
      </c>
    </row>
    <row r="283" spans="1:3" ht="45" customHeight="1" x14ac:dyDescent="0.3">
      <c r="A283" s="3" t="s">
        <v>788</v>
      </c>
      <c r="B283" s="3" t="s">
        <v>1851</v>
      </c>
      <c r="C283" s="3" t="s">
        <v>1852</v>
      </c>
    </row>
    <row r="284" spans="1:3" ht="45" customHeight="1" x14ac:dyDescent="0.3">
      <c r="A284" s="3" t="s">
        <v>789</v>
      </c>
      <c r="B284" s="3" t="s">
        <v>1853</v>
      </c>
      <c r="C284" s="3" t="s">
        <v>790</v>
      </c>
    </row>
    <row r="285" spans="1:3" ht="45" customHeight="1" x14ac:dyDescent="0.3">
      <c r="A285" s="3" t="s">
        <v>791</v>
      </c>
      <c r="B285" s="3" t="s">
        <v>1854</v>
      </c>
      <c r="C285" s="3" t="s">
        <v>1855</v>
      </c>
    </row>
    <row r="286" spans="1:3" ht="45" customHeight="1" x14ac:dyDescent="0.3">
      <c r="A286" s="3" t="s">
        <v>792</v>
      </c>
      <c r="B286" s="3" t="s">
        <v>1856</v>
      </c>
      <c r="C286" s="3" t="s">
        <v>1857</v>
      </c>
    </row>
    <row r="287" spans="1:3" ht="45" customHeight="1" x14ac:dyDescent="0.3">
      <c r="A287" s="3" t="s">
        <v>793</v>
      </c>
      <c r="B287" s="3" t="s">
        <v>1858</v>
      </c>
      <c r="C287" s="3" t="s">
        <v>1859</v>
      </c>
    </row>
    <row r="288" spans="1:3" ht="45" customHeight="1" x14ac:dyDescent="0.3">
      <c r="A288" s="3" t="s">
        <v>794</v>
      </c>
      <c r="B288" s="3" t="s">
        <v>1860</v>
      </c>
      <c r="C288" s="3" t="s">
        <v>795</v>
      </c>
    </row>
    <row r="289" spans="1:3" ht="45" customHeight="1" x14ac:dyDescent="0.3">
      <c r="A289" s="3" t="s">
        <v>796</v>
      </c>
      <c r="B289" s="3" t="s">
        <v>1861</v>
      </c>
      <c r="C289" s="3" t="s">
        <v>1862</v>
      </c>
    </row>
    <row r="290" spans="1:3" ht="45" customHeight="1" x14ac:dyDescent="0.3">
      <c r="A290" s="3" t="s">
        <v>798</v>
      </c>
      <c r="B290" s="3" t="s">
        <v>1863</v>
      </c>
      <c r="C290" s="3" t="s">
        <v>1864</v>
      </c>
    </row>
    <row r="291" spans="1:3" ht="45" customHeight="1" x14ac:dyDescent="0.3">
      <c r="A291" s="3" t="s">
        <v>799</v>
      </c>
      <c r="B291" s="3" t="s">
        <v>1865</v>
      </c>
      <c r="C291" s="3" t="s">
        <v>800</v>
      </c>
    </row>
    <row r="292" spans="1:3" ht="45" customHeight="1" x14ac:dyDescent="0.3">
      <c r="A292" s="3" t="s">
        <v>801</v>
      </c>
      <c r="B292" s="3" t="s">
        <v>1866</v>
      </c>
      <c r="C292" s="3" t="s">
        <v>1867</v>
      </c>
    </row>
    <row r="293" spans="1:3" ht="45" customHeight="1" x14ac:dyDescent="0.3">
      <c r="A293" s="3" t="s">
        <v>802</v>
      </c>
      <c r="B293" s="3" t="s">
        <v>1868</v>
      </c>
      <c r="C293" s="3" t="s">
        <v>1869</v>
      </c>
    </row>
    <row r="294" spans="1:3" ht="45" customHeight="1" x14ac:dyDescent="0.3">
      <c r="A294" s="3" t="s">
        <v>803</v>
      </c>
      <c r="B294" s="3" t="s">
        <v>1870</v>
      </c>
      <c r="C294" s="3" t="s">
        <v>804</v>
      </c>
    </row>
    <row r="295" spans="1:3" ht="45" customHeight="1" x14ac:dyDescent="0.3">
      <c r="A295" s="3" t="s">
        <v>805</v>
      </c>
      <c r="B295" s="3" t="s">
        <v>1871</v>
      </c>
      <c r="C295" s="3" t="s">
        <v>806</v>
      </c>
    </row>
    <row r="296" spans="1:3" ht="45" customHeight="1" x14ac:dyDescent="0.3">
      <c r="A296" s="3" t="s">
        <v>807</v>
      </c>
      <c r="B296" s="3" t="s">
        <v>1872</v>
      </c>
      <c r="C296" s="3" t="s">
        <v>808</v>
      </c>
    </row>
    <row r="297" spans="1:3" ht="45" customHeight="1" x14ac:dyDescent="0.3">
      <c r="A297" s="3" t="s">
        <v>809</v>
      </c>
      <c r="B297" s="3" t="s">
        <v>1873</v>
      </c>
      <c r="C297" s="3" t="s">
        <v>1874</v>
      </c>
    </row>
    <row r="298" spans="1:3" ht="45" customHeight="1" x14ac:dyDescent="0.3">
      <c r="A298" s="3" t="s">
        <v>810</v>
      </c>
      <c r="B298" s="3" t="s">
        <v>1875</v>
      </c>
      <c r="C298" s="3" t="s">
        <v>1876</v>
      </c>
    </row>
    <row r="299" spans="1:3" ht="45" customHeight="1" x14ac:dyDescent="0.3">
      <c r="A299" s="3" t="s">
        <v>811</v>
      </c>
      <c r="B299" s="3" t="s">
        <v>1877</v>
      </c>
      <c r="C299" s="3" t="s">
        <v>1878</v>
      </c>
    </row>
    <row r="300" spans="1:3" ht="45" customHeight="1" x14ac:dyDescent="0.3">
      <c r="A300" s="3" t="s">
        <v>812</v>
      </c>
      <c r="B300" s="3" t="s">
        <v>1879</v>
      </c>
      <c r="C300" s="3" t="s">
        <v>813</v>
      </c>
    </row>
    <row r="301" spans="1:3" ht="45" customHeight="1" x14ac:dyDescent="0.3">
      <c r="A301" s="3" t="s">
        <v>814</v>
      </c>
      <c r="B301" s="3" t="s">
        <v>1880</v>
      </c>
      <c r="C301" s="3" t="s">
        <v>815</v>
      </c>
    </row>
    <row r="302" spans="1:3" ht="45" customHeight="1" x14ac:dyDescent="0.3">
      <c r="A302" s="3" t="s">
        <v>816</v>
      </c>
      <c r="B302" s="3" t="s">
        <v>1881</v>
      </c>
      <c r="C302" s="3" t="s">
        <v>1882</v>
      </c>
    </row>
    <row r="303" spans="1:3" ht="45" customHeight="1" x14ac:dyDescent="0.3">
      <c r="A303" s="3" t="s">
        <v>817</v>
      </c>
      <c r="B303" s="3" t="s">
        <v>1883</v>
      </c>
      <c r="C303" s="3" t="s">
        <v>818</v>
      </c>
    </row>
    <row r="304" spans="1:3" ht="45" customHeight="1" x14ac:dyDescent="0.3">
      <c r="A304" s="3" t="s">
        <v>819</v>
      </c>
      <c r="B304" s="3" t="s">
        <v>1884</v>
      </c>
      <c r="C304" s="3" t="s">
        <v>1885</v>
      </c>
    </row>
    <row r="305" spans="1:3" ht="45" customHeight="1" x14ac:dyDescent="0.3">
      <c r="A305" s="3" t="s">
        <v>820</v>
      </c>
      <c r="B305" s="3" t="s">
        <v>1886</v>
      </c>
      <c r="C305" s="3" t="s">
        <v>1887</v>
      </c>
    </row>
    <row r="306" spans="1:3" ht="45" customHeight="1" x14ac:dyDescent="0.3">
      <c r="A306" s="3" t="s">
        <v>821</v>
      </c>
      <c r="B306" s="3" t="s">
        <v>1888</v>
      </c>
      <c r="C306" s="3" t="s">
        <v>822</v>
      </c>
    </row>
    <row r="307" spans="1:3" ht="45" customHeight="1" x14ac:dyDescent="0.3">
      <c r="A307" s="3" t="s">
        <v>823</v>
      </c>
      <c r="B307" s="3" t="s">
        <v>1889</v>
      </c>
      <c r="C307" s="3" t="s">
        <v>1890</v>
      </c>
    </row>
    <row r="308" spans="1:3" ht="45" customHeight="1" x14ac:dyDescent="0.3">
      <c r="A308" s="3" t="s">
        <v>824</v>
      </c>
      <c r="B308" s="3" t="s">
        <v>1891</v>
      </c>
      <c r="C308" s="3" t="s">
        <v>1892</v>
      </c>
    </row>
    <row r="309" spans="1:3" ht="45" customHeight="1" x14ac:dyDescent="0.3">
      <c r="A309" s="3" t="s">
        <v>825</v>
      </c>
      <c r="B309" s="3" t="s">
        <v>1893</v>
      </c>
      <c r="C309" s="3" t="s">
        <v>826</v>
      </c>
    </row>
    <row r="310" spans="1:3" ht="45" customHeight="1" x14ac:dyDescent="0.3">
      <c r="A310" s="3" t="s">
        <v>827</v>
      </c>
      <c r="B310" s="3" t="s">
        <v>1894</v>
      </c>
      <c r="C310" s="3" t="s">
        <v>828</v>
      </c>
    </row>
    <row r="311" spans="1:3" ht="45" customHeight="1" x14ac:dyDescent="0.3">
      <c r="A311" s="3" t="s">
        <v>829</v>
      </c>
      <c r="B311" s="3" t="s">
        <v>1895</v>
      </c>
      <c r="C311" s="3" t="s">
        <v>1896</v>
      </c>
    </row>
    <row r="312" spans="1:3" ht="45" customHeight="1" x14ac:dyDescent="0.3">
      <c r="A312" s="3" t="s">
        <v>830</v>
      </c>
      <c r="B312" s="3" t="s">
        <v>1897</v>
      </c>
      <c r="C312" s="3" t="s">
        <v>831</v>
      </c>
    </row>
    <row r="313" spans="1:3" ht="45" customHeight="1" x14ac:dyDescent="0.3">
      <c r="A313" s="3" t="s">
        <v>832</v>
      </c>
      <c r="B313" s="3" t="s">
        <v>1898</v>
      </c>
      <c r="C313" s="3" t="s">
        <v>1899</v>
      </c>
    </row>
    <row r="314" spans="1:3" ht="45" customHeight="1" x14ac:dyDescent="0.3">
      <c r="A314" s="3" t="s">
        <v>833</v>
      </c>
      <c r="B314" s="3" t="s">
        <v>1900</v>
      </c>
      <c r="C314" s="3" t="s">
        <v>835</v>
      </c>
    </row>
    <row r="315" spans="1:3" ht="45" customHeight="1" x14ac:dyDescent="0.3">
      <c r="A315" s="3" t="s">
        <v>836</v>
      </c>
      <c r="B315" s="3" t="s">
        <v>1901</v>
      </c>
      <c r="C315" s="3" t="s">
        <v>837</v>
      </c>
    </row>
    <row r="316" spans="1:3" ht="45" customHeight="1" x14ac:dyDescent="0.3">
      <c r="A316" s="3" t="s">
        <v>838</v>
      </c>
      <c r="B316" s="3" t="s">
        <v>1902</v>
      </c>
      <c r="C316" s="3" t="s">
        <v>1903</v>
      </c>
    </row>
    <row r="317" spans="1:3" ht="45" customHeight="1" x14ac:dyDescent="0.3">
      <c r="A317" s="3" t="s">
        <v>839</v>
      </c>
      <c r="B317" s="3" t="s">
        <v>1904</v>
      </c>
      <c r="C317" s="3" t="s">
        <v>840</v>
      </c>
    </row>
    <row r="318" spans="1:3" ht="45" customHeight="1" x14ac:dyDescent="0.3">
      <c r="A318" s="3" t="s">
        <v>841</v>
      </c>
      <c r="B318" s="3" t="s">
        <v>1905</v>
      </c>
      <c r="C318" s="3" t="s">
        <v>1906</v>
      </c>
    </row>
    <row r="319" spans="1:3" ht="45" customHeight="1" x14ac:dyDescent="0.3">
      <c r="A319" s="3" t="s">
        <v>842</v>
      </c>
      <c r="B319" s="3" t="s">
        <v>1907</v>
      </c>
      <c r="C319" s="3" t="s">
        <v>843</v>
      </c>
    </row>
    <row r="320" spans="1:3" ht="45" customHeight="1" x14ac:dyDescent="0.3">
      <c r="A320" s="3" t="s">
        <v>844</v>
      </c>
      <c r="B320" s="3" t="s">
        <v>1908</v>
      </c>
      <c r="C320" s="3" t="s">
        <v>845</v>
      </c>
    </row>
    <row r="321" spans="1:3" ht="45" customHeight="1" x14ac:dyDescent="0.3">
      <c r="A321" s="3" t="s">
        <v>846</v>
      </c>
      <c r="B321" s="3" t="s">
        <v>1909</v>
      </c>
      <c r="C321" s="3" t="s">
        <v>1910</v>
      </c>
    </row>
    <row r="322" spans="1:3" ht="45" customHeight="1" x14ac:dyDescent="0.3">
      <c r="A322" s="3" t="s">
        <v>847</v>
      </c>
      <c r="B322" s="3" t="s">
        <v>1911</v>
      </c>
      <c r="C322" s="3" t="s">
        <v>848</v>
      </c>
    </row>
    <row r="323" spans="1:3" ht="45" customHeight="1" x14ac:dyDescent="0.3">
      <c r="A323" s="3" t="s">
        <v>849</v>
      </c>
      <c r="B323" s="3" t="s">
        <v>1912</v>
      </c>
      <c r="C323" s="3" t="s">
        <v>1913</v>
      </c>
    </row>
    <row r="324" spans="1:3" ht="45" customHeight="1" x14ac:dyDescent="0.3">
      <c r="A324" s="3" t="s">
        <v>850</v>
      </c>
      <c r="B324" s="3" t="s">
        <v>1914</v>
      </c>
      <c r="C324" s="3" t="s">
        <v>851</v>
      </c>
    </row>
    <row r="325" spans="1:3" ht="45" customHeight="1" x14ac:dyDescent="0.3">
      <c r="A325" s="3" t="s">
        <v>852</v>
      </c>
      <c r="B325" s="3" t="s">
        <v>1915</v>
      </c>
      <c r="C325" s="3" t="s">
        <v>853</v>
      </c>
    </row>
    <row r="326" spans="1:3" ht="45" customHeight="1" x14ac:dyDescent="0.3">
      <c r="A326" s="3" t="s">
        <v>854</v>
      </c>
      <c r="B326" s="3" t="s">
        <v>1916</v>
      </c>
      <c r="C326" s="3" t="s">
        <v>1917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Informacion</vt:lpstr>
      <vt:lpstr>Hidden_1</vt:lpstr>
      <vt:lpstr>Hidden_2</vt:lpstr>
      <vt:lpstr>Hidden_3</vt:lpstr>
      <vt:lpstr>Tabla_408274</vt:lpstr>
      <vt:lpstr>Tabla_408275</vt:lpstr>
      <vt:lpstr>Hidden_14</vt:lpstr>
      <vt:lpstr>Hidden_212</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Yesenia</cp:lastModifiedBy>
  <dcterms:created xsi:type="dcterms:W3CDTF">2020-12-07T21:02:42Z</dcterms:created>
  <dcterms:modified xsi:type="dcterms:W3CDTF">2020-12-07T21:03:39Z</dcterms:modified>
</cp:coreProperties>
</file>