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<sst xmlns="http://schemas.openxmlformats.org/spreadsheetml/2006/main" count="610" uniqueCount="162">
  <si>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</si>
  <si>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</si>
  <si>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</si>
  <si>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</si>
  <si>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</si>
  <si>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</si>
  <si>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</si>
  <si>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</si>
  <si>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</si>
  <si>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</si>
  <si>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</si>
  <si>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</si>
  <si>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</si>
  <si>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</si>
  <si>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</si>
  <si>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</si>
  <si>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</si>
  <si>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</si>
  <si>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</si>
  <si>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</si>
  <si>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</si>
  <si>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</si>
  <si>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</si>
  <si>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</si>
  <si>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</si>
  <si>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</si>
  <si>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</si>
  <si>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</si>
  <si>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</si>
  <si>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</si>
  <si>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</si>
  <si>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</si>
  <si>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</si>
  <si>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</si>
  <si>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</si>
  <si>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</si>
  <si>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</si>
  <si>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</si>
  <si>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</si>
  <si>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</si>
  <si>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</si>
  <si>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</si>
  <si>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</si>
  <si>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</si>
  <si>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</si>
  <si>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</si>
  <si>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</si>
  <si>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</si>
  <si>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</si>
  <si>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</si>
  <si>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</si>
  <si>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R.H.</t>
  </si>
  <si>
    <t>3-I</t>
  </si>
  <si>
    <t>5-I</t>
  </si>
  <si>
    <t>coordinador administrativo</t>
  </si>
  <si>
    <t>5-B</t>
  </si>
  <si>
    <t>7-I</t>
  </si>
  <si>
    <t>6-I</t>
  </si>
  <si>
    <t>enfermera general</t>
  </si>
  <si>
    <t>analista tecnico administrativo</t>
  </si>
  <si>
    <t>cocinera</t>
  </si>
  <si>
    <t>arancelados/CMDICH</t>
  </si>
  <si>
    <t>cocina/CD.Obregon</t>
  </si>
  <si>
    <t>Hospital Adolfo Lopez Mateos</t>
  </si>
  <si>
    <t>CMDICH</t>
  </si>
  <si>
    <t>costos medicina interna</t>
  </si>
  <si>
    <t>dispensador</t>
  </si>
  <si>
    <t>Administrativa</t>
  </si>
  <si>
    <t>licenciada en enfermeria</t>
  </si>
  <si>
    <t>Enfermeria/OBREGON</t>
  </si>
  <si>
    <t>sub. De finanzas</t>
  </si>
  <si>
    <t>Ingresos</t>
  </si>
  <si>
    <t>Recursos Humanos</t>
  </si>
  <si>
    <t>Coordinador administrativo</t>
  </si>
  <si>
    <t>Contabilidad</t>
  </si>
  <si>
    <t>Analista de Informacion</t>
  </si>
  <si>
    <t>6-A</t>
  </si>
  <si>
    <t>oficial de mantenimiento</t>
  </si>
  <si>
    <t>servicios generales</t>
  </si>
  <si>
    <t>pensiones</t>
  </si>
  <si>
    <t xml:space="preserve">analista tecnico </t>
  </si>
  <si>
    <t>4-B</t>
  </si>
  <si>
    <t>prestaciones economicas y sociales</t>
  </si>
  <si>
    <t>fovisssteson</t>
  </si>
  <si>
    <t>jefe de area</t>
  </si>
  <si>
    <t>camillero</t>
  </si>
  <si>
    <t>2-B</t>
  </si>
  <si>
    <t>casa club</t>
  </si>
  <si>
    <t>telefonista/recepcionista</t>
  </si>
  <si>
    <t>3-A</t>
  </si>
  <si>
    <t>liquidaciones medicas</t>
  </si>
  <si>
    <t>funciones asignadas por el depto. de RH</t>
  </si>
  <si>
    <t>asignada por RH</t>
  </si>
  <si>
    <t>cocina</t>
  </si>
  <si>
    <t>auxiliar de cocina</t>
  </si>
  <si>
    <t>4-I</t>
  </si>
  <si>
    <t xml:space="preserve">costos </t>
  </si>
  <si>
    <t>archivo clinico</t>
  </si>
  <si>
    <t>analista tecnico auxiliar</t>
  </si>
  <si>
    <t>auxiliar de mantenimiento</t>
  </si>
  <si>
    <t>CIAS centro</t>
  </si>
  <si>
    <t>agente de seguridad</t>
  </si>
  <si>
    <t>Ingresos y Control Presupuestal</t>
  </si>
  <si>
    <t>coordinador técnico</t>
  </si>
  <si>
    <t>vigencias</t>
  </si>
  <si>
    <t>analista tecnico</t>
  </si>
  <si>
    <t>almacen general e imprenta</t>
  </si>
  <si>
    <t>costos</t>
  </si>
  <si>
    <t>CIAS norte</t>
  </si>
  <si>
    <t>4-A</t>
  </si>
  <si>
    <t>adquisiciones</t>
  </si>
  <si>
    <t>banco de sangre</t>
  </si>
  <si>
    <t>quimico biologo</t>
  </si>
  <si>
    <t>7-B</t>
  </si>
  <si>
    <t>laboratorio de analisis</t>
  </si>
  <si>
    <t>GUAYMAS</t>
  </si>
  <si>
    <t>secretaria</t>
  </si>
  <si>
    <t>Enfermeria</t>
  </si>
  <si>
    <t>radiologia</t>
  </si>
  <si>
    <t>tecnico radiologo</t>
  </si>
  <si>
    <t>enfermeria</t>
  </si>
  <si>
    <t>trabajo social</t>
  </si>
  <si>
    <t>sub. De serv. Medicos</t>
  </si>
  <si>
    <t>NAVOJOA</t>
  </si>
  <si>
    <t>licenciada en trabajo social</t>
  </si>
  <si>
    <t>CABORCA</t>
  </si>
  <si>
    <t>Coordinacion de Hermosillo</t>
  </si>
  <si>
    <t>jefa de piso</t>
  </si>
  <si>
    <t>supervisorade enfermeria</t>
  </si>
  <si>
    <t>8-I</t>
  </si>
  <si>
    <t>RH</t>
  </si>
  <si>
    <t>licenciada en Trabajo social</t>
  </si>
  <si>
    <t>trabajo social-urgencias</t>
  </si>
  <si>
    <t>12I</t>
  </si>
  <si>
    <t>10I</t>
  </si>
  <si>
    <t>9I</t>
  </si>
  <si>
    <t>1L</t>
  </si>
  <si>
    <t>1D</t>
  </si>
  <si>
    <t>Jefe de Departamento</t>
  </si>
  <si>
    <t>Subdirección de Prestaciones Económicas y Sociales</t>
  </si>
  <si>
    <t>Departamento de Créditos</t>
  </si>
  <si>
    <t>Departamento de Medicina Preventiva y Epidemiología</t>
  </si>
  <si>
    <t>Subdirección de Servicios Médicos</t>
  </si>
  <si>
    <t>Dirección General</t>
  </si>
  <si>
    <t>Secretario Técnico</t>
  </si>
  <si>
    <t>Asistente de Programas</t>
  </si>
  <si>
    <t>Unidad de Comunicación Social</t>
  </si>
  <si>
    <t>Subdirección de Finanzas</t>
  </si>
  <si>
    <t>Coordinador Médico</t>
  </si>
  <si>
    <t>Coordinación Médica Cd. Obregón</t>
  </si>
  <si>
    <t>Subidrección de Servicios Médicos</t>
  </si>
  <si>
    <t>Departamento de Archivo General</t>
  </si>
  <si>
    <t>Subdirección de Servicios Administrativos</t>
  </si>
  <si>
    <t>Coordinador</t>
  </si>
  <si>
    <t>Responsable de Botiquín</t>
  </si>
  <si>
    <t>Botiquín Tubutama</t>
  </si>
  <si>
    <t>Botiquín Querobabi</t>
  </si>
  <si>
    <t>Botiquín Estación Don</t>
  </si>
  <si>
    <t>Botiquín Rosario Tesopaco</t>
  </si>
  <si>
    <t>Departamento de Recreación y Cultura</t>
  </si>
  <si>
    <t>Vigilante</t>
  </si>
  <si>
    <t>http://148.223.78.234/transparencia/RH/2019/2019_4TO_TRIMESTRE_ESCALAFON.pdf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</si>
</sst>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charset val="1"/>
    </font>
    <font>
      <u/>
      <sz val="11"/>
      <color theme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5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53" borderId="11" applyNumberFormat="0" applyAlignment="0" applyProtection="0"/>
    <xf numFmtId="0" fontId="27" fillId="53" borderId="11" applyNumberFormat="0" applyAlignment="0" applyProtection="0"/>
    <xf numFmtId="0" fontId="23" fillId="54" borderId="12" applyNumberFormat="0" applyAlignment="0" applyProtection="0"/>
    <xf numFmtId="0" fontId="28" fillId="0" borderId="13" applyNumberFormat="0" applyFill="0" applyAlignment="0" applyProtection="0"/>
    <xf numFmtId="0" fontId="23" fillId="54" borderId="12" applyNumberFormat="0" applyAlignment="0" applyProtection="0"/>
    <xf numFmtId="0" fontId="29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30" fillId="40" borderId="11" applyNumberFormat="0" applyAlignment="0" applyProtection="0"/>
    <xf numFmtId="165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40" borderId="11" applyNumberFormat="0" applyAlignment="0" applyProtection="0"/>
    <xf numFmtId="0" fontId="28" fillId="0" borderId="13" applyNumberFormat="0" applyFill="0" applyAlignment="0" applyProtection="0"/>
    <xf numFmtId="0" fontId="34" fillId="55" borderId="0" applyNumberFormat="0" applyBorder="0" applyAlignment="0" applyProtection="0"/>
    <xf numFmtId="0" fontId="22" fillId="56" borderId="17" applyNumberFormat="0" applyFont="0" applyAlignment="0" applyProtection="0"/>
    <xf numFmtId="0" fontId="22" fillId="56" borderId="17" applyNumberFormat="0" applyFont="0" applyAlignment="0" applyProtection="0"/>
    <xf numFmtId="0" fontId="35" fillId="53" borderId="18" applyNumberFormat="0" applyAlignment="0" applyProtection="0"/>
    <xf numFmtId="0" fontId="35" fillId="53" borderId="18" applyNumberFormat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38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0"/>
    <xf numFmtId="0" fontId="22" fillId="0" borderId="0"/>
    <xf numFmtId="165" fontId="22" fillId="0" borderId="0" applyFont="0" applyFill="0" applyBorder="0" applyAlignment="0" applyProtection="0"/>
    <xf numFmtId="0" fontId="22" fillId="56" borderId="17" applyNumberFormat="0" applyFont="0" applyAlignment="0" applyProtection="0"/>
    <xf numFmtId="0" fontId="22" fillId="5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22" fillId="0" borderId="0"/>
    <xf numFmtId="165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165" fontId="20" fillId="0" borderId="0" applyFont="0" applyFill="0" applyBorder="0" applyAlignment="0" applyProtection="0"/>
    <xf numFmtId="0" fontId="20" fillId="56" borderId="17" applyNumberFormat="0" applyFont="0" applyAlignment="0" applyProtection="0"/>
    <xf numFmtId="0" fontId="20" fillId="56" borderId="17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22" fillId="56" borderId="17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165" fontId="22" fillId="0" borderId="0"/>
    <xf numFmtId="0" fontId="2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1" fillId="0" borderId="0" xfId="664"/>
  </cellXfs>
  <cellStyles count="665">
    <cellStyle name="20% - Accent1" xfId="79"/>
    <cellStyle name="20% - Accent2" xfId="80"/>
    <cellStyle name="20% - Accent3" xfId="81"/>
    <cellStyle name="20% - Accent4" xfId="82"/>
    <cellStyle name="20% - Accent5" xfId="83"/>
    <cellStyle name="20% - Accent6" xfId="84"/>
    <cellStyle name="20% - Énfasis1" xfId="18" builtinId="30" customBuiltin="1"/>
    <cellStyle name="20% - Énfasis1 2" xfId="52"/>
    <cellStyle name="20% - Énfasis1 2 2" xfId="184"/>
    <cellStyle name="20% - Énfasis1 2 2 2" xfId="324"/>
    <cellStyle name="20% - Énfasis1 2 2 3" xfId="532"/>
    <cellStyle name="20% - Énfasis1 2 3" xfId="323"/>
    <cellStyle name="20% - Énfasis1 2 4" xfId="531"/>
    <cellStyle name="20% - Énfasis1 3" xfId="66"/>
    <cellStyle name="20% - Énfasis1 3 2" xfId="198"/>
    <cellStyle name="20% - Énfasis1 3 2 2" xfId="326"/>
    <cellStyle name="20% - Énfasis1 3 2 3" xfId="534"/>
    <cellStyle name="20% - Énfasis1 3 3" xfId="325"/>
    <cellStyle name="20% - Énfasis1 3 4" xfId="533"/>
    <cellStyle name="20% - Énfasis1 4" xfId="85"/>
    <cellStyle name="20% - Énfasis1 5" xfId="168"/>
    <cellStyle name="20% - Énfasis1 5 2" xfId="327"/>
    <cellStyle name="20% - Énfasis1 5 3" xfId="535"/>
    <cellStyle name="20% - Énfasis1 6" xfId="480"/>
    <cellStyle name="20% - Énfasis2" xfId="22" builtinId="34" customBuiltin="1"/>
    <cellStyle name="20% - Énfasis2 2" xfId="54"/>
    <cellStyle name="20% - Énfasis2 2 2" xfId="186"/>
    <cellStyle name="20% - Énfasis2 2 2 2" xfId="329"/>
    <cellStyle name="20% - Énfasis2 2 2 3" xfId="537"/>
    <cellStyle name="20% - Énfasis2 2 3" xfId="328"/>
    <cellStyle name="20% - Énfasis2 2 4" xfId="536"/>
    <cellStyle name="20% - Énfasis2 3" xfId="68"/>
    <cellStyle name="20% - Énfasis2 3 2" xfId="200"/>
    <cellStyle name="20% - Énfasis2 3 2 2" xfId="331"/>
    <cellStyle name="20% - Énfasis2 3 2 3" xfId="539"/>
    <cellStyle name="20% - Énfasis2 3 3" xfId="330"/>
    <cellStyle name="20% - Énfasis2 3 4" xfId="538"/>
    <cellStyle name="20% - Énfasis2 4" xfId="86"/>
    <cellStyle name="20% - Énfasis2 5" xfId="170"/>
    <cellStyle name="20% - Énfasis2 5 2" xfId="332"/>
    <cellStyle name="20% - Énfasis2 5 3" xfId="540"/>
    <cellStyle name="20% - Énfasis2 6" xfId="482"/>
    <cellStyle name="20% - Énfasis3" xfId="26" builtinId="38" customBuiltin="1"/>
    <cellStyle name="20% - Énfasis3 2" xfId="56"/>
    <cellStyle name="20% - Énfasis3 2 2" xfId="188"/>
    <cellStyle name="20% - Énfasis3 2 2 2" xfId="334"/>
    <cellStyle name="20% - Énfasis3 2 2 3" xfId="542"/>
    <cellStyle name="20% - Énfasis3 2 3" xfId="333"/>
    <cellStyle name="20% - Énfasis3 2 4" xfId="541"/>
    <cellStyle name="20% - Énfasis3 3" xfId="70"/>
    <cellStyle name="20% - Énfasis3 3 2" xfId="202"/>
    <cellStyle name="20% - Énfasis3 3 2 2" xfId="336"/>
    <cellStyle name="20% - Énfasis3 3 2 3" xfId="544"/>
    <cellStyle name="20% - Énfasis3 3 3" xfId="335"/>
    <cellStyle name="20% - Énfasis3 3 4" xfId="543"/>
    <cellStyle name="20% - Énfasis3 4" xfId="87"/>
    <cellStyle name="20% - Énfasis3 5" xfId="172"/>
    <cellStyle name="20% - Énfasis3 5 2" xfId="337"/>
    <cellStyle name="20% - Énfasis3 5 3" xfId="545"/>
    <cellStyle name="20% - Énfasis3 6" xfId="484"/>
    <cellStyle name="20% - Énfasis4" xfId="30" builtinId="42" customBuiltin="1"/>
    <cellStyle name="20% - Énfasis4 2" xfId="58"/>
    <cellStyle name="20% - Énfasis4 2 2" xfId="190"/>
    <cellStyle name="20% - Énfasis4 2 2 2" xfId="339"/>
    <cellStyle name="20% - Énfasis4 2 2 3" xfId="547"/>
    <cellStyle name="20% - Énfasis4 2 3" xfId="338"/>
    <cellStyle name="20% - Énfasis4 2 4" xfId="546"/>
    <cellStyle name="20% - Énfasis4 3" xfId="72"/>
    <cellStyle name="20% - Énfasis4 3 2" xfId="204"/>
    <cellStyle name="20% - Énfasis4 3 2 2" xfId="341"/>
    <cellStyle name="20% - Énfasis4 3 2 3" xfId="549"/>
    <cellStyle name="20% - Énfasis4 3 3" xfId="340"/>
    <cellStyle name="20% - Énfasis4 3 4" xfId="548"/>
    <cellStyle name="20% - Énfasis4 4" xfId="88"/>
    <cellStyle name="20% - Énfasis4 5" xfId="174"/>
    <cellStyle name="20% - Énfasis4 5 2" xfId="342"/>
    <cellStyle name="20% - Énfasis4 5 3" xfId="550"/>
    <cellStyle name="20% - Énfasis4 6" xfId="486"/>
    <cellStyle name="20% - Énfasis5" xfId="34" builtinId="46" customBuiltin="1"/>
    <cellStyle name="20% - Énfasis5 2" xfId="60"/>
    <cellStyle name="20% - Énfasis5 2 2" xfId="192"/>
    <cellStyle name="20% - Énfasis5 2 2 2" xfId="344"/>
    <cellStyle name="20% - Énfasis5 2 2 3" xfId="552"/>
    <cellStyle name="20% - Énfasis5 2 3" xfId="343"/>
    <cellStyle name="20% - Énfasis5 2 4" xfId="551"/>
    <cellStyle name="20% - Énfasis5 3" xfId="74"/>
    <cellStyle name="20% - Énfasis5 3 2" xfId="206"/>
    <cellStyle name="20% - Énfasis5 3 2 2" xfId="346"/>
    <cellStyle name="20% - Énfasis5 3 2 3" xfId="554"/>
    <cellStyle name="20% - Énfasis5 3 3" xfId="345"/>
    <cellStyle name="20% - Énfasis5 3 4" xfId="553"/>
    <cellStyle name="20% - Énfasis5 4" xfId="89"/>
    <cellStyle name="20% - Énfasis5 5" xfId="176"/>
    <cellStyle name="20% - Énfasis5 5 2" xfId="347"/>
    <cellStyle name="20% - Énfasis5 5 3" xfId="555"/>
    <cellStyle name="20% - Énfasis5 6" xfId="488"/>
    <cellStyle name="20% - Énfasis6" xfId="38" builtinId="50" customBuiltin="1"/>
    <cellStyle name="20% - Énfasis6 2" xfId="62"/>
    <cellStyle name="20% - Énfasis6 2 2" xfId="194"/>
    <cellStyle name="20% - Énfasis6 2 2 2" xfId="349"/>
    <cellStyle name="20% - Énfasis6 2 2 3" xfId="557"/>
    <cellStyle name="20% - Énfasis6 2 3" xfId="348"/>
    <cellStyle name="20% - Énfasis6 2 4" xfId="556"/>
    <cellStyle name="20% - Énfasis6 3" xfId="76"/>
    <cellStyle name="20% - Énfasis6 3 2" xfId="208"/>
    <cellStyle name="20% - Énfasis6 3 2 2" xfId="351"/>
    <cellStyle name="20% - Énfasis6 3 2 3" xfId="559"/>
    <cellStyle name="20% - Énfasis6 3 3" xfId="350"/>
    <cellStyle name="20% - Énfasis6 3 4" xfId="558"/>
    <cellStyle name="20% - Énfasis6 4" xfId="90"/>
    <cellStyle name="20% - Énfasis6 5" xfId="178"/>
    <cellStyle name="20% - Énfasis6 5 2" xfId="352"/>
    <cellStyle name="20% - Énfasis6 5 3" xfId="560"/>
    <cellStyle name="20% - Énfasis6 6" xfId="490"/>
    <cellStyle name="40% - Accent1" xfId="91"/>
    <cellStyle name="40% - Accent2" xfId="92"/>
    <cellStyle name="40% - Accent3" xfId="93"/>
    <cellStyle name="40% - Accent4" xfId="94"/>
    <cellStyle name="40% - Accent5" xfId="95"/>
    <cellStyle name="40% - Accent6" xfId="96"/>
    <cellStyle name="40% - Énfasis1" xfId="19" builtinId="31" customBuiltin="1"/>
    <cellStyle name="40% - Énfasis1 2" xfId="53"/>
    <cellStyle name="40% - Énfasis1 2 2" xfId="185"/>
    <cellStyle name="40% - Énfasis1 2 2 2" xfId="354"/>
    <cellStyle name="40% - Énfasis1 2 2 3" xfId="562"/>
    <cellStyle name="40% - Énfasis1 2 3" xfId="353"/>
    <cellStyle name="40% - Énfasis1 2 4" xfId="561"/>
    <cellStyle name="40% - Énfasis1 3" xfId="67"/>
    <cellStyle name="40% - Énfasis1 3 2" xfId="199"/>
    <cellStyle name="40% - Énfasis1 3 2 2" xfId="356"/>
    <cellStyle name="40% - Énfasis1 3 2 3" xfId="564"/>
    <cellStyle name="40% - Énfasis1 3 3" xfId="355"/>
    <cellStyle name="40% - Énfasis1 3 4" xfId="563"/>
    <cellStyle name="40% - Énfasis1 4" xfId="97"/>
    <cellStyle name="40% - Énfasis1 5" xfId="169"/>
    <cellStyle name="40% - Énfasis1 5 2" xfId="357"/>
    <cellStyle name="40% - Énfasis1 5 3" xfId="565"/>
    <cellStyle name="40% - Énfasis1 6" xfId="481"/>
    <cellStyle name="40% - Énfasis2" xfId="23" builtinId="35" customBuiltin="1"/>
    <cellStyle name="40% - Énfasis2 2" xfId="55"/>
    <cellStyle name="40% - Énfasis2 2 2" xfId="187"/>
    <cellStyle name="40% - Énfasis2 2 2 2" xfId="359"/>
    <cellStyle name="40% - Énfasis2 2 2 3" xfId="567"/>
    <cellStyle name="40% - Énfasis2 2 3" xfId="358"/>
    <cellStyle name="40% - Énfasis2 2 4" xfId="566"/>
    <cellStyle name="40% - Énfasis2 3" xfId="69"/>
    <cellStyle name="40% - Énfasis2 3 2" xfId="201"/>
    <cellStyle name="40% - Énfasis2 3 2 2" xfId="361"/>
    <cellStyle name="40% - Énfasis2 3 2 3" xfId="569"/>
    <cellStyle name="40% - Énfasis2 3 3" xfId="360"/>
    <cellStyle name="40% - Énfasis2 3 4" xfId="568"/>
    <cellStyle name="40% - Énfasis2 4" xfId="98"/>
    <cellStyle name="40% - Énfasis2 5" xfId="171"/>
    <cellStyle name="40% - Énfasis2 5 2" xfId="362"/>
    <cellStyle name="40% - Énfasis2 5 3" xfId="570"/>
    <cellStyle name="40% - Énfasis2 6" xfId="483"/>
    <cellStyle name="40% - Énfasis3" xfId="27" builtinId="39" customBuiltin="1"/>
    <cellStyle name="40% - Énfasis3 2" xfId="57"/>
    <cellStyle name="40% - Énfasis3 2 2" xfId="189"/>
    <cellStyle name="40% - Énfasis3 2 2 2" xfId="364"/>
    <cellStyle name="40% - Énfasis3 2 2 3" xfId="572"/>
    <cellStyle name="40% - Énfasis3 2 3" xfId="363"/>
    <cellStyle name="40% - Énfasis3 2 4" xfId="571"/>
    <cellStyle name="40% - Énfasis3 3" xfId="71"/>
    <cellStyle name="40% - Énfasis3 3 2" xfId="203"/>
    <cellStyle name="40% - Énfasis3 3 2 2" xfId="366"/>
    <cellStyle name="40% - Énfasis3 3 2 3" xfId="574"/>
    <cellStyle name="40% - Énfasis3 3 3" xfId="365"/>
    <cellStyle name="40% - Énfasis3 3 4" xfId="573"/>
    <cellStyle name="40% - Énfasis3 4" xfId="99"/>
    <cellStyle name="40% - Énfasis3 5" xfId="173"/>
    <cellStyle name="40% - Énfasis3 5 2" xfId="367"/>
    <cellStyle name="40% - Énfasis3 5 3" xfId="575"/>
    <cellStyle name="40% - Énfasis3 6" xfId="485"/>
    <cellStyle name="40% - Énfasis4" xfId="31" builtinId="43" customBuiltin="1"/>
    <cellStyle name="40% - Énfasis4 2" xfId="59"/>
    <cellStyle name="40% - Énfasis4 2 2" xfId="191"/>
    <cellStyle name="40% - Énfasis4 2 2 2" xfId="369"/>
    <cellStyle name="40% - Énfasis4 2 2 3" xfId="577"/>
    <cellStyle name="40% - Énfasis4 2 3" xfId="368"/>
    <cellStyle name="40% - Énfasis4 2 4" xfId="576"/>
    <cellStyle name="40% - Énfasis4 3" xfId="73"/>
    <cellStyle name="40% - Énfasis4 3 2" xfId="205"/>
    <cellStyle name="40% - Énfasis4 3 2 2" xfId="371"/>
    <cellStyle name="40% - Énfasis4 3 2 3" xfId="579"/>
    <cellStyle name="40% - Énfasis4 3 3" xfId="370"/>
    <cellStyle name="40% - Énfasis4 3 4" xfId="578"/>
    <cellStyle name="40% - Énfasis4 4" xfId="100"/>
    <cellStyle name="40% - Énfasis4 5" xfId="175"/>
    <cellStyle name="40% - Énfasis4 5 2" xfId="372"/>
    <cellStyle name="40% - Énfasis4 5 3" xfId="580"/>
    <cellStyle name="40% - Énfasis4 6" xfId="487"/>
    <cellStyle name="40% - Énfasis5" xfId="35" builtinId="47" customBuiltin="1"/>
    <cellStyle name="40% - Énfasis5 2" xfId="61"/>
    <cellStyle name="40% - Énfasis5 2 2" xfId="193"/>
    <cellStyle name="40% - Énfasis5 2 2 2" xfId="374"/>
    <cellStyle name="40% - Énfasis5 2 2 3" xfId="582"/>
    <cellStyle name="40% - Énfasis5 2 3" xfId="373"/>
    <cellStyle name="40% - Énfasis5 2 4" xfId="581"/>
    <cellStyle name="40% - Énfasis5 3" xfId="75"/>
    <cellStyle name="40% - Énfasis5 3 2" xfId="207"/>
    <cellStyle name="40% - Énfasis5 3 2 2" xfId="376"/>
    <cellStyle name="40% - Énfasis5 3 2 3" xfId="584"/>
    <cellStyle name="40% - Énfasis5 3 3" xfId="375"/>
    <cellStyle name="40% - Énfasis5 3 4" xfId="583"/>
    <cellStyle name="40% - Énfasis5 4" xfId="101"/>
    <cellStyle name="40% - Énfasis5 5" xfId="177"/>
    <cellStyle name="40% - Énfasis5 5 2" xfId="377"/>
    <cellStyle name="40% - Énfasis5 5 3" xfId="585"/>
    <cellStyle name="40% - Énfasis5 6" xfId="489"/>
    <cellStyle name="40% - Énfasis6" xfId="39" builtinId="51" customBuiltin="1"/>
    <cellStyle name="40% - Énfasis6 2" xfId="63"/>
    <cellStyle name="40% - Énfasis6 2 2" xfId="195"/>
    <cellStyle name="40% - Énfasis6 2 2 2" xfId="379"/>
    <cellStyle name="40% - Énfasis6 2 2 3" xfId="587"/>
    <cellStyle name="40% - Énfasis6 2 3" xfId="378"/>
    <cellStyle name="40% - Énfasis6 2 4" xfId="586"/>
    <cellStyle name="40% - Énfasis6 3" xfId="77"/>
    <cellStyle name="40% - Énfasis6 3 2" xfId="209"/>
    <cellStyle name="40% - Énfasis6 3 2 2" xfId="381"/>
    <cellStyle name="40% - Énfasis6 3 2 3" xfId="589"/>
    <cellStyle name="40% - Énfasis6 3 3" xfId="380"/>
    <cellStyle name="40% - Énfasis6 3 4" xfId="588"/>
    <cellStyle name="40% - Énfasis6 4" xfId="102"/>
    <cellStyle name="40% - Énfasis6 5" xfId="179"/>
    <cellStyle name="40% - Énfasis6 5 2" xfId="382"/>
    <cellStyle name="40% - Énfasis6 5 3" xfId="590"/>
    <cellStyle name="40% - Énfasis6 6" xfId="491"/>
    <cellStyle name="60% - Accent1" xfId="103"/>
    <cellStyle name="60% - Accent2" xfId="104"/>
    <cellStyle name="60% - Accent3" xfId="105"/>
    <cellStyle name="60% - Accent4" xfId="106"/>
    <cellStyle name="60% - Accent5" xfId="107"/>
    <cellStyle name="60% - Accent6" xfId="108"/>
    <cellStyle name="60% - Énfasis1" xfId="20" builtinId="32" customBuiltin="1"/>
    <cellStyle name="60% - Énfasis1 2" xfId="109"/>
    <cellStyle name="60% - Énfasis2" xfId="24" builtinId="36" customBuiltin="1"/>
    <cellStyle name="60% - Énfasis2 2" xfId="110"/>
    <cellStyle name="60% - Énfasis3" xfId="28" builtinId="40" customBuiltin="1"/>
    <cellStyle name="60% - Énfasis3 2" xfId="111"/>
    <cellStyle name="60% - Énfasis4" xfId="32" builtinId="44" customBuiltin="1"/>
    <cellStyle name="60% - Énfasis4 2" xfId="112"/>
    <cellStyle name="60% - Énfasis5" xfId="36" builtinId="48" customBuiltin="1"/>
    <cellStyle name="60% - Énfasis5 2" xfId="113"/>
    <cellStyle name="60% - Énfasis6" xfId="40" builtinId="52" customBuiltin="1"/>
    <cellStyle name="60% - Énfasis6 2" xfId="114"/>
    <cellStyle name="Accent1" xfId="115"/>
    <cellStyle name="Accent2" xfId="116"/>
    <cellStyle name="Accent3" xfId="117"/>
    <cellStyle name="Accent4" xfId="118"/>
    <cellStyle name="Accent5" xfId="119"/>
    <cellStyle name="Accent6" xfId="120"/>
    <cellStyle name="Bad" xfId="121"/>
    <cellStyle name="Buena" xfId="6" builtinId="26" customBuiltin="1"/>
    <cellStyle name="Buena 2" xfId="122"/>
    <cellStyle name="Calculation" xfId="123"/>
    <cellStyle name="Cálculo" xfId="11" builtinId="22" customBuiltin="1"/>
    <cellStyle name="Cálculo 2" xfId="124"/>
    <cellStyle name="Celda de comprobación" xfId="13" builtinId="23" customBuiltin="1"/>
    <cellStyle name="Celda de comprobación 2" xfId="125"/>
    <cellStyle name="Celda vinculada" xfId="12" builtinId="24" customBuiltin="1"/>
    <cellStyle name="Celda vinculada 2" xfId="126"/>
    <cellStyle name="Check Cell" xfId="127"/>
    <cellStyle name="Encabezado 4" xfId="5" builtinId="19" customBuiltin="1"/>
    <cellStyle name="Encabezado 4 2" xfId="128"/>
    <cellStyle name="Énfasis1" xfId="17" builtinId="29" customBuiltin="1"/>
    <cellStyle name="Énfasis1 2" xfId="129"/>
    <cellStyle name="Énfasis2" xfId="21" builtinId="33" customBuiltin="1"/>
    <cellStyle name="Énfasis2 2" xfId="130"/>
    <cellStyle name="Énfasis3" xfId="25" builtinId="37" customBuiltin="1"/>
    <cellStyle name="Énfasis3 2" xfId="131"/>
    <cellStyle name="Énfasis4" xfId="29" builtinId="41" customBuiltin="1"/>
    <cellStyle name="Énfasis4 2" xfId="132"/>
    <cellStyle name="Énfasis5" xfId="33" builtinId="45" customBuiltin="1"/>
    <cellStyle name="Énfasis5 2" xfId="133"/>
    <cellStyle name="Énfasis6" xfId="37" builtinId="49" customBuiltin="1"/>
    <cellStyle name="Énfasis6 2" xfId="134"/>
    <cellStyle name="Entrada" xfId="9" builtinId="20" customBuiltin="1"/>
    <cellStyle name="Entrada 2" xfId="135"/>
    <cellStyle name="Euro" xfId="42"/>
    <cellStyle name="Euro 2" xfId="136"/>
    <cellStyle name="Euro 2 2" xfId="383"/>
    <cellStyle name="Euro 3" xfId="162"/>
    <cellStyle name="Euro 4" xfId="316"/>
    <cellStyle name="Explanatory Text" xfId="137"/>
    <cellStyle name="Good" xfId="138"/>
    <cellStyle name="Heading 1" xfId="139"/>
    <cellStyle name="Heading 2" xfId="140"/>
    <cellStyle name="Heading 3" xfId="141"/>
    <cellStyle name="Heading 4" xfId="142"/>
    <cellStyle name="Hipervínculo" xfId="664" builtinId="8"/>
    <cellStyle name="Incorrecto" xfId="7" builtinId="27" customBuiltin="1"/>
    <cellStyle name="Incorrecto 2" xfId="143"/>
    <cellStyle name="Input" xfId="144"/>
    <cellStyle name="Linked Cell" xfId="145"/>
    <cellStyle name="Millares 2" xfId="277"/>
    <cellStyle name="Millares 2 2" xfId="498"/>
    <cellStyle name="Millares 2 3" xfId="433"/>
    <cellStyle name="Millares 3" xfId="510"/>
    <cellStyle name="Millares 4" xfId="43"/>
    <cellStyle name="Moneda 2" xfId="278"/>
    <cellStyle name="Moneda 2 2" xfId="451"/>
    <cellStyle name="Moneda 2 3" xfId="591"/>
    <cellStyle name="Moneda 3" xfId="494"/>
    <cellStyle name="Moneda 4" xfId="522"/>
    <cellStyle name="Moneda 5" xfId="212"/>
    <cellStyle name="Neutral" xfId="8" builtinId="28" customBuiltin="1"/>
    <cellStyle name="Neutral 2" xfId="146"/>
    <cellStyle name="Normal" xfId="0" builtinId="0"/>
    <cellStyle name="Normal 10" xfId="213"/>
    <cellStyle name="Normal 10 2" xfId="384"/>
    <cellStyle name="Normal 10 3" xfId="592"/>
    <cellStyle name="Normal 11" xfId="215"/>
    <cellStyle name="Normal 11 2" xfId="385"/>
    <cellStyle name="Normal 11 3" xfId="593"/>
    <cellStyle name="Normal 12" xfId="216"/>
    <cellStyle name="Normal 12 2" xfId="386"/>
    <cellStyle name="Normal 12 3" xfId="594"/>
    <cellStyle name="Normal 13" xfId="219"/>
    <cellStyle name="Normal 13 2" xfId="407"/>
    <cellStyle name="Normal 13 3" xfId="595"/>
    <cellStyle name="Normal 14" xfId="220"/>
    <cellStyle name="Normal 14 2" xfId="409"/>
    <cellStyle name="Normal 14 3" xfId="596"/>
    <cellStyle name="Normal 15" xfId="221"/>
    <cellStyle name="Normal 15 2" xfId="410"/>
    <cellStyle name="Normal 15 3" xfId="597"/>
    <cellStyle name="Normal 16" xfId="223"/>
    <cellStyle name="Normal 16 2" xfId="411"/>
    <cellStyle name="Normal 16 3" xfId="598"/>
    <cellStyle name="Normal 17" xfId="225"/>
    <cellStyle name="Normal 17 2" xfId="412"/>
    <cellStyle name="Normal 17 3" xfId="599"/>
    <cellStyle name="Normal 18" xfId="226"/>
    <cellStyle name="Normal 18 2" xfId="413"/>
    <cellStyle name="Normal 18 3" xfId="600"/>
    <cellStyle name="Normal 19" xfId="228"/>
    <cellStyle name="Normal 19 2" xfId="414"/>
    <cellStyle name="Normal 19 3" xfId="601"/>
    <cellStyle name="Normal 2" xfId="44"/>
    <cellStyle name="Normal 2 2" xfId="45"/>
    <cellStyle name="Normal 20" xfId="229"/>
    <cellStyle name="Normal 20 2" xfId="495"/>
    <cellStyle name="Normal 20 3" xfId="418"/>
    <cellStyle name="Normal 20 4" xfId="602"/>
    <cellStyle name="Normal 21" xfId="230"/>
    <cellStyle name="Normal 21 2" xfId="496"/>
    <cellStyle name="Normal 21 3" xfId="419"/>
    <cellStyle name="Normal 21 4" xfId="603"/>
    <cellStyle name="Normal 22" xfId="231"/>
    <cellStyle name="Normal 22 2" xfId="420"/>
    <cellStyle name="Normal 22 3" xfId="604"/>
    <cellStyle name="Normal 23" xfId="232"/>
    <cellStyle name="Normal 23 2" xfId="421"/>
    <cellStyle name="Normal 23 3" xfId="605"/>
    <cellStyle name="Normal 24" xfId="234"/>
    <cellStyle name="Normal 24 2" xfId="422"/>
    <cellStyle name="Normal 24 3" xfId="606"/>
    <cellStyle name="Normal 25" xfId="235"/>
    <cellStyle name="Normal 25 2" xfId="423"/>
    <cellStyle name="Normal 25 3" xfId="607"/>
    <cellStyle name="Normal 26" xfId="237"/>
    <cellStyle name="Normal 26 2" xfId="424"/>
    <cellStyle name="Normal 26 3" xfId="608"/>
    <cellStyle name="Normal 27" xfId="238"/>
    <cellStyle name="Normal 27 2" xfId="425"/>
    <cellStyle name="Normal 27 3" xfId="609"/>
    <cellStyle name="Normal 28" xfId="239"/>
    <cellStyle name="Normal 28 2" xfId="426"/>
    <cellStyle name="Normal 28 3" xfId="610"/>
    <cellStyle name="Normal 29" xfId="241"/>
    <cellStyle name="Normal 29 2" xfId="427"/>
    <cellStyle name="Normal 29 3" xfId="530"/>
    <cellStyle name="Normal 3" xfId="46"/>
    <cellStyle name="Normal 3 2" xfId="167"/>
    <cellStyle name="Normal 3 2 2" xfId="387"/>
    <cellStyle name="Normal 3 2 3" xfId="612"/>
    <cellStyle name="Normal 3 3" xfId="302"/>
    <cellStyle name="Normal 3 3 2" xfId="512"/>
    <cellStyle name="Normal 3 4" xfId="321"/>
    <cellStyle name="Normal 3 5" xfId="611"/>
    <cellStyle name="Normal 30" xfId="242"/>
    <cellStyle name="Normal 30 2" xfId="428"/>
    <cellStyle name="Normal 30 3" xfId="613"/>
    <cellStyle name="Normal 31" xfId="244"/>
    <cellStyle name="Normal 31 2" xfId="434"/>
    <cellStyle name="Normal 31 3" xfId="614"/>
    <cellStyle name="Normal 32" xfId="245"/>
    <cellStyle name="Normal 32 2" xfId="435"/>
    <cellStyle name="Normal 32 3" xfId="615"/>
    <cellStyle name="Normal 33" xfId="248"/>
    <cellStyle name="Normal 33 2" xfId="436"/>
    <cellStyle name="Normal 33 3" xfId="616"/>
    <cellStyle name="Normal 34" xfId="249"/>
    <cellStyle name="Normal 34 2" xfId="437"/>
    <cellStyle name="Normal 34 3" xfId="617"/>
    <cellStyle name="Normal 35" xfId="250"/>
    <cellStyle name="Normal 35 2" xfId="438"/>
    <cellStyle name="Normal 35 3" xfId="618"/>
    <cellStyle name="Normal 36" xfId="251"/>
    <cellStyle name="Normal 36 2" xfId="439"/>
    <cellStyle name="Normal 36 3" xfId="619"/>
    <cellStyle name="Normal 37" xfId="253"/>
    <cellStyle name="Normal 37 2" xfId="440"/>
    <cellStyle name="Normal 37 3" xfId="620"/>
    <cellStyle name="Normal 38" xfId="254"/>
    <cellStyle name="Normal 38 2" xfId="445"/>
    <cellStyle name="Normal 38 3" xfId="444"/>
    <cellStyle name="Normal 39" xfId="256"/>
    <cellStyle name="Normal 39 2" xfId="446"/>
    <cellStyle name="Normal 39 3" xfId="621"/>
    <cellStyle name="Normal 4" xfId="48"/>
    <cellStyle name="Normal 4 2" xfId="180"/>
    <cellStyle name="Normal 4 2 2" xfId="389"/>
    <cellStyle name="Normal 4 2 3" xfId="623"/>
    <cellStyle name="Normal 4 3" xfId="388"/>
    <cellStyle name="Normal 4 4" xfId="622"/>
    <cellStyle name="Normal 40" xfId="257"/>
    <cellStyle name="Normal 40 2" xfId="447"/>
    <cellStyle name="Normal 40 3" xfId="624"/>
    <cellStyle name="Normal 41" xfId="259"/>
    <cellStyle name="Normal 41 2" xfId="448"/>
    <cellStyle name="Normal 41 3" xfId="625"/>
    <cellStyle name="Normal 42" xfId="260"/>
    <cellStyle name="Normal 42 2" xfId="452"/>
    <cellStyle name="Normal 42 3" xfId="626"/>
    <cellStyle name="Normal 43" xfId="261"/>
    <cellStyle name="Normal 43 2" xfId="453"/>
    <cellStyle name="Normal 43 3" xfId="627"/>
    <cellStyle name="Normal 44" xfId="262"/>
    <cellStyle name="Normal 44 2" xfId="454"/>
    <cellStyle name="Normal 44 3" xfId="628"/>
    <cellStyle name="Normal 45" xfId="263"/>
    <cellStyle name="Normal 45 2" xfId="455"/>
    <cellStyle name="Normal 45 3" xfId="629"/>
    <cellStyle name="Normal 46" xfId="264"/>
    <cellStyle name="Normal 46 2" xfId="456"/>
    <cellStyle name="Normal 46 3" xfId="630"/>
    <cellStyle name="Normal 47" xfId="265"/>
    <cellStyle name="Normal 47 2" xfId="457"/>
    <cellStyle name="Normal 47 3" xfId="631"/>
    <cellStyle name="Normal 48" xfId="267"/>
    <cellStyle name="Normal 48 2" xfId="458"/>
    <cellStyle name="Normal 48 3" xfId="632"/>
    <cellStyle name="Normal 49" xfId="268"/>
    <cellStyle name="Normal 49 2" xfId="459"/>
    <cellStyle name="Normal 49 3" xfId="633"/>
    <cellStyle name="Normal 5" xfId="50"/>
    <cellStyle name="Normal 5 2" xfId="182"/>
    <cellStyle name="Normal 5 2 2" xfId="391"/>
    <cellStyle name="Normal 5 2 3" xfId="635"/>
    <cellStyle name="Normal 5 3" xfId="390"/>
    <cellStyle name="Normal 5 4" xfId="634"/>
    <cellStyle name="Normal 50" xfId="269"/>
    <cellStyle name="Normal 50 2" xfId="460"/>
    <cellStyle name="Normal 50 3" xfId="636"/>
    <cellStyle name="Normal 51" xfId="270"/>
    <cellStyle name="Normal 51 2" xfId="461"/>
    <cellStyle name="Normal 51 3" xfId="637"/>
    <cellStyle name="Normal 52" xfId="271"/>
    <cellStyle name="Normal 52 2" xfId="462"/>
    <cellStyle name="Normal 52 3" xfId="638"/>
    <cellStyle name="Normal 53" xfId="273"/>
    <cellStyle name="Normal 53 2" xfId="463"/>
    <cellStyle name="Normal 53 3" xfId="639"/>
    <cellStyle name="Normal 54" xfId="274"/>
    <cellStyle name="Normal 54 2" xfId="464"/>
    <cellStyle name="Normal 54 3" xfId="640"/>
    <cellStyle name="Normal 55" xfId="275"/>
    <cellStyle name="Normal 55 2" xfId="465"/>
    <cellStyle name="Normal 55 3" xfId="641"/>
    <cellStyle name="Normal 56" xfId="276"/>
    <cellStyle name="Normal 56 2" xfId="466"/>
    <cellStyle name="Normal 56 3" xfId="642"/>
    <cellStyle name="Normal 57" xfId="279"/>
    <cellStyle name="Normal 57 2" xfId="467"/>
    <cellStyle name="Normal 57 3" xfId="643"/>
    <cellStyle name="Normal 58" xfId="281"/>
    <cellStyle name="Normal 58 2" xfId="468"/>
    <cellStyle name="Normal 58 3" xfId="644"/>
    <cellStyle name="Normal 59" xfId="282"/>
    <cellStyle name="Normal 59 2" xfId="472"/>
    <cellStyle name="Normal 59 3" xfId="645"/>
    <cellStyle name="Normal 6" xfId="64"/>
    <cellStyle name="Normal 6 2" xfId="196"/>
    <cellStyle name="Normal 6 2 2" xfId="393"/>
    <cellStyle name="Normal 6 2 3" xfId="647"/>
    <cellStyle name="Normal 6 3" xfId="392"/>
    <cellStyle name="Normal 6 4" xfId="646"/>
    <cellStyle name="Normal 60" xfId="284"/>
    <cellStyle name="Normal 60 2" xfId="473"/>
    <cellStyle name="Normal 60 3" xfId="648"/>
    <cellStyle name="Normal 61" xfId="285"/>
    <cellStyle name="Normal 61 2" xfId="475"/>
    <cellStyle name="Normal 62" xfId="287"/>
    <cellStyle name="Normal 62 2" xfId="476"/>
    <cellStyle name="Normal 63" xfId="288"/>
    <cellStyle name="Normal 63 2" xfId="477"/>
    <cellStyle name="Normal 64" xfId="290"/>
    <cellStyle name="Normal 64 2" xfId="500"/>
    <cellStyle name="Normal 65" xfId="292"/>
    <cellStyle name="Normal 65 2" xfId="502"/>
    <cellStyle name="Normal 66" xfId="293"/>
    <cellStyle name="Normal 66 2" xfId="524"/>
    <cellStyle name="Normal 66 3" xfId="492"/>
    <cellStyle name="Normal 67" xfId="294"/>
    <cellStyle name="Normal 67 2" xfId="503"/>
    <cellStyle name="Normal 68" xfId="295"/>
    <cellStyle name="Normal 68 2" xfId="504"/>
    <cellStyle name="Normal 69" xfId="297"/>
    <cellStyle name="Normal 69 2" xfId="505"/>
    <cellStyle name="Normal 7" xfId="160"/>
    <cellStyle name="Normal 70" xfId="299"/>
    <cellStyle name="Normal 70 2" xfId="506"/>
    <cellStyle name="Normal 71" xfId="300"/>
    <cellStyle name="Normal 71 2" xfId="507"/>
    <cellStyle name="Normal 72" xfId="301"/>
    <cellStyle name="Normal 72 2" xfId="513"/>
    <cellStyle name="Normal 73" xfId="303"/>
    <cellStyle name="Normal 73 2" xfId="511"/>
    <cellStyle name="Normal 74" xfId="305"/>
    <cellStyle name="Normal 74 2" xfId="514"/>
    <cellStyle name="Normal 75" xfId="306"/>
    <cellStyle name="Normal 75 2" xfId="515"/>
    <cellStyle name="Normal 76" xfId="307"/>
    <cellStyle name="Normal 76 2" xfId="516"/>
    <cellStyle name="Normal 77" xfId="308"/>
    <cellStyle name="Normal 77 2" xfId="517"/>
    <cellStyle name="Normal 78" xfId="309"/>
    <cellStyle name="Normal 78 2" xfId="518"/>
    <cellStyle name="Normal 79" xfId="310"/>
    <cellStyle name="Normal 79 2" xfId="519"/>
    <cellStyle name="Normal 8" xfId="165"/>
    <cellStyle name="Normal 8 2" xfId="210"/>
    <cellStyle name="Normal 8 2 2" xfId="395"/>
    <cellStyle name="Normal 8 2 3" xfId="650"/>
    <cellStyle name="Normal 8 3" xfId="394"/>
    <cellStyle name="Normal 8 4" xfId="649"/>
    <cellStyle name="Normal 80" xfId="312"/>
    <cellStyle name="Normal 80 2" xfId="525"/>
    <cellStyle name="Normal 81" xfId="313"/>
    <cellStyle name="Normal 81 2" xfId="526"/>
    <cellStyle name="Normal 82" xfId="314"/>
    <cellStyle name="Normal 83" xfId="315"/>
    <cellStyle name="Normal 83 2" xfId="527"/>
    <cellStyle name="Normal 84" xfId="523"/>
    <cellStyle name="Normal 85" xfId="320"/>
    <cellStyle name="Normal 86" xfId="528"/>
    <cellStyle name="Normal 87" xfId="529"/>
    <cellStyle name="Normal 88" xfId="659"/>
    <cellStyle name="Normal 89" xfId="660"/>
    <cellStyle name="Normal 9" xfId="166"/>
    <cellStyle name="Normal 9 2" xfId="211"/>
    <cellStyle name="Normal 9 2 2" xfId="397"/>
    <cellStyle name="Normal 9 2 3" xfId="652"/>
    <cellStyle name="Normal 9 3" xfId="396"/>
    <cellStyle name="Normal 9 4" xfId="651"/>
    <cellStyle name="Normal 90" xfId="661"/>
    <cellStyle name="Normal 91" xfId="662"/>
    <cellStyle name="Normal 92" xfId="41"/>
    <cellStyle name="Notas 2" xfId="47"/>
    <cellStyle name="Notas 3" xfId="49"/>
    <cellStyle name="Notas 3 2" xfId="181"/>
    <cellStyle name="Notas 3 2 2" xfId="399"/>
    <cellStyle name="Notas 3 2 3" xfId="654"/>
    <cellStyle name="Notas 3 3" xfId="398"/>
    <cellStyle name="Notas 3 4" xfId="653"/>
    <cellStyle name="Notas 4" xfId="51"/>
    <cellStyle name="Notas 4 2" xfId="183"/>
    <cellStyle name="Notas 4 2 2" xfId="401"/>
    <cellStyle name="Notas 4 2 3" xfId="656"/>
    <cellStyle name="Notas 4 3" xfId="400"/>
    <cellStyle name="Notas 4 4" xfId="655"/>
    <cellStyle name="Notas 5" xfId="65"/>
    <cellStyle name="Notas 5 2" xfId="197"/>
    <cellStyle name="Notas 5 2 2" xfId="403"/>
    <cellStyle name="Notas 5 2 3" xfId="658"/>
    <cellStyle name="Notas 5 3" xfId="402"/>
    <cellStyle name="Notas 5 4" xfId="657"/>
    <cellStyle name="Notas 6" xfId="147"/>
    <cellStyle name="Notas 6 2" xfId="404"/>
    <cellStyle name="Notas 7" xfId="163"/>
    <cellStyle name="Notas 8" xfId="317"/>
    <cellStyle name="Note" xfId="148"/>
    <cellStyle name="Note 2" xfId="164"/>
    <cellStyle name="Note 3" xfId="318"/>
    <cellStyle name="Output" xfId="149"/>
    <cellStyle name="Porcentaje 2" xfId="499"/>
    <cellStyle name="Porcentaje 3" xfId="663"/>
    <cellStyle name="Salida" xfId="10" builtinId="21" customBuiltin="1"/>
    <cellStyle name="Salida 2" xfId="150"/>
    <cellStyle name="Style 1" xfId="78"/>
    <cellStyle name="Style 1 10" xfId="233"/>
    <cellStyle name="Style 1 10 2" xfId="429"/>
    <cellStyle name="Style 1 11" xfId="236"/>
    <cellStyle name="Style 1 11 2" xfId="430"/>
    <cellStyle name="Style 1 12" xfId="240"/>
    <cellStyle name="Style 1 12 2" xfId="431"/>
    <cellStyle name="Style 1 13" xfId="243"/>
    <cellStyle name="Style 1 13 2" xfId="497"/>
    <cellStyle name="Style 1 13 3" xfId="432"/>
    <cellStyle name="Style 1 14" xfId="246"/>
    <cellStyle name="Style 1 14 2" xfId="441"/>
    <cellStyle name="Style 1 15" xfId="247"/>
    <cellStyle name="Style 1 15 2" xfId="442"/>
    <cellStyle name="Style 1 16" xfId="252"/>
    <cellStyle name="Style 1 16 2" xfId="443"/>
    <cellStyle name="Style 1 17" xfId="255"/>
    <cellStyle name="Style 1 17 2" xfId="449"/>
    <cellStyle name="Style 1 18" xfId="258"/>
    <cellStyle name="Style 1 18 2" xfId="450"/>
    <cellStyle name="Style 1 19" xfId="266"/>
    <cellStyle name="Style 1 19 2" xfId="469"/>
    <cellStyle name="Style 1 2" xfId="151"/>
    <cellStyle name="Style 1 2 2" xfId="493"/>
    <cellStyle name="Style 1 2 3" xfId="322"/>
    <cellStyle name="Style 1 20" xfId="272"/>
    <cellStyle name="Style 1 20 2" xfId="470"/>
    <cellStyle name="Style 1 21" xfId="280"/>
    <cellStyle name="Style 1 21 2" xfId="471"/>
    <cellStyle name="Style 1 22" xfId="283"/>
    <cellStyle name="Style 1 22 2" xfId="474"/>
    <cellStyle name="Style 1 23" xfId="286"/>
    <cellStyle name="Style 1 23 2" xfId="478"/>
    <cellStyle name="Style 1 24" xfId="289"/>
    <cellStyle name="Style 1 24 2" xfId="479"/>
    <cellStyle name="Style 1 25" xfId="291"/>
    <cellStyle name="Style 1 25 2" xfId="501"/>
    <cellStyle name="Style 1 26" xfId="296"/>
    <cellStyle name="Style 1 26 2" xfId="508"/>
    <cellStyle name="Style 1 27" xfId="298"/>
    <cellStyle name="Style 1 27 2" xfId="509"/>
    <cellStyle name="Style 1 28" xfId="304"/>
    <cellStyle name="Style 1 28 2" xfId="520"/>
    <cellStyle name="Style 1 29" xfId="311"/>
    <cellStyle name="Style 1 29 2" xfId="521"/>
    <cellStyle name="Style 1 3" xfId="161"/>
    <cellStyle name="Style 1 30" xfId="319"/>
    <cellStyle name="Style 1 4" xfId="214"/>
    <cellStyle name="Style 1 4 2" xfId="405"/>
    <cellStyle name="Style 1 5" xfId="217"/>
    <cellStyle name="Style 1 5 2" xfId="406"/>
    <cellStyle name="Style 1 6" xfId="218"/>
    <cellStyle name="Style 1 6 2" xfId="415"/>
    <cellStyle name="Style 1 7" xfId="222"/>
    <cellStyle name="Style 1 7 2" xfId="416"/>
    <cellStyle name="Style 1 8" xfId="224"/>
    <cellStyle name="Style 1 8 2" xfId="417"/>
    <cellStyle name="Style 1 9" xfId="227"/>
    <cellStyle name="Style 1 9 2" xfId="408"/>
    <cellStyle name="Texto de advertencia" xfId="14" builtinId="11" customBuiltin="1"/>
    <cellStyle name="Texto de advertencia 2" xfId="152"/>
    <cellStyle name="Texto explicativo" xfId="15" builtinId="53" customBuiltin="1"/>
    <cellStyle name="Texto explicativo 2" xfId="153"/>
    <cellStyle name="Title" xfId="154"/>
    <cellStyle name="Título" xfId="1" builtinId="15" customBuiltin="1"/>
    <cellStyle name="Título 1" xfId="2" builtinId="16" customBuiltin="1"/>
    <cellStyle name="Título 2" xfId="3" builtinId="17" customBuiltin="1"/>
    <cellStyle name="Título 2 2" xfId="156"/>
    <cellStyle name="Título 3" xfId="4" builtinId="18" customBuiltin="1"/>
    <cellStyle name="Título 3 2" xfId="157"/>
    <cellStyle name="Título 4" xfId="155"/>
    <cellStyle name="Total" xfId="16" builtinId="25" customBuiltin="1"/>
    <cellStyle name="Total 2" xfId="158"/>
    <cellStyle name="Warning Text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48.223.78.234/transparencia/RH/2019/2019_4TO_TRIMESTRE_ESCALAFON.pdf" TargetMode="External"/><Relationship Id="rId1" Type="http://schemas.openxmlformats.org/officeDocument/2006/relationships/hyperlink" Target="http://148.223.78.234/transparencia/RH/2019/2019_4TO_TRIMESTRE_ESCALAF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2" zoomScale="70" zoomScaleNormal="70" workbookViewId="0">
      <selection activeCell="I12" sqref="I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ht="14.2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t="9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.7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43739</v>
      </c>
      <c r="C8" s="5">
        <v>43830</v>
      </c>
      <c r="D8" t="s">
        <v>61</v>
      </c>
      <c r="E8" t="s">
        <v>59</v>
      </c>
      <c r="F8" s="7" t="s">
        <v>52</v>
      </c>
      <c r="G8" t="s">
        <v>45</v>
      </c>
      <c r="H8" t="s">
        <v>64</v>
      </c>
      <c r="I8" s="7" t="s">
        <v>50</v>
      </c>
      <c r="J8" s="16" t="s">
        <v>161</v>
      </c>
      <c r="K8" t="s">
        <v>51</v>
      </c>
      <c r="L8" s="5">
        <v>43830</v>
      </c>
      <c r="M8" s="5">
        <v>43830</v>
      </c>
    </row>
    <row r="9" spans="1:14" x14ac:dyDescent="0.25">
      <c r="A9" s="11">
        <v>2019</v>
      </c>
      <c r="B9" s="5">
        <v>43739</v>
      </c>
      <c r="C9" s="5">
        <v>43830</v>
      </c>
      <c r="D9" s="3" t="s">
        <v>62</v>
      </c>
      <c r="E9" t="s">
        <v>60</v>
      </c>
      <c r="F9" s="7" t="s">
        <v>53</v>
      </c>
      <c r="G9" t="s">
        <v>45</v>
      </c>
      <c r="H9" t="s">
        <v>63</v>
      </c>
      <c r="I9" s="7" t="s">
        <v>50</v>
      </c>
      <c r="J9" s="16" t="s">
        <v>161</v>
      </c>
      <c r="K9" s="3" t="s">
        <v>51</v>
      </c>
      <c r="L9" s="5">
        <v>43830</v>
      </c>
      <c r="M9" s="5">
        <v>43830</v>
      </c>
    </row>
    <row r="10" spans="1:14" x14ac:dyDescent="0.25">
      <c r="A10" s="11">
        <v>2019</v>
      </c>
      <c r="B10" s="5">
        <v>43739</v>
      </c>
      <c r="C10" s="5">
        <v>43830</v>
      </c>
      <c r="D10" s="9" t="s">
        <v>65</v>
      </c>
      <c r="E10" s="2" t="s">
        <v>66</v>
      </c>
      <c r="F10" s="7" t="s">
        <v>53</v>
      </c>
      <c r="G10" s="2" t="s">
        <v>45</v>
      </c>
      <c r="H10" s="2" t="s">
        <v>67</v>
      </c>
      <c r="I10" s="7" t="s">
        <v>50</v>
      </c>
      <c r="J10" s="16" t="s">
        <v>161</v>
      </c>
      <c r="K10" s="3" t="s">
        <v>51</v>
      </c>
      <c r="L10" s="5">
        <v>43830</v>
      </c>
      <c r="M10" s="5">
        <v>43830</v>
      </c>
    </row>
    <row r="11" spans="1:14" x14ac:dyDescent="0.25">
      <c r="A11" s="11">
        <v>2019</v>
      </c>
      <c r="B11" s="5">
        <v>43739</v>
      </c>
      <c r="C11" s="5">
        <v>43830</v>
      </c>
      <c r="D11" s="9" t="s">
        <v>69</v>
      </c>
      <c r="E11" s="9" t="s">
        <v>68</v>
      </c>
      <c r="F11" s="7" t="s">
        <v>56</v>
      </c>
      <c r="G11" s="6" t="s">
        <v>45</v>
      </c>
      <c r="H11" s="6" t="s">
        <v>63</v>
      </c>
      <c r="I11" s="7" t="s">
        <v>50</v>
      </c>
      <c r="J11" s="16" t="s">
        <v>161</v>
      </c>
      <c r="K11" s="3" t="s">
        <v>51</v>
      </c>
      <c r="L11" s="5">
        <v>43830</v>
      </c>
      <c r="M11" s="5">
        <v>43830</v>
      </c>
    </row>
    <row r="12" spans="1:14" x14ac:dyDescent="0.25">
      <c r="A12" s="11">
        <v>2019</v>
      </c>
      <c r="B12" s="5">
        <v>43739</v>
      </c>
      <c r="C12" s="5">
        <v>43830</v>
      </c>
      <c r="D12" s="9" t="s">
        <v>69</v>
      </c>
      <c r="E12" s="9" t="s">
        <v>68</v>
      </c>
      <c r="F12" s="7" t="s">
        <v>56</v>
      </c>
      <c r="G12" s="6" t="s">
        <v>45</v>
      </c>
      <c r="H12" s="6" t="s">
        <v>63</v>
      </c>
      <c r="I12" s="7" t="s">
        <v>50</v>
      </c>
      <c r="J12" s="16" t="s">
        <v>161</v>
      </c>
      <c r="K12" s="3" t="s">
        <v>51</v>
      </c>
      <c r="L12" s="5">
        <v>43830</v>
      </c>
      <c r="M12" s="5">
        <v>43830</v>
      </c>
    </row>
    <row r="13" spans="1:14" x14ac:dyDescent="0.25">
      <c r="A13" s="11">
        <v>2019</v>
      </c>
      <c r="B13" s="5">
        <v>43739</v>
      </c>
      <c r="C13" s="5">
        <v>43830</v>
      </c>
      <c r="D13" s="9" t="s">
        <v>69</v>
      </c>
      <c r="E13" s="9" t="s">
        <v>68</v>
      </c>
      <c r="F13" s="7" t="s">
        <v>56</v>
      </c>
      <c r="G13" s="6" t="s">
        <v>45</v>
      </c>
      <c r="H13" s="6" t="s">
        <v>63</v>
      </c>
      <c r="I13" s="7" t="s">
        <v>50</v>
      </c>
      <c r="J13" s="16" t="s">
        <v>161</v>
      </c>
      <c r="K13" s="3" t="s">
        <v>51</v>
      </c>
      <c r="L13" s="5">
        <v>43830</v>
      </c>
      <c r="M13" s="5">
        <v>43830</v>
      </c>
    </row>
    <row r="14" spans="1:14" x14ac:dyDescent="0.25">
      <c r="A14" s="11">
        <v>2019</v>
      </c>
      <c r="B14" s="5">
        <v>43739</v>
      </c>
      <c r="C14" s="5">
        <v>43830</v>
      </c>
      <c r="D14" s="9" t="s">
        <v>69</v>
      </c>
      <c r="E14" s="9" t="s">
        <v>68</v>
      </c>
      <c r="F14" s="7" t="s">
        <v>56</v>
      </c>
      <c r="G14" s="6" t="s">
        <v>45</v>
      </c>
      <c r="H14" s="6" t="s">
        <v>63</v>
      </c>
      <c r="I14" s="7" t="s">
        <v>50</v>
      </c>
      <c r="J14" s="16" t="s">
        <v>161</v>
      </c>
      <c r="K14" s="3" t="s">
        <v>51</v>
      </c>
      <c r="L14" s="5">
        <v>43830</v>
      </c>
      <c r="M14" s="5">
        <v>43830</v>
      </c>
    </row>
    <row r="15" spans="1:14" x14ac:dyDescent="0.25">
      <c r="A15" s="11">
        <v>2019</v>
      </c>
      <c r="B15" s="5">
        <v>43739</v>
      </c>
      <c r="C15" s="5">
        <v>43830</v>
      </c>
      <c r="D15" s="9" t="s">
        <v>69</v>
      </c>
      <c r="E15" s="9" t="s">
        <v>58</v>
      </c>
      <c r="F15" s="7" t="s">
        <v>57</v>
      </c>
      <c r="G15" s="6" t="s">
        <v>45</v>
      </c>
      <c r="H15" s="6" t="s">
        <v>63</v>
      </c>
      <c r="I15" s="7" t="s">
        <v>50</v>
      </c>
      <c r="J15" s="16" t="s">
        <v>161</v>
      </c>
      <c r="K15" s="3" t="s">
        <v>51</v>
      </c>
      <c r="L15" s="5">
        <v>43830</v>
      </c>
      <c r="M15" s="5">
        <v>43830</v>
      </c>
    </row>
    <row r="16" spans="1:14" x14ac:dyDescent="0.25">
      <c r="A16" s="11">
        <v>2019</v>
      </c>
      <c r="B16" s="5">
        <v>43739</v>
      </c>
      <c r="C16" s="5">
        <v>43830</v>
      </c>
      <c r="D16" s="9" t="s">
        <v>69</v>
      </c>
      <c r="E16" s="9" t="s">
        <v>58</v>
      </c>
      <c r="F16" s="7" t="s">
        <v>57</v>
      </c>
      <c r="G16" s="6" t="s">
        <v>45</v>
      </c>
      <c r="H16" s="6" t="s">
        <v>63</v>
      </c>
      <c r="I16" s="7" t="s">
        <v>50</v>
      </c>
      <c r="J16" s="16" t="s">
        <v>161</v>
      </c>
      <c r="K16" s="3" t="s">
        <v>51</v>
      </c>
      <c r="L16" s="5">
        <v>43830</v>
      </c>
      <c r="M16" s="5">
        <v>43830</v>
      </c>
    </row>
    <row r="17" spans="1:13" x14ac:dyDescent="0.25">
      <c r="A17" s="11">
        <v>2019</v>
      </c>
      <c r="B17" s="5">
        <v>43739</v>
      </c>
      <c r="C17" s="5">
        <v>43830</v>
      </c>
      <c r="D17" s="9" t="s">
        <v>69</v>
      </c>
      <c r="E17" s="9" t="s">
        <v>58</v>
      </c>
      <c r="F17" s="7" t="s">
        <v>57</v>
      </c>
      <c r="G17" s="6" t="s">
        <v>45</v>
      </c>
      <c r="H17" s="6" t="s">
        <v>63</v>
      </c>
      <c r="I17" s="7" t="s">
        <v>50</v>
      </c>
      <c r="J17" s="16" t="s">
        <v>161</v>
      </c>
      <c r="K17" s="3" t="s">
        <v>51</v>
      </c>
      <c r="L17" s="5">
        <v>43830</v>
      </c>
      <c r="M17" s="5">
        <v>43830</v>
      </c>
    </row>
    <row r="18" spans="1:13" x14ac:dyDescent="0.25">
      <c r="A18" s="11">
        <v>2019</v>
      </c>
      <c r="B18" s="5">
        <v>43739</v>
      </c>
      <c r="C18" s="5">
        <v>43830</v>
      </c>
      <c r="D18" s="9" t="s">
        <v>69</v>
      </c>
      <c r="E18" s="9" t="s">
        <v>68</v>
      </c>
      <c r="F18" s="7" t="s">
        <v>56</v>
      </c>
      <c r="G18" s="6" t="s">
        <v>45</v>
      </c>
      <c r="H18" s="6" t="s">
        <v>63</v>
      </c>
      <c r="I18" s="7" t="s">
        <v>50</v>
      </c>
      <c r="J18" s="16" t="s">
        <v>161</v>
      </c>
      <c r="K18" s="3" t="s">
        <v>51</v>
      </c>
      <c r="L18" s="5">
        <v>43830</v>
      </c>
      <c r="M18" s="5">
        <v>43830</v>
      </c>
    </row>
    <row r="19" spans="1:13" x14ac:dyDescent="0.25">
      <c r="A19" s="11">
        <v>2019</v>
      </c>
      <c r="B19" s="5">
        <v>43739</v>
      </c>
      <c r="C19" s="5">
        <v>43830</v>
      </c>
      <c r="D19" s="9" t="s">
        <v>69</v>
      </c>
      <c r="E19" s="9" t="s">
        <v>58</v>
      </c>
      <c r="F19" s="7" t="s">
        <v>57</v>
      </c>
      <c r="G19" s="6" t="s">
        <v>45</v>
      </c>
      <c r="H19" s="6" t="s">
        <v>63</v>
      </c>
      <c r="I19" s="7" t="s">
        <v>50</v>
      </c>
      <c r="J19" s="16" t="s">
        <v>161</v>
      </c>
      <c r="K19" s="3" t="s">
        <v>51</v>
      </c>
      <c r="L19" s="5">
        <v>43830</v>
      </c>
      <c r="M19" s="5">
        <v>43830</v>
      </c>
    </row>
    <row r="20" spans="1:13" x14ac:dyDescent="0.25">
      <c r="A20" s="11">
        <v>2019</v>
      </c>
      <c r="B20" s="5">
        <v>43739</v>
      </c>
      <c r="C20" s="5">
        <v>43830</v>
      </c>
      <c r="D20" s="9" t="s">
        <v>69</v>
      </c>
      <c r="E20" s="9" t="s">
        <v>58</v>
      </c>
      <c r="F20" s="7" t="s">
        <v>57</v>
      </c>
      <c r="G20" s="6" t="s">
        <v>45</v>
      </c>
      <c r="H20" s="6" t="s">
        <v>63</v>
      </c>
      <c r="I20" s="7" t="s">
        <v>50</v>
      </c>
      <c r="J20" s="16" t="s">
        <v>161</v>
      </c>
      <c r="K20" s="3" t="s">
        <v>51</v>
      </c>
      <c r="L20" s="5">
        <v>43830</v>
      </c>
      <c r="M20" s="5">
        <v>43830</v>
      </c>
    </row>
    <row r="21" spans="1:13" x14ac:dyDescent="0.25">
      <c r="A21" s="11">
        <v>2019</v>
      </c>
      <c r="B21" s="5">
        <v>43739</v>
      </c>
      <c r="C21" s="5">
        <v>43830</v>
      </c>
      <c r="D21" s="9" t="s">
        <v>69</v>
      </c>
      <c r="E21" s="9" t="s">
        <v>68</v>
      </c>
      <c r="F21" s="7" t="s">
        <v>56</v>
      </c>
      <c r="G21" s="6" t="s">
        <v>45</v>
      </c>
      <c r="H21" s="6" t="s">
        <v>63</v>
      </c>
      <c r="I21" s="7" t="s">
        <v>50</v>
      </c>
      <c r="J21" s="16" t="s">
        <v>161</v>
      </c>
      <c r="K21" s="3" t="s">
        <v>51</v>
      </c>
      <c r="L21" s="5">
        <v>43830</v>
      </c>
      <c r="M21" s="5">
        <v>43830</v>
      </c>
    </row>
    <row r="22" spans="1:13" x14ac:dyDescent="0.25">
      <c r="A22" s="11">
        <v>2019</v>
      </c>
      <c r="B22" s="5">
        <v>43739</v>
      </c>
      <c r="C22" s="5">
        <v>43830</v>
      </c>
      <c r="D22" s="9" t="s">
        <v>69</v>
      </c>
      <c r="E22" s="9" t="s">
        <v>58</v>
      </c>
      <c r="F22" s="7" t="s">
        <v>57</v>
      </c>
      <c r="G22" s="6" t="s">
        <v>45</v>
      </c>
      <c r="H22" s="6" t="s">
        <v>63</v>
      </c>
      <c r="I22" s="7" t="s">
        <v>50</v>
      </c>
      <c r="J22" s="16" t="s">
        <v>161</v>
      </c>
      <c r="K22" s="3" t="s">
        <v>51</v>
      </c>
      <c r="L22" s="5">
        <v>43830</v>
      </c>
      <c r="M22" s="5">
        <v>43830</v>
      </c>
    </row>
    <row r="23" spans="1:13" x14ac:dyDescent="0.25">
      <c r="A23" s="11">
        <v>2019</v>
      </c>
      <c r="B23" s="5">
        <v>43739</v>
      </c>
      <c r="C23" s="5">
        <v>43830</v>
      </c>
      <c r="D23" s="9" t="s">
        <v>71</v>
      </c>
      <c r="E23" s="9" t="s">
        <v>73</v>
      </c>
      <c r="F23" s="7" t="s">
        <v>55</v>
      </c>
      <c r="G23" s="3" t="s">
        <v>45</v>
      </c>
      <c r="H23" s="3" t="s">
        <v>70</v>
      </c>
      <c r="I23" s="7" t="s">
        <v>50</v>
      </c>
      <c r="J23" s="16" t="s">
        <v>161</v>
      </c>
      <c r="K23" s="3" t="s">
        <v>51</v>
      </c>
      <c r="L23" s="5">
        <v>43830</v>
      </c>
      <c r="M23" s="5">
        <v>43830</v>
      </c>
    </row>
    <row r="24" spans="1:13" x14ac:dyDescent="0.25">
      <c r="A24" s="11">
        <v>2019</v>
      </c>
      <c r="B24" s="5">
        <v>43739</v>
      </c>
      <c r="C24" s="5">
        <v>43830</v>
      </c>
      <c r="D24" s="9" t="s">
        <v>72</v>
      </c>
      <c r="E24" s="9" t="s">
        <v>54</v>
      </c>
      <c r="F24" s="7" t="s">
        <v>55</v>
      </c>
      <c r="G24" s="3" t="s">
        <v>45</v>
      </c>
      <c r="H24" s="3" t="s">
        <v>67</v>
      </c>
      <c r="I24" s="7" t="s">
        <v>50</v>
      </c>
      <c r="J24" s="16" t="s">
        <v>161</v>
      </c>
      <c r="K24" s="3" t="s">
        <v>51</v>
      </c>
      <c r="L24" s="5">
        <v>43830</v>
      </c>
      <c r="M24" s="5">
        <v>43830</v>
      </c>
    </row>
    <row r="25" spans="1:13" x14ac:dyDescent="0.25">
      <c r="A25" s="11">
        <v>2019</v>
      </c>
      <c r="B25" s="5">
        <v>43739</v>
      </c>
      <c r="C25" s="5">
        <v>43830</v>
      </c>
      <c r="D25" s="9" t="s">
        <v>74</v>
      </c>
      <c r="E25" s="9" t="s">
        <v>75</v>
      </c>
      <c r="F25" s="7" t="s">
        <v>76</v>
      </c>
      <c r="G25" s="3" t="s">
        <v>45</v>
      </c>
      <c r="H25" s="3" t="s">
        <v>70</v>
      </c>
      <c r="I25" s="7" t="s">
        <v>50</v>
      </c>
      <c r="J25" s="16" t="s">
        <v>161</v>
      </c>
      <c r="K25" s="3" t="s">
        <v>51</v>
      </c>
      <c r="L25" s="5">
        <v>43830</v>
      </c>
      <c r="M25" s="5">
        <v>43830</v>
      </c>
    </row>
    <row r="26" spans="1:13" x14ac:dyDescent="0.25">
      <c r="A26" s="11">
        <v>2019</v>
      </c>
      <c r="B26" s="5">
        <v>43739</v>
      </c>
      <c r="C26" s="5">
        <v>43830</v>
      </c>
      <c r="D26" s="9" t="s">
        <v>78</v>
      </c>
      <c r="E26" s="9" t="s">
        <v>77</v>
      </c>
      <c r="F26" s="7" t="s">
        <v>53</v>
      </c>
      <c r="G26" s="3" t="s">
        <v>45</v>
      </c>
      <c r="H26" s="3" t="s">
        <v>67</v>
      </c>
      <c r="I26" s="7" t="s">
        <v>50</v>
      </c>
      <c r="J26" s="16" t="s">
        <v>161</v>
      </c>
      <c r="K26" s="3" t="s">
        <v>51</v>
      </c>
      <c r="L26" s="5">
        <v>43830</v>
      </c>
      <c r="M26" s="5">
        <v>43830</v>
      </c>
    </row>
    <row r="27" spans="1:13" x14ac:dyDescent="0.25">
      <c r="A27" s="11">
        <v>2019</v>
      </c>
      <c r="B27" s="5">
        <v>43739</v>
      </c>
      <c r="C27" s="5">
        <v>43830</v>
      </c>
      <c r="D27" s="9" t="s">
        <v>79</v>
      </c>
      <c r="E27" s="9" t="s">
        <v>80</v>
      </c>
      <c r="F27" s="7" t="s">
        <v>81</v>
      </c>
      <c r="G27" s="3" t="s">
        <v>45</v>
      </c>
      <c r="H27" s="3" t="s">
        <v>82</v>
      </c>
      <c r="I27" s="7" t="s">
        <v>50</v>
      </c>
      <c r="J27" s="16" t="s">
        <v>161</v>
      </c>
      <c r="K27" s="3" t="s">
        <v>51</v>
      </c>
      <c r="L27" s="5">
        <v>43830</v>
      </c>
      <c r="M27" s="5">
        <v>43830</v>
      </c>
    </row>
    <row r="28" spans="1:13" x14ac:dyDescent="0.25">
      <c r="A28" s="11">
        <v>2019</v>
      </c>
      <c r="B28" s="5">
        <v>43739</v>
      </c>
      <c r="C28" s="5">
        <v>43830</v>
      </c>
      <c r="D28" s="9" t="s">
        <v>83</v>
      </c>
      <c r="E28" s="9" t="s">
        <v>84</v>
      </c>
      <c r="F28" s="7" t="s">
        <v>53</v>
      </c>
      <c r="G28" s="3" t="s">
        <v>45</v>
      </c>
      <c r="H28" s="3" t="s">
        <v>67</v>
      </c>
      <c r="I28" s="7" t="s">
        <v>50</v>
      </c>
      <c r="J28" s="16" t="s">
        <v>161</v>
      </c>
      <c r="K28" s="3" t="s">
        <v>51</v>
      </c>
      <c r="L28" s="5">
        <v>43830</v>
      </c>
      <c r="M28" s="5">
        <v>43830</v>
      </c>
    </row>
    <row r="29" spans="1:13" x14ac:dyDescent="0.25">
      <c r="A29" s="11">
        <v>2019</v>
      </c>
      <c r="B29" s="5">
        <v>43739</v>
      </c>
      <c r="C29" s="5">
        <v>43830</v>
      </c>
      <c r="D29" s="9" t="s">
        <v>78</v>
      </c>
      <c r="E29" s="9" t="s">
        <v>85</v>
      </c>
      <c r="F29" s="7" t="s">
        <v>86</v>
      </c>
      <c r="G29" s="3" t="s">
        <v>45</v>
      </c>
      <c r="H29" s="3" t="s">
        <v>64</v>
      </c>
      <c r="I29" s="7" t="s">
        <v>50</v>
      </c>
      <c r="J29" s="16" t="s">
        <v>161</v>
      </c>
      <c r="K29" s="3" t="s">
        <v>51</v>
      </c>
      <c r="L29" s="5">
        <v>43830</v>
      </c>
      <c r="M29" s="5">
        <v>43830</v>
      </c>
    </row>
    <row r="30" spans="1:13" x14ac:dyDescent="0.25">
      <c r="A30" s="11">
        <v>2019</v>
      </c>
      <c r="B30" s="5">
        <v>43739</v>
      </c>
      <c r="C30" s="5">
        <v>43830</v>
      </c>
      <c r="D30" s="9" t="s">
        <v>87</v>
      </c>
      <c r="E30" s="9" t="s">
        <v>88</v>
      </c>
      <c r="F30" s="7" t="s">
        <v>89</v>
      </c>
      <c r="G30" s="3" t="s">
        <v>45</v>
      </c>
      <c r="H30" s="3" t="s">
        <v>82</v>
      </c>
      <c r="I30" s="7" t="s">
        <v>50</v>
      </c>
      <c r="J30" s="16" t="s">
        <v>161</v>
      </c>
      <c r="K30" s="3" t="s">
        <v>51</v>
      </c>
      <c r="L30" s="5">
        <v>43830</v>
      </c>
      <c r="M30" s="5">
        <v>43830</v>
      </c>
    </row>
    <row r="31" spans="1:13" x14ac:dyDescent="0.25">
      <c r="A31" s="11">
        <v>2019</v>
      </c>
      <c r="B31" s="5">
        <v>43739</v>
      </c>
      <c r="C31" s="5">
        <v>43830</v>
      </c>
      <c r="D31" s="9" t="s">
        <v>90</v>
      </c>
      <c r="E31" s="9" t="s">
        <v>91</v>
      </c>
      <c r="F31" s="7" t="s">
        <v>52</v>
      </c>
      <c r="G31" s="3" t="s">
        <v>45</v>
      </c>
      <c r="H31" s="3" t="s">
        <v>92</v>
      </c>
      <c r="I31" s="7" t="s">
        <v>50</v>
      </c>
      <c r="J31" s="16" t="s">
        <v>161</v>
      </c>
      <c r="K31" s="3" t="s">
        <v>51</v>
      </c>
      <c r="L31" s="5">
        <v>43830</v>
      </c>
      <c r="M31" s="5">
        <v>43830</v>
      </c>
    </row>
    <row r="32" spans="1:13" x14ac:dyDescent="0.25">
      <c r="A32" s="11">
        <v>2019</v>
      </c>
      <c r="B32" s="5">
        <v>43739</v>
      </c>
      <c r="C32" s="5">
        <v>43830</v>
      </c>
      <c r="D32" s="9" t="s">
        <v>93</v>
      </c>
      <c r="E32" s="9" t="s">
        <v>94</v>
      </c>
      <c r="F32" s="7" t="s">
        <v>95</v>
      </c>
      <c r="G32" s="3" t="s">
        <v>45</v>
      </c>
      <c r="H32" s="3" t="s">
        <v>64</v>
      </c>
      <c r="I32" s="7" t="s">
        <v>50</v>
      </c>
      <c r="J32" s="16" t="s">
        <v>161</v>
      </c>
      <c r="K32" s="3" t="s">
        <v>51</v>
      </c>
      <c r="L32" s="5">
        <v>43830</v>
      </c>
      <c r="M32" s="5">
        <v>43830</v>
      </c>
    </row>
    <row r="33" spans="1:13" x14ac:dyDescent="0.25">
      <c r="A33" s="11">
        <v>2019</v>
      </c>
      <c r="B33" s="5">
        <v>43739</v>
      </c>
      <c r="C33" s="5">
        <v>43830</v>
      </c>
      <c r="D33" s="9" t="s">
        <v>96</v>
      </c>
      <c r="E33" s="9" t="s">
        <v>66</v>
      </c>
      <c r="F33" s="7" t="s">
        <v>53</v>
      </c>
      <c r="G33" s="3" t="s">
        <v>45</v>
      </c>
      <c r="H33" s="3" t="s">
        <v>64</v>
      </c>
      <c r="I33" s="7" t="s">
        <v>50</v>
      </c>
      <c r="J33" s="16" t="s">
        <v>161</v>
      </c>
      <c r="K33" s="3" t="s">
        <v>51</v>
      </c>
      <c r="L33" s="5">
        <v>43830</v>
      </c>
      <c r="M33" s="5">
        <v>43830</v>
      </c>
    </row>
    <row r="34" spans="1:13" x14ac:dyDescent="0.25">
      <c r="A34" s="11">
        <v>2019</v>
      </c>
      <c r="B34" s="5">
        <v>43739</v>
      </c>
      <c r="C34" s="5">
        <v>43830</v>
      </c>
      <c r="D34" s="9" t="s">
        <v>97</v>
      </c>
      <c r="E34" s="9" t="s">
        <v>98</v>
      </c>
      <c r="F34" s="7" t="s">
        <v>89</v>
      </c>
      <c r="G34" s="3" t="s">
        <v>45</v>
      </c>
      <c r="H34" s="3" t="s">
        <v>64</v>
      </c>
      <c r="I34" s="7" t="s">
        <v>50</v>
      </c>
      <c r="J34" s="16" t="s">
        <v>161</v>
      </c>
      <c r="K34" s="3" t="s">
        <v>51</v>
      </c>
      <c r="L34" s="5">
        <v>43830</v>
      </c>
      <c r="M34" s="5">
        <v>43830</v>
      </c>
    </row>
    <row r="35" spans="1:13" x14ac:dyDescent="0.25">
      <c r="A35" s="11">
        <v>2019</v>
      </c>
      <c r="B35" s="5">
        <v>43739</v>
      </c>
      <c r="C35" s="5">
        <v>43830</v>
      </c>
      <c r="D35" s="9" t="s">
        <v>78</v>
      </c>
      <c r="E35" s="9" t="s">
        <v>99</v>
      </c>
      <c r="F35" s="7" t="s">
        <v>52</v>
      </c>
      <c r="G35" s="3" t="s">
        <v>45</v>
      </c>
      <c r="H35" s="3" t="s">
        <v>64</v>
      </c>
      <c r="I35" s="7" t="s">
        <v>50</v>
      </c>
      <c r="J35" s="16" t="s">
        <v>161</v>
      </c>
      <c r="K35" s="3" t="s">
        <v>51</v>
      </c>
      <c r="L35" s="5">
        <v>43830</v>
      </c>
      <c r="M35" s="5">
        <v>43830</v>
      </c>
    </row>
    <row r="36" spans="1:13" x14ac:dyDescent="0.25">
      <c r="A36" s="11">
        <v>2019</v>
      </c>
      <c r="B36" s="5">
        <v>43739</v>
      </c>
      <c r="C36" s="5">
        <v>43830</v>
      </c>
      <c r="D36" s="9" t="s">
        <v>100</v>
      </c>
      <c r="E36" s="9" t="s">
        <v>101</v>
      </c>
      <c r="F36" s="7" t="s">
        <v>95</v>
      </c>
      <c r="G36" s="3" t="s">
        <v>45</v>
      </c>
      <c r="H36" s="3" t="s">
        <v>100</v>
      </c>
      <c r="I36" s="7" t="s">
        <v>50</v>
      </c>
      <c r="J36" s="16" t="s">
        <v>161</v>
      </c>
      <c r="K36" s="3" t="s">
        <v>51</v>
      </c>
      <c r="L36" s="5">
        <v>43830</v>
      </c>
      <c r="M36" s="5">
        <v>43830</v>
      </c>
    </row>
    <row r="37" spans="1:13" x14ac:dyDescent="0.25">
      <c r="A37" s="11">
        <v>2019</v>
      </c>
      <c r="B37" s="5">
        <v>43739</v>
      </c>
      <c r="C37" s="5">
        <v>43830</v>
      </c>
      <c r="D37" s="9" t="s">
        <v>93</v>
      </c>
      <c r="E37" s="9" t="s">
        <v>94</v>
      </c>
      <c r="F37" s="7" t="s">
        <v>95</v>
      </c>
      <c r="G37" s="3" t="s">
        <v>45</v>
      </c>
      <c r="H37" s="3" t="s">
        <v>64</v>
      </c>
      <c r="I37" s="7" t="s">
        <v>50</v>
      </c>
      <c r="J37" s="16" t="s">
        <v>161</v>
      </c>
      <c r="K37" s="3" t="s">
        <v>51</v>
      </c>
      <c r="L37" s="5">
        <v>43830</v>
      </c>
      <c r="M37" s="5">
        <v>43830</v>
      </c>
    </row>
    <row r="38" spans="1:13" x14ac:dyDescent="0.25">
      <c r="A38" s="11">
        <v>2019</v>
      </c>
      <c r="B38" s="5">
        <v>43739</v>
      </c>
      <c r="C38" s="5">
        <v>43830</v>
      </c>
      <c r="D38" s="9" t="s">
        <v>102</v>
      </c>
      <c r="E38" s="9" t="s">
        <v>103</v>
      </c>
      <c r="F38" s="7" t="s">
        <v>56</v>
      </c>
      <c r="G38" s="3" t="s">
        <v>45</v>
      </c>
      <c r="H38" s="3" t="s">
        <v>70</v>
      </c>
      <c r="I38" s="7" t="s">
        <v>50</v>
      </c>
      <c r="J38" s="16" t="s">
        <v>161</v>
      </c>
      <c r="K38" s="3" t="s">
        <v>51</v>
      </c>
      <c r="L38" s="5">
        <v>43830</v>
      </c>
      <c r="M38" s="5">
        <v>43830</v>
      </c>
    </row>
    <row r="39" spans="1:13" x14ac:dyDescent="0.25">
      <c r="A39" s="11">
        <v>2019</v>
      </c>
      <c r="B39" s="5">
        <v>43739</v>
      </c>
      <c r="C39" s="5">
        <v>43830</v>
      </c>
      <c r="D39" s="9" t="s">
        <v>104</v>
      </c>
      <c r="E39" s="9" t="s">
        <v>105</v>
      </c>
      <c r="F39" s="7" t="s">
        <v>81</v>
      </c>
      <c r="G39" s="3" t="s">
        <v>45</v>
      </c>
      <c r="H39" s="3" t="s">
        <v>82</v>
      </c>
      <c r="I39" s="7" t="s">
        <v>50</v>
      </c>
      <c r="J39" s="16" t="s">
        <v>161</v>
      </c>
      <c r="K39" s="3" t="s">
        <v>51</v>
      </c>
      <c r="L39" s="5">
        <v>43830</v>
      </c>
      <c r="M39" s="5">
        <v>43830</v>
      </c>
    </row>
    <row r="40" spans="1:13" x14ac:dyDescent="0.25">
      <c r="A40" s="11">
        <v>2019</v>
      </c>
      <c r="B40" s="5">
        <v>43739</v>
      </c>
      <c r="C40" s="5">
        <v>43830</v>
      </c>
      <c r="D40" s="9" t="s">
        <v>106</v>
      </c>
      <c r="E40" s="9" t="s">
        <v>105</v>
      </c>
      <c r="F40" s="7" t="s">
        <v>81</v>
      </c>
      <c r="G40" t="s">
        <v>45</v>
      </c>
      <c r="H40" t="s">
        <v>67</v>
      </c>
      <c r="I40" s="7" t="s">
        <v>50</v>
      </c>
      <c r="J40" s="16" t="s">
        <v>161</v>
      </c>
      <c r="K40" s="3" t="s">
        <v>51</v>
      </c>
      <c r="L40" s="5">
        <v>43830</v>
      </c>
      <c r="M40" s="5">
        <v>43830</v>
      </c>
    </row>
    <row r="41" spans="1:13" x14ac:dyDescent="0.25">
      <c r="A41" s="11">
        <v>2019</v>
      </c>
      <c r="B41" s="5">
        <v>43739</v>
      </c>
      <c r="C41" s="5">
        <v>43830</v>
      </c>
      <c r="D41" s="9" t="s">
        <v>90</v>
      </c>
      <c r="E41" s="9" t="s">
        <v>91</v>
      </c>
      <c r="F41" s="7" t="s">
        <v>95</v>
      </c>
      <c r="G41" s="8" t="s">
        <v>45</v>
      </c>
      <c r="H41" s="8" t="s">
        <v>92</v>
      </c>
      <c r="I41" s="7" t="s">
        <v>50</v>
      </c>
      <c r="J41" s="16" t="s">
        <v>161</v>
      </c>
      <c r="K41" s="3" t="s">
        <v>51</v>
      </c>
      <c r="L41" s="5">
        <v>43830</v>
      </c>
      <c r="M41" s="5">
        <v>43830</v>
      </c>
    </row>
    <row r="42" spans="1:13" x14ac:dyDescent="0.25">
      <c r="A42" s="11">
        <v>2019</v>
      </c>
      <c r="B42" s="5">
        <v>43739</v>
      </c>
      <c r="C42" s="5">
        <v>43830</v>
      </c>
      <c r="D42" s="9" t="s">
        <v>107</v>
      </c>
      <c r="E42" s="9" t="s">
        <v>66</v>
      </c>
      <c r="F42" s="7" t="s">
        <v>53</v>
      </c>
      <c r="G42" t="s">
        <v>45</v>
      </c>
      <c r="H42" t="s">
        <v>64</v>
      </c>
      <c r="I42" s="7" t="s">
        <v>50</v>
      </c>
      <c r="J42" s="16" t="s">
        <v>161</v>
      </c>
      <c r="K42" s="3" t="s">
        <v>51</v>
      </c>
      <c r="L42" s="5">
        <v>43830</v>
      </c>
      <c r="M42" s="5">
        <v>43830</v>
      </c>
    </row>
    <row r="43" spans="1:13" x14ac:dyDescent="0.25">
      <c r="A43" s="11">
        <v>2019</v>
      </c>
      <c r="B43" s="5">
        <v>43739</v>
      </c>
      <c r="C43" s="5">
        <v>43830</v>
      </c>
      <c r="D43" s="9" t="s">
        <v>108</v>
      </c>
      <c r="E43" s="9" t="s">
        <v>105</v>
      </c>
      <c r="F43" s="7" t="s">
        <v>109</v>
      </c>
      <c r="G43" t="s">
        <v>45</v>
      </c>
      <c r="H43" t="s">
        <v>108</v>
      </c>
      <c r="I43" s="7" t="s">
        <v>50</v>
      </c>
      <c r="J43" s="16" t="s">
        <v>161</v>
      </c>
      <c r="K43" s="3" t="s">
        <v>51</v>
      </c>
      <c r="L43" s="5">
        <v>43830</v>
      </c>
      <c r="M43" s="5">
        <v>43830</v>
      </c>
    </row>
    <row r="44" spans="1:13" x14ac:dyDescent="0.25">
      <c r="A44" s="11">
        <v>2019</v>
      </c>
      <c r="B44" s="5">
        <v>43739</v>
      </c>
      <c r="C44" s="5">
        <v>43830</v>
      </c>
      <c r="D44" s="9" t="s">
        <v>110</v>
      </c>
      <c r="E44" s="9" t="s">
        <v>105</v>
      </c>
      <c r="F44" s="7" t="s">
        <v>109</v>
      </c>
      <c r="G44" t="s">
        <v>45</v>
      </c>
      <c r="H44" t="s">
        <v>67</v>
      </c>
      <c r="I44" s="7" t="s">
        <v>50</v>
      </c>
      <c r="J44" s="16" t="s">
        <v>161</v>
      </c>
      <c r="K44" s="3" t="s">
        <v>51</v>
      </c>
      <c r="L44" s="5">
        <v>43830</v>
      </c>
      <c r="M44" s="5">
        <v>43830</v>
      </c>
    </row>
    <row r="45" spans="1:13" x14ac:dyDescent="0.25">
      <c r="A45" s="11">
        <v>2019</v>
      </c>
      <c r="B45" s="5">
        <v>43739</v>
      </c>
      <c r="C45" s="5">
        <v>43830</v>
      </c>
      <c r="D45" s="9" t="s">
        <v>111</v>
      </c>
      <c r="E45" s="9" t="s">
        <v>112</v>
      </c>
      <c r="F45" s="7" t="s">
        <v>113</v>
      </c>
      <c r="G45" t="s">
        <v>45</v>
      </c>
      <c r="H45" t="s">
        <v>64</v>
      </c>
      <c r="I45" s="7" t="s">
        <v>50</v>
      </c>
      <c r="J45" s="16" t="s">
        <v>161</v>
      </c>
      <c r="K45" s="4" t="s">
        <v>51</v>
      </c>
      <c r="L45" s="5">
        <v>43830</v>
      </c>
      <c r="M45" s="5">
        <v>43830</v>
      </c>
    </row>
    <row r="46" spans="1:13" x14ac:dyDescent="0.25">
      <c r="A46" s="11">
        <v>2019</v>
      </c>
      <c r="B46" s="5">
        <v>43739</v>
      </c>
      <c r="C46" s="5">
        <v>43830</v>
      </c>
      <c r="D46" s="9" t="s">
        <v>114</v>
      </c>
      <c r="E46" s="9" t="s">
        <v>112</v>
      </c>
      <c r="F46" s="7" t="s">
        <v>113</v>
      </c>
      <c r="G46" t="s">
        <v>45</v>
      </c>
      <c r="H46" t="s">
        <v>115</v>
      </c>
      <c r="I46" s="7" t="s">
        <v>50</v>
      </c>
      <c r="J46" s="16" t="s">
        <v>161</v>
      </c>
      <c r="K46" s="4" t="s">
        <v>51</v>
      </c>
      <c r="L46" s="5">
        <v>43830</v>
      </c>
      <c r="M46" s="5">
        <v>43830</v>
      </c>
    </row>
    <row r="47" spans="1:13" x14ac:dyDescent="0.25">
      <c r="A47" s="11">
        <v>2019</v>
      </c>
      <c r="B47" s="5">
        <v>43739</v>
      </c>
      <c r="C47" s="5">
        <v>43830</v>
      </c>
      <c r="D47" s="9" t="s">
        <v>78</v>
      </c>
      <c r="E47" s="9" t="s">
        <v>85</v>
      </c>
      <c r="F47" s="7" t="s">
        <v>95</v>
      </c>
      <c r="G47" t="s">
        <v>45</v>
      </c>
      <c r="H47" t="s">
        <v>64</v>
      </c>
      <c r="I47" s="7" t="s">
        <v>50</v>
      </c>
      <c r="J47" s="16" t="s">
        <v>161</v>
      </c>
      <c r="K47" s="4" t="s">
        <v>51</v>
      </c>
      <c r="L47" s="5">
        <v>43830</v>
      </c>
      <c r="M47" s="5">
        <v>43830</v>
      </c>
    </row>
    <row r="48" spans="1:13" x14ac:dyDescent="0.25">
      <c r="A48" s="11">
        <v>2019</v>
      </c>
      <c r="B48" s="5">
        <v>43739</v>
      </c>
      <c r="C48" s="5">
        <v>43830</v>
      </c>
      <c r="D48" s="9" t="s">
        <v>69</v>
      </c>
      <c r="E48" s="9" t="s">
        <v>116</v>
      </c>
      <c r="F48" s="7" t="s">
        <v>53</v>
      </c>
      <c r="G48" t="s">
        <v>45</v>
      </c>
      <c r="H48" s="8" t="s">
        <v>63</v>
      </c>
      <c r="I48" s="7" t="s">
        <v>50</v>
      </c>
      <c r="J48" s="16" t="s">
        <v>161</v>
      </c>
      <c r="K48" s="4" t="s">
        <v>51</v>
      </c>
      <c r="L48" s="5">
        <v>43830</v>
      </c>
      <c r="M48" s="5">
        <v>43830</v>
      </c>
    </row>
    <row r="49" spans="1:13" x14ac:dyDescent="0.25">
      <c r="A49" s="11">
        <v>2019</v>
      </c>
      <c r="B49" s="5">
        <v>43739</v>
      </c>
      <c r="C49" s="5">
        <v>43830</v>
      </c>
      <c r="D49" s="9" t="s">
        <v>117</v>
      </c>
      <c r="E49" s="9" t="s">
        <v>58</v>
      </c>
      <c r="F49" s="7" t="s">
        <v>57</v>
      </c>
      <c r="G49" t="s">
        <v>45</v>
      </c>
      <c r="H49" t="s">
        <v>64</v>
      </c>
      <c r="I49" s="7" t="s">
        <v>50</v>
      </c>
      <c r="J49" s="16" t="s">
        <v>161</v>
      </c>
      <c r="K49" s="4" t="s">
        <v>51</v>
      </c>
      <c r="L49" s="5">
        <v>43830</v>
      </c>
      <c r="M49" s="5">
        <v>43830</v>
      </c>
    </row>
    <row r="50" spans="1:13" x14ac:dyDescent="0.25">
      <c r="A50" s="11">
        <v>2019</v>
      </c>
      <c r="B50" s="5">
        <v>43739</v>
      </c>
      <c r="C50" s="5">
        <v>43830</v>
      </c>
      <c r="D50" s="9" t="s">
        <v>118</v>
      </c>
      <c r="E50" s="9" t="s">
        <v>119</v>
      </c>
      <c r="F50" s="7" t="s">
        <v>76</v>
      </c>
      <c r="G50" t="s">
        <v>45</v>
      </c>
      <c r="H50" t="s">
        <v>64</v>
      </c>
      <c r="I50" s="7" t="s">
        <v>50</v>
      </c>
      <c r="J50" s="16" t="s">
        <v>161</v>
      </c>
      <c r="K50" s="4" t="s">
        <v>51</v>
      </c>
      <c r="L50" s="5">
        <v>43830</v>
      </c>
      <c r="M50" s="5">
        <v>43830</v>
      </c>
    </row>
    <row r="51" spans="1:13" x14ac:dyDescent="0.25">
      <c r="A51" s="11">
        <v>2019</v>
      </c>
      <c r="B51" s="5">
        <v>43739</v>
      </c>
      <c r="C51" s="5">
        <v>43830</v>
      </c>
      <c r="D51" s="9" t="s">
        <v>120</v>
      </c>
      <c r="E51" s="9" t="s">
        <v>68</v>
      </c>
      <c r="F51" s="7" t="s">
        <v>56</v>
      </c>
      <c r="G51" t="s">
        <v>45</v>
      </c>
      <c r="H51" t="s">
        <v>64</v>
      </c>
      <c r="I51" s="7" t="s">
        <v>50</v>
      </c>
      <c r="J51" s="16" t="s">
        <v>161</v>
      </c>
      <c r="K51" s="4" t="s">
        <v>51</v>
      </c>
      <c r="L51" s="5">
        <v>43830</v>
      </c>
      <c r="M51" s="5">
        <v>43830</v>
      </c>
    </row>
    <row r="52" spans="1:13" x14ac:dyDescent="0.25">
      <c r="A52" s="11">
        <v>2019</v>
      </c>
      <c r="B52" s="5">
        <v>43739</v>
      </c>
      <c r="C52" s="5">
        <v>43830</v>
      </c>
      <c r="D52" s="9" t="s">
        <v>121</v>
      </c>
      <c r="E52" s="9" t="s">
        <v>124</v>
      </c>
      <c r="F52" s="7" t="s">
        <v>56</v>
      </c>
      <c r="G52" s="9" t="s">
        <v>45</v>
      </c>
      <c r="H52" s="9" t="s">
        <v>122</v>
      </c>
      <c r="I52" s="7" t="s">
        <v>50</v>
      </c>
      <c r="J52" s="16" t="s">
        <v>161</v>
      </c>
      <c r="K52" s="8" t="s">
        <v>51</v>
      </c>
      <c r="L52" s="5">
        <v>43830</v>
      </c>
      <c r="M52" s="5">
        <v>43830</v>
      </c>
    </row>
    <row r="53" spans="1:13" x14ac:dyDescent="0.25">
      <c r="A53" s="11">
        <v>2019</v>
      </c>
      <c r="B53" s="5">
        <v>43739</v>
      </c>
      <c r="C53" s="5">
        <v>43830</v>
      </c>
      <c r="D53" s="9" t="s">
        <v>121</v>
      </c>
      <c r="E53" s="9" t="s">
        <v>124</v>
      </c>
      <c r="F53" s="7" t="s">
        <v>56</v>
      </c>
      <c r="G53" s="9" t="s">
        <v>45</v>
      </c>
      <c r="H53" s="9" t="s">
        <v>123</v>
      </c>
      <c r="I53" s="7" t="s">
        <v>50</v>
      </c>
      <c r="J53" s="16" t="s">
        <v>161</v>
      </c>
      <c r="K53" s="8" t="s">
        <v>51</v>
      </c>
      <c r="L53" s="5">
        <v>43830</v>
      </c>
      <c r="M53" s="5">
        <v>43830</v>
      </c>
    </row>
    <row r="54" spans="1:13" x14ac:dyDescent="0.25">
      <c r="A54" s="11">
        <v>2019</v>
      </c>
      <c r="B54" s="5">
        <v>43739</v>
      </c>
      <c r="C54" s="5">
        <v>43830</v>
      </c>
      <c r="D54" s="9" t="s">
        <v>121</v>
      </c>
      <c r="E54" s="9" t="s">
        <v>124</v>
      </c>
      <c r="F54" s="7" t="s">
        <v>56</v>
      </c>
      <c r="G54" s="9" t="s">
        <v>45</v>
      </c>
      <c r="H54" s="9" t="s">
        <v>125</v>
      </c>
      <c r="I54" s="7" t="s">
        <v>50</v>
      </c>
      <c r="J54" s="16" t="s">
        <v>161</v>
      </c>
      <c r="K54" s="8" t="s">
        <v>51</v>
      </c>
      <c r="L54" s="5">
        <v>43830</v>
      </c>
      <c r="M54" s="5">
        <v>43830</v>
      </c>
    </row>
    <row r="55" spans="1:13" x14ac:dyDescent="0.25">
      <c r="A55" s="11">
        <v>2019</v>
      </c>
      <c r="B55" s="5">
        <v>43739</v>
      </c>
      <c r="C55" s="5">
        <v>43830</v>
      </c>
      <c r="D55" s="9" t="s">
        <v>121</v>
      </c>
      <c r="E55" s="9" t="s">
        <v>124</v>
      </c>
      <c r="F55" s="7" t="s">
        <v>56</v>
      </c>
      <c r="G55" s="9" t="s">
        <v>45</v>
      </c>
      <c r="H55" s="8" t="s">
        <v>63</v>
      </c>
      <c r="I55" s="7" t="s">
        <v>50</v>
      </c>
      <c r="J55" s="16" t="s">
        <v>161</v>
      </c>
      <c r="K55" s="8" t="s">
        <v>51</v>
      </c>
      <c r="L55" s="5">
        <v>43830</v>
      </c>
      <c r="M55" s="5">
        <v>43830</v>
      </c>
    </row>
    <row r="56" spans="1:13" x14ac:dyDescent="0.25">
      <c r="A56" s="11">
        <v>2019</v>
      </c>
      <c r="B56" s="5">
        <v>43739</v>
      </c>
      <c r="C56" s="5">
        <v>43830</v>
      </c>
      <c r="D56" s="9" t="s">
        <v>121</v>
      </c>
      <c r="E56" s="9" t="s">
        <v>124</v>
      </c>
      <c r="F56" s="7" t="s">
        <v>56</v>
      </c>
      <c r="G56" s="9" t="s">
        <v>45</v>
      </c>
      <c r="H56" s="9" t="s">
        <v>126</v>
      </c>
      <c r="I56" s="7" t="s">
        <v>50</v>
      </c>
      <c r="J56" s="16" t="s">
        <v>161</v>
      </c>
      <c r="K56" s="8" t="s">
        <v>51</v>
      </c>
      <c r="L56" s="5">
        <v>43830</v>
      </c>
      <c r="M56" s="5">
        <v>43830</v>
      </c>
    </row>
    <row r="57" spans="1:13" x14ac:dyDescent="0.25">
      <c r="A57" s="11">
        <v>2019</v>
      </c>
      <c r="B57" s="5">
        <v>43739</v>
      </c>
      <c r="C57" s="5">
        <v>43830</v>
      </c>
      <c r="D57" s="9" t="s">
        <v>120</v>
      </c>
      <c r="E57" s="9" t="s">
        <v>68</v>
      </c>
      <c r="F57" s="7" t="s">
        <v>56</v>
      </c>
      <c r="G57" s="9" t="s">
        <v>45</v>
      </c>
      <c r="H57" s="9" t="s">
        <v>64</v>
      </c>
      <c r="I57" s="7" t="s">
        <v>50</v>
      </c>
      <c r="J57" s="16" t="s">
        <v>161</v>
      </c>
      <c r="K57" s="8" t="s">
        <v>51</v>
      </c>
      <c r="L57" s="5">
        <v>43830</v>
      </c>
      <c r="M57" s="5">
        <v>43830</v>
      </c>
    </row>
    <row r="58" spans="1:13" x14ac:dyDescent="0.25">
      <c r="A58" s="11">
        <v>2019</v>
      </c>
      <c r="B58" s="5">
        <v>43739</v>
      </c>
      <c r="C58" s="5">
        <v>43830</v>
      </c>
      <c r="D58" s="9" t="s">
        <v>120</v>
      </c>
      <c r="E58" s="9" t="s">
        <v>68</v>
      </c>
      <c r="F58" s="7" t="s">
        <v>56</v>
      </c>
      <c r="G58" s="9" t="s">
        <v>45</v>
      </c>
      <c r="H58" s="9" t="s">
        <v>64</v>
      </c>
      <c r="I58" s="7" t="s">
        <v>50</v>
      </c>
      <c r="J58" s="16" t="s">
        <v>161</v>
      </c>
      <c r="K58" s="8" t="s">
        <v>51</v>
      </c>
      <c r="L58" s="5">
        <v>43830</v>
      </c>
      <c r="M58" s="5">
        <v>43830</v>
      </c>
    </row>
    <row r="59" spans="1:13" x14ac:dyDescent="0.25">
      <c r="A59" s="11">
        <v>2019</v>
      </c>
      <c r="B59" s="5">
        <v>43739</v>
      </c>
      <c r="C59" s="5">
        <v>43830</v>
      </c>
      <c r="D59" s="9" t="s">
        <v>121</v>
      </c>
      <c r="E59" s="9" t="s">
        <v>131</v>
      </c>
      <c r="F59" s="7" t="s">
        <v>56</v>
      </c>
      <c r="G59" s="9" t="s">
        <v>45</v>
      </c>
      <c r="H59" s="9" t="s">
        <v>64</v>
      </c>
      <c r="I59" s="7" t="s">
        <v>50</v>
      </c>
      <c r="J59" s="16" t="s">
        <v>161</v>
      </c>
      <c r="K59" s="8" t="s">
        <v>51</v>
      </c>
      <c r="L59" s="5">
        <v>43830</v>
      </c>
      <c r="M59" s="5">
        <v>43830</v>
      </c>
    </row>
    <row r="60" spans="1:13" x14ac:dyDescent="0.25">
      <c r="A60" s="11">
        <v>2019</v>
      </c>
      <c r="B60" s="5">
        <v>43739</v>
      </c>
      <c r="C60" s="5">
        <v>43830</v>
      </c>
      <c r="D60" s="9" t="s">
        <v>132</v>
      </c>
      <c r="E60" s="9" t="s">
        <v>124</v>
      </c>
      <c r="F60" s="7" t="s">
        <v>56</v>
      </c>
      <c r="G60" s="9" t="s">
        <v>45</v>
      </c>
      <c r="H60" s="9" t="s">
        <v>64</v>
      </c>
      <c r="I60" s="7" t="s">
        <v>50</v>
      </c>
      <c r="J60" s="16" t="s">
        <v>161</v>
      </c>
      <c r="K60" s="10" t="s">
        <v>130</v>
      </c>
      <c r="L60" s="5">
        <v>43830</v>
      </c>
      <c r="M60" s="5">
        <v>43830</v>
      </c>
    </row>
    <row r="61" spans="1:13" x14ac:dyDescent="0.25">
      <c r="A61" s="11">
        <v>2019</v>
      </c>
      <c r="B61" s="5">
        <v>43739</v>
      </c>
      <c r="C61" s="5">
        <v>43830</v>
      </c>
      <c r="D61" s="9" t="s">
        <v>114</v>
      </c>
      <c r="E61" s="9" t="s">
        <v>112</v>
      </c>
      <c r="F61" s="7" t="s">
        <v>113</v>
      </c>
      <c r="G61" s="9" t="s">
        <v>45</v>
      </c>
      <c r="H61" s="9" t="s">
        <v>64</v>
      </c>
      <c r="I61" s="7" t="s">
        <v>50</v>
      </c>
      <c r="J61" s="16" t="s">
        <v>161</v>
      </c>
      <c r="K61" s="8" t="s">
        <v>51</v>
      </c>
      <c r="L61" s="5">
        <v>43830</v>
      </c>
      <c r="M61" s="5">
        <v>43830</v>
      </c>
    </row>
    <row r="62" spans="1:13" x14ac:dyDescent="0.25">
      <c r="A62" s="11">
        <v>2019</v>
      </c>
      <c r="B62" s="5">
        <v>43739</v>
      </c>
      <c r="C62" s="5">
        <v>43830</v>
      </c>
      <c r="D62" s="9" t="s">
        <v>120</v>
      </c>
      <c r="E62" s="9" t="s">
        <v>127</v>
      </c>
      <c r="F62" s="7" t="s">
        <v>113</v>
      </c>
      <c r="G62" s="9" t="s">
        <v>45</v>
      </c>
      <c r="H62" s="9" t="s">
        <v>64</v>
      </c>
      <c r="I62" s="7" t="s">
        <v>50</v>
      </c>
      <c r="J62" s="16" t="s">
        <v>161</v>
      </c>
      <c r="K62" s="8" t="s">
        <v>51</v>
      </c>
      <c r="L62" s="5">
        <v>43830</v>
      </c>
      <c r="M62" s="5">
        <v>43830</v>
      </c>
    </row>
    <row r="63" spans="1:13" x14ac:dyDescent="0.25">
      <c r="A63" s="11">
        <v>2019</v>
      </c>
      <c r="B63" s="5">
        <v>43739</v>
      </c>
      <c r="C63" s="5">
        <v>43830</v>
      </c>
      <c r="D63" s="9" t="s">
        <v>120</v>
      </c>
      <c r="E63" s="9" t="s">
        <v>128</v>
      </c>
      <c r="F63" s="7" t="s">
        <v>129</v>
      </c>
      <c r="G63" s="9" t="s">
        <v>45</v>
      </c>
      <c r="H63" s="9" t="s">
        <v>64</v>
      </c>
      <c r="I63" s="7" t="s">
        <v>50</v>
      </c>
      <c r="J63" s="16" t="s">
        <v>161</v>
      </c>
      <c r="K63" s="8" t="s">
        <v>51</v>
      </c>
      <c r="L63" s="5">
        <v>43830</v>
      </c>
      <c r="M63" s="5">
        <v>43830</v>
      </c>
    </row>
    <row r="64" spans="1:13" x14ac:dyDescent="0.25">
      <c r="A64" s="11">
        <v>2019</v>
      </c>
      <c r="B64" s="5">
        <v>43739</v>
      </c>
      <c r="C64" s="5">
        <v>43830</v>
      </c>
      <c r="D64" s="9" t="s">
        <v>120</v>
      </c>
      <c r="E64" s="9" t="s">
        <v>128</v>
      </c>
      <c r="F64" s="7" t="s">
        <v>129</v>
      </c>
      <c r="G64" s="9" t="s">
        <v>45</v>
      </c>
      <c r="H64" s="8" t="s">
        <v>63</v>
      </c>
      <c r="I64" s="7" t="s">
        <v>50</v>
      </c>
      <c r="J64" s="16" t="s">
        <v>161</v>
      </c>
      <c r="K64" s="8" t="s">
        <v>51</v>
      </c>
      <c r="L64" s="5">
        <v>43830</v>
      </c>
      <c r="M64" s="5">
        <v>43830</v>
      </c>
    </row>
    <row r="65" spans="1:13" x14ac:dyDescent="0.25">
      <c r="A65" s="12">
        <v>2019</v>
      </c>
      <c r="B65" s="5">
        <v>43739</v>
      </c>
      <c r="C65" s="5">
        <v>43830</v>
      </c>
      <c r="D65" s="9" t="s">
        <v>140</v>
      </c>
      <c r="E65" s="9" t="s">
        <v>138</v>
      </c>
      <c r="F65" s="7" t="s">
        <v>133</v>
      </c>
      <c r="G65" s="9" t="s">
        <v>46</v>
      </c>
      <c r="H65" s="9" t="s">
        <v>139</v>
      </c>
      <c r="I65" s="7" t="s">
        <v>50</v>
      </c>
      <c r="J65" s="16" t="s">
        <v>161</v>
      </c>
      <c r="K65" s="12" t="s">
        <v>51</v>
      </c>
      <c r="L65" s="5">
        <v>43830</v>
      </c>
      <c r="M65" s="5">
        <v>43830</v>
      </c>
    </row>
    <row r="66" spans="1:13" x14ac:dyDescent="0.25">
      <c r="A66" s="12">
        <v>2019</v>
      </c>
      <c r="B66" s="5">
        <v>43739</v>
      </c>
      <c r="C66" s="5">
        <v>43830</v>
      </c>
      <c r="D66" s="9" t="s">
        <v>141</v>
      </c>
      <c r="E66" s="9" t="s">
        <v>138</v>
      </c>
      <c r="F66" s="7" t="s">
        <v>133</v>
      </c>
      <c r="G66" s="9" t="s">
        <v>46</v>
      </c>
      <c r="H66" s="9" t="s">
        <v>142</v>
      </c>
      <c r="I66" s="7" t="s">
        <v>50</v>
      </c>
      <c r="J66" s="16" t="s">
        <v>161</v>
      </c>
      <c r="K66" s="12" t="s">
        <v>51</v>
      </c>
      <c r="L66" s="5">
        <v>43830</v>
      </c>
      <c r="M66" s="5">
        <v>43830</v>
      </c>
    </row>
    <row r="67" spans="1:13" x14ac:dyDescent="0.25">
      <c r="A67" s="12">
        <v>2019</v>
      </c>
      <c r="B67" s="5">
        <v>43739</v>
      </c>
      <c r="C67" s="5">
        <v>43830</v>
      </c>
      <c r="D67" s="9" t="s">
        <v>143</v>
      </c>
      <c r="E67" s="9" t="s">
        <v>144</v>
      </c>
      <c r="F67" s="7" t="s">
        <v>134</v>
      </c>
      <c r="G67" s="9" t="s">
        <v>46</v>
      </c>
      <c r="H67" s="9" t="s">
        <v>143</v>
      </c>
      <c r="I67" s="7" t="s">
        <v>50</v>
      </c>
      <c r="J67" s="16" t="s">
        <v>161</v>
      </c>
      <c r="K67" s="12" t="s">
        <v>51</v>
      </c>
      <c r="L67" s="5">
        <v>43830</v>
      </c>
      <c r="M67" s="5">
        <v>43830</v>
      </c>
    </row>
    <row r="68" spans="1:13" x14ac:dyDescent="0.25">
      <c r="A68" s="12">
        <v>2019</v>
      </c>
      <c r="B68" s="5">
        <v>43739</v>
      </c>
      <c r="C68" s="5">
        <v>43830</v>
      </c>
      <c r="D68" s="9" t="s">
        <v>146</v>
      </c>
      <c r="E68" s="9" t="s">
        <v>145</v>
      </c>
      <c r="F68" s="7" t="s">
        <v>135</v>
      </c>
      <c r="G68" s="9" t="s">
        <v>46</v>
      </c>
      <c r="H68" s="9" t="s">
        <v>146</v>
      </c>
      <c r="I68" s="7" t="s">
        <v>50</v>
      </c>
      <c r="J68" s="16" t="s">
        <v>161</v>
      </c>
      <c r="K68" s="12" t="s">
        <v>51</v>
      </c>
      <c r="L68" s="5">
        <v>43830</v>
      </c>
      <c r="M68" s="5">
        <v>43830</v>
      </c>
    </row>
    <row r="69" spans="1:13" ht="13.5" customHeight="1" x14ac:dyDescent="0.25">
      <c r="A69" s="12">
        <v>2019</v>
      </c>
      <c r="B69" s="5">
        <v>43739</v>
      </c>
      <c r="C69" s="5">
        <v>43830</v>
      </c>
      <c r="D69" s="9" t="s">
        <v>147</v>
      </c>
      <c r="E69" s="9" t="s">
        <v>145</v>
      </c>
      <c r="F69" s="7" t="s">
        <v>135</v>
      </c>
      <c r="G69" s="9" t="s">
        <v>46</v>
      </c>
      <c r="H69" s="9" t="s">
        <v>147</v>
      </c>
      <c r="I69" s="7" t="s">
        <v>50</v>
      </c>
      <c r="J69" s="16" t="s">
        <v>161</v>
      </c>
      <c r="K69" s="12" t="s">
        <v>51</v>
      </c>
      <c r="L69" s="5">
        <v>43830</v>
      </c>
      <c r="M69" s="5">
        <v>43830</v>
      </c>
    </row>
    <row r="70" spans="1:13" x14ac:dyDescent="0.25">
      <c r="A70" s="12">
        <v>2019</v>
      </c>
      <c r="B70" s="5">
        <v>43739</v>
      </c>
      <c r="C70" s="5">
        <v>43830</v>
      </c>
      <c r="D70" s="9" t="s">
        <v>149</v>
      </c>
      <c r="E70" s="9" t="s">
        <v>148</v>
      </c>
      <c r="F70" s="7" t="s">
        <v>135</v>
      </c>
      <c r="G70" s="9" t="s">
        <v>46</v>
      </c>
      <c r="H70" s="9" t="s">
        <v>150</v>
      </c>
      <c r="I70" s="7" t="s">
        <v>50</v>
      </c>
      <c r="J70" s="16" t="s">
        <v>161</v>
      </c>
      <c r="K70" s="12" t="s">
        <v>51</v>
      </c>
      <c r="L70" s="5">
        <v>43830</v>
      </c>
      <c r="M70" s="5">
        <v>43830</v>
      </c>
    </row>
    <row r="71" spans="1:13" x14ac:dyDescent="0.25">
      <c r="A71" s="12">
        <v>2019</v>
      </c>
      <c r="B71" s="5">
        <v>43739</v>
      </c>
      <c r="C71" s="5">
        <v>43830</v>
      </c>
      <c r="D71" s="9" t="s">
        <v>151</v>
      </c>
      <c r="E71" s="9" t="s">
        <v>153</v>
      </c>
      <c r="F71" s="7" t="s">
        <v>135</v>
      </c>
      <c r="G71" s="9" t="s">
        <v>46</v>
      </c>
      <c r="H71" s="9" t="s">
        <v>152</v>
      </c>
      <c r="I71" s="7" t="s">
        <v>50</v>
      </c>
      <c r="J71" s="16" t="s">
        <v>161</v>
      </c>
      <c r="K71" s="12" t="s">
        <v>51</v>
      </c>
      <c r="L71" s="5">
        <v>43830</v>
      </c>
      <c r="M71" s="5">
        <v>43830</v>
      </c>
    </row>
    <row r="72" spans="1:13" x14ac:dyDescent="0.25">
      <c r="A72" s="12">
        <v>2019</v>
      </c>
      <c r="B72" s="5">
        <v>43739</v>
      </c>
      <c r="C72" s="5">
        <v>43830</v>
      </c>
      <c r="D72" s="9" t="s">
        <v>155</v>
      </c>
      <c r="E72" s="9" t="s">
        <v>154</v>
      </c>
      <c r="F72" s="7" t="s">
        <v>136</v>
      </c>
      <c r="G72" s="9" t="s">
        <v>46</v>
      </c>
      <c r="H72" s="9" t="s">
        <v>150</v>
      </c>
      <c r="I72" s="7" t="s">
        <v>50</v>
      </c>
      <c r="J72" s="16" t="s">
        <v>161</v>
      </c>
      <c r="K72" s="12" t="s">
        <v>51</v>
      </c>
      <c r="L72" s="5">
        <v>43830</v>
      </c>
      <c r="M72" s="5">
        <v>43830</v>
      </c>
    </row>
    <row r="73" spans="1:13" x14ac:dyDescent="0.25">
      <c r="A73" s="12">
        <v>2019</v>
      </c>
      <c r="B73" s="5">
        <v>43739</v>
      </c>
      <c r="C73" s="5">
        <v>43830</v>
      </c>
      <c r="D73" s="9" t="s">
        <v>156</v>
      </c>
      <c r="E73" s="9" t="s">
        <v>154</v>
      </c>
      <c r="F73" s="7" t="s">
        <v>136</v>
      </c>
      <c r="G73" s="9" t="s">
        <v>46</v>
      </c>
      <c r="H73" s="9" t="s">
        <v>150</v>
      </c>
      <c r="I73" s="7" t="s">
        <v>50</v>
      </c>
      <c r="J73" s="16" t="s">
        <v>161</v>
      </c>
      <c r="K73" s="12" t="s">
        <v>51</v>
      </c>
      <c r="L73" s="5">
        <v>43830</v>
      </c>
      <c r="M73" s="5">
        <v>43830</v>
      </c>
    </row>
    <row r="74" spans="1:13" x14ac:dyDescent="0.25">
      <c r="A74" s="12">
        <v>2019</v>
      </c>
      <c r="B74" s="5">
        <v>43739</v>
      </c>
      <c r="C74" s="5">
        <v>43830</v>
      </c>
      <c r="D74" s="9" t="s">
        <v>157</v>
      </c>
      <c r="E74" s="9" t="s">
        <v>154</v>
      </c>
      <c r="F74" s="7" t="s">
        <v>136</v>
      </c>
      <c r="G74" s="9" t="s">
        <v>46</v>
      </c>
      <c r="H74" s="9" t="s">
        <v>150</v>
      </c>
      <c r="I74" s="7" t="s">
        <v>50</v>
      </c>
      <c r="J74" s="16" t="s">
        <v>161</v>
      </c>
      <c r="K74" s="12" t="s">
        <v>51</v>
      </c>
      <c r="L74" s="5">
        <v>43830</v>
      </c>
      <c r="M74" s="5">
        <v>43830</v>
      </c>
    </row>
    <row r="75" spans="1:13" x14ac:dyDescent="0.25">
      <c r="A75" s="12">
        <v>2019</v>
      </c>
      <c r="B75" s="5">
        <v>43739</v>
      </c>
      <c r="C75" s="5">
        <v>43830</v>
      </c>
      <c r="D75" s="9" t="s">
        <v>158</v>
      </c>
      <c r="E75" s="9" t="s">
        <v>154</v>
      </c>
      <c r="F75" s="7" t="s">
        <v>136</v>
      </c>
      <c r="G75" s="9" t="s">
        <v>46</v>
      </c>
      <c r="H75" s="9" t="s">
        <v>150</v>
      </c>
      <c r="I75" s="7" t="s">
        <v>50</v>
      </c>
      <c r="J75" s="16" t="s">
        <v>161</v>
      </c>
      <c r="K75" s="12" t="s">
        <v>51</v>
      </c>
      <c r="L75" s="5">
        <v>43830</v>
      </c>
      <c r="M75" s="5">
        <v>43830</v>
      </c>
    </row>
    <row r="76" spans="1:13" x14ac:dyDescent="0.25">
      <c r="A76" s="12">
        <v>2019</v>
      </c>
      <c r="B76" s="5">
        <v>43739</v>
      </c>
      <c r="C76" s="5">
        <v>43830</v>
      </c>
      <c r="D76" s="9" t="s">
        <v>159</v>
      </c>
      <c r="E76" s="9" t="s">
        <v>160</v>
      </c>
      <c r="F76" s="7" t="s">
        <v>137</v>
      </c>
      <c r="G76" s="9" t="s">
        <v>46</v>
      </c>
      <c r="H76" s="9" t="s">
        <v>139</v>
      </c>
      <c r="I76" s="7" t="s">
        <v>50</v>
      </c>
      <c r="J76" s="16" t="s">
        <v>161</v>
      </c>
      <c r="K76" s="12" t="s">
        <v>51</v>
      </c>
      <c r="L76" s="5">
        <v>43830</v>
      </c>
      <c r="M76" s="5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>
      <formula1>Hidden_16</formula1>
    </dataValidation>
    <dataValidation type="list" allowBlank="1" showErrorMessage="1" sqref="I8:I150">
      <formula1>Hidden_28</formula1>
    </dataValidation>
  </dataValidations>
  <hyperlinks>
    <hyperlink ref="J8" r:id="rId1"/>
    <hyperlink ref="J9:J76" r:id="rId2" display="http://148.223.78.234/transparencia/RH/2019/2019_4TO_TRIMESTRE_ESCALAFON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2018-05-02T18:12:20Z</dcterms:created>
  <dcterms:modified xsi:type="dcterms:W3CDTF">2020-01-30T21:35:37Z</dcterms:modified>
</cp:coreProperties>
</file>