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bel Ibarra\Desktop\Desktop\PORTAL NACIONAL DE TRANSPARENCIA 2017\2020\2DO. TRIMESTRE 2020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_FilterDatabase" localSheetId="0" hidden="1">Hoja1!$A$1:$U$123</definedName>
    <definedName name="Hidden_13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<sst xmlns="http://schemas.openxmlformats.org/spreadsheetml/2006/main" count="1067" uniqueCount="402">
  <si>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</si>
  <si>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</si>
  <si>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</si>
  <si>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</si>
  <si>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</si>
  <si>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</si>
  <si>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</si>
  <si>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</si>
  <si>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</si>
  <si>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</si>
  <si>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</si>
  <si>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</si>
  <si>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</si>
  <si>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</si>
  <si>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</si>
  <si>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</si>
  <si>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</si>
  <si>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</si>
  <si>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</si>
  <si>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</si>
  <si>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</si>
  <si>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</si>
  <si>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</si>
  <si>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</si>
  <si>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</si>
  <si>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</si>
  <si>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</si>
  <si>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</si>
  <si>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</si>
  <si>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</si>
  <si>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</si>
  <si>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</si>
  <si>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</si>
  <si>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</si>
  <si>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</si>
  <si>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</si>
  <si>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</si>
  <si>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</si>
  <si>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</si>
  <si>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</si>
  <si>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</si>
  <si>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</si>
  <si>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</si>
  <si>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</si>
  <si>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</si>
  <si>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</si>
  <si>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</si>
  <si>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</si>
  <si>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</si>
  <si>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</si>
  <si>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</si>
  <si>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</si>
  <si>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</si>
  <si>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</si>
  <si>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</si>
  <si>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</si>
  <si>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</si>
  <si>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</si>
  <si>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</si>
  <si>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SAMUEL</t>
  </si>
  <si>
    <t>GALAVIZ</t>
  </si>
  <si>
    <t>MORENO</t>
  </si>
  <si>
    <t>ASISTENTE TECNICO</t>
  </si>
  <si>
    <t>COORDINACION DE RECURSOS HUMANOS</t>
  </si>
  <si>
    <t>ENRIQUE</t>
  </si>
  <si>
    <t>GURROLA</t>
  </si>
  <si>
    <t>MAC</t>
  </si>
  <si>
    <t>GUADALUPE IRENE</t>
  </si>
  <si>
    <t>LOPEZ</t>
  </si>
  <si>
    <t>NAVARRO</t>
  </si>
  <si>
    <t>SECRETARIA</t>
  </si>
  <si>
    <t>RODRIGUEZ</t>
  </si>
  <si>
    <t>JEFE DE SECCION</t>
  </si>
  <si>
    <t>ACUÑA</t>
  </si>
  <si>
    <t>AUXILIAR ADMINISTRATIVO</t>
  </si>
  <si>
    <t>SANCHEZ</t>
  </si>
  <si>
    <t>VELADOR</t>
  </si>
  <si>
    <t>JIMENEZ</t>
  </si>
  <si>
    <t>PROMOTOR DEPORTIVO</t>
  </si>
  <si>
    <t>JESUS</t>
  </si>
  <si>
    <t>EDGAR IVAN</t>
  </si>
  <si>
    <t>BUELNA</t>
  </si>
  <si>
    <t>NEYOY</t>
  </si>
  <si>
    <t>TECNICO AUXILIAR</t>
  </si>
  <si>
    <t>DANIELLA</t>
  </si>
  <si>
    <t>CORDOVA</t>
  </si>
  <si>
    <t>MARCELA</t>
  </si>
  <si>
    <t>DURAZO</t>
  </si>
  <si>
    <t>GONZALEZ</t>
  </si>
  <si>
    <t>PSICOLOGO</t>
  </si>
  <si>
    <t>ORNELAS</t>
  </si>
  <si>
    <t>ASESOR</t>
  </si>
  <si>
    <t>ELOHIM BETSABE</t>
  </si>
  <si>
    <t>GRACIA</t>
  </si>
  <si>
    <t>QUIJADA</t>
  </si>
  <si>
    <t>JESUS ROBERTO</t>
  </si>
  <si>
    <t>HERNANDEZ</t>
  </si>
  <si>
    <t>QUINTERO</t>
  </si>
  <si>
    <t>AUXILIAR DE INT. Y MANT.</t>
  </si>
  <si>
    <t>ASSYRIA MONSERRAT</t>
  </si>
  <si>
    <t>IBARRA</t>
  </si>
  <si>
    <t>RUIZ</t>
  </si>
  <si>
    <t>IRAM ROGELIO</t>
  </si>
  <si>
    <t>LEON</t>
  </si>
  <si>
    <t>VEGA</t>
  </si>
  <si>
    <t>ALCARAZ</t>
  </si>
  <si>
    <t>LUIS ANTONIO</t>
  </si>
  <si>
    <t>MEDINA</t>
  </si>
  <si>
    <t>GALVEZ</t>
  </si>
  <si>
    <t>FLORENTINO</t>
  </si>
  <si>
    <t>MEZA</t>
  </si>
  <si>
    <t>MANCHA</t>
  </si>
  <si>
    <t>SILVA</t>
  </si>
  <si>
    <t>ABDUL SIRAM</t>
  </si>
  <si>
    <t>MORALES</t>
  </si>
  <si>
    <t>FRANCISCO JAVIER</t>
  </si>
  <si>
    <t>RUPERTO</t>
  </si>
  <si>
    <t>ORTIZ</t>
  </si>
  <si>
    <t>GAMEZ</t>
  </si>
  <si>
    <t>LUIS ARTURO</t>
  </si>
  <si>
    <t>CARVAJAL</t>
  </si>
  <si>
    <t>CONTRERAS</t>
  </si>
  <si>
    <t>MEDICO GENERAL</t>
  </si>
  <si>
    <t>FERNANDA CECILIA</t>
  </si>
  <si>
    <t>ROMERO</t>
  </si>
  <si>
    <t>JUAN ENRIQUE</t>
  </si>
  <si>
    <t>TANORI</t>
  </si>
  <si>
    <t>LUGO</t>
  </si>
  <si>
    <t>JOSE DANIEL</t>
  </si>
  <si>
    <t>SALIDO</t>
  </si>
  <si>
    <t>ALEJANDRI</t>
  </si>
  <si>
    <t>DAVID SILVESTRE</t>
  </si>
  <si>
    <t>TRESIERRAS</t>
  </si>
  <si>
    <t>TABERA</t>
  </si>
  <si>
    <t>ALBERTO</t>
  </si>
  <si>
    <t>VELAZQUEZ</t>
  </si>
  <si>
    <t>VALENZUELA</t>
  </si>
  <si>
    <t>ISAAC</t>
  </si>
  <si>
    <t>QUIÑONEZ</t>
  </si>
  <si>
    <t>DELGADO</t>
  </si>
  <si>
    <t>SARABIA</t>
  </si>
  <si>
    <t>YAÑEZ</t>
  </si>
  <si>
    <t>JOSE DAVID</t>
  </si>
  <si>
    <t>URIAS</t>
  </si>
  <si>
    <t>MENDEZ</t>
  </si>
  <si>
    <t>MANUEL ALEJANDRO</t>
  </si>
  <si>
    <t>BORBON</t>
  </si>
  <si>
    <t>ANGEL GUADALUPE</t>
  </si>
  <si>
    <t>CORRAL</t>
  </si>
  <si>
    <t>YOCUPICIO</t>
  </si>
  <si>
    <t>JORGE ALBERTO</t>
  </si>
  <si>
    <t>CRUZ</t>
  </si>
  <si>
    <t>ONTIVEROS</t>
  </si>
  <si>
    <t>JUAN GABRIEL</t>
  </si>
  <si>
    <t>MARIA DEL ROSARIO</t>
  </si>
  <si>
    <t>PEREZ</t>
  </si>
  <si>
    <t>GARCIA</t>
  </si>
  <si>
    <t>EGREN ALA</t>
  </si>
  <si>
    <t>SOTO</t>
  </si>
  <si>
    <t>SANDOVAL</t>
  </si>
  <si>
    <t>VALENCIA</t>
  </si>
  <si>
    <t>RIOS</t>
  </si>
  <si>
    <t>GAMALIEL</t>
  </si>
  <si>
    <t>JOSÉ CALIXTO</t>
  </si>
  <si>
    <t>DIANA MARIA</t>
  </si>
  <si>
    <t>MARINA</t>
  </si>
  <si>
    <t>MIGUEL ANGEL</t>
  </si>
  <si>
    <t>IRENE LIZBETH</t>
  </si>
  <si>
    <t>DENNIA ISABEL</t>
  </si>
  <si>
    <t>RAMON FRANCISCO</t>
  </si>
  <si>
    <t>JORGE DE JESUS</t>
  </si>
  <si>
    <t>MARTIN LEOBARDO</t>
  </si>
  <si>
    <t>PAULINA ALEJANDRA</t>
  </si>
  <si>
    <t>ALEJANDRA</t>
  </si>
  <si>
    <t>ANAHY</t>
  </si>
  <si>
    <t>MARTIN</t>
  </si>
  <si>
    <t>RAMON ALBERTO</t>
  </si>
  <si>
    <t>KEREN HAPUC</t>
  </si>
  <si>
    <t>CARMEN JOSEFINA</t>
  </si>
  <si>
    <t>ANDRES PASTOR</t>
  </si>
  <si>
    <t>GLENDY JEZABEL</t>
  </si>
  <si>
    <t>ROCIO DEL CARMEN</t>
  </si>
  <si>
    <t>LUIS ELIAS</t>
  </si>
  <si>
    <t>EDNA MONICA</t>
  </si>
  <si>
    <t>ANABEL</t>
  </si>
  <si>
    <t>FRANCISCO ALAN</t>
  </si>
  <si>
    <t>LUIS MIGUEL</t>
  </si>
  <si>
    <t>PEDRO ALEJANDRO</t>
  </si>
  <si>
    <t>GLORIA DENISSE</t>
  </si>
  <si>
    <t>LILIAN BEATRIZ</t>
  </si>
  <si>
    <t>MARTIN EDUARDO</t>
  </si>
  <si>
    <t>CARMEN CELINA</t>
  </si>
  <si>
    <t>ROSARIO ADRIANA</t>
  </si>
  <si>
    <t>RENEE DENISSE</t>
  </si>
  <si>
    <t>MARGARITA ALEJANDRA</t>
  </si>
  <si>
    <t>CYNTHIA DEL CARMEN</t>
  </si>
  <si>
    <t>MARIA LAURA</t>
  </si>
  <si>
    <t>MARIA FERNANDA</t>
  </si>
  <si>
    <t>GERMAN</t>
  </si>
  <si>
    <t>FRANCISCO ELIEZER</t>
  </si>
  <si>
    <t>ANAHI CAROLINA</t>
  </si>
  <si>
    <t>ANNA VICTORIA</t>
  </si>
  <si>
    <t>YEZICA JAZMIN</t>
  </si>
  <si>
    <t>MARTIN RAFAEL</t>
  </si>
  <si>
    <t>FABIAN ANGEL</t>
  </si>
  <si>
    <t>ALMA ANGELINA</t>
  </si>
  <si>
    <t>LAURA GABRIELA</t>
  </si>
  <si>
    <t>RAFAEL</t>
  </si>
  <si>
    <t>IVAN ALBERTO</t>
  </si>
  <si>
    <t>MARIBEL</t>
  </si>
  <si>
    <t>JOSE ALEJANDRO</t>
  </si>
  <si>
    <t>OLGA MICHELLE</t>
  </si>
  <si>
    <t>ROSA KARMINA</t>
  </si>
  <si>
    <t>GABRIEL</t>
  </si>
  <si>
    <t>ROSA GABRIELA GUADALUPE</t>
  </si>
  <si>
    <t>JOSE ROBERTO</t>
  </si>
  <si>
    <t>ALMA DELIA</t>
  </si>
  <si>
    <t>ERIKA</t>
  </si>
  <si>
    <t>SARA</t>
  </si>
  <si>
    <t>ENEMORIA</t>
  </si>
  <si>
    <t>MILAGROS YAZMIN</t>
  </si>
  <si>
    <t>RENE</t>
  </si>
  <si>
    <t>GUADALUPE</t>
  </si>
  <si>
    <t>EUNICE ELIZABETH</t>
  </si>
  <si>
    <t>ADAN ANTONIO</t>
  </si>
  <si>
    <t>LORENA</t>
  </si>
  <si>
    <t>HECTOR JAVIER</t>
  </si>
  <si>
    <t>JORGE LUIS</t>
  </si>
  <si>
    <t>GABRIELA ALEJANDRA</t>
  </si>
  <si>
    <t>JOSE PAULINO</t>
  </si>
  <si>
    <t>DANIEL</t>
  </si>
  <si>
    <t>MEGUMI DIANA</t>
  </si>
  <si>
    <t>ELY AZUCENA</t>
  </si>
  <si>
    <t>ARTURO</t>
  </si>
  <si>
    <t>MARIA ELENA</t>
  </si>
  <si>
    <t>ALBA NIDIA</t>
  </si>
  <si>
    <t>EVERARDO</t>
  </si>
  <si>
    <t>MARIO</t>
  </si>
  <si>
    <t>JUAN MANUEL</t>
  </si>
  <si>
    <t>EVA</t>
  </si>
  <si>
    <t>FRANCISCO EDGARDO</t>
  </si>
  <si>
    <t>ISIS VIVIANA</t>
  </si>
  <si>
    <t>EDUARDO</t>
  </si>
  <si>
    <t>MARIA OFELIA</t>
  </si>
  <si>
    <t>JOSE MANUEL</t>
  </si>
  <si>
    <t>CARRASCO</t>
  </si>
  <si>
    <t>AGUILERA</t>
  </si>
  <si>
    <t>ARREOLA</t>
  </si>
  <si>
    <t>SALAZAR</t>
  </si>
  <si>
    <t>ARRIOLA</t>
  </si>
  <si>
    <t>BELTRAN</t>
  </si>
  <si>
    <t>SAUCEDA</t>
  </si>
  <si>
    <t>BUENDIA</t>
  </si>
  <si>
    <t>BUITIMEA</t>
  </si>
  <si>
    <t>MARTINEZ</t>
  </si>
  <si>
    <t>CARDENAS</t>
  </si>
  <si>
    <t>RIVERO</t>
  </si>
  <si>
    <t>CORONADO</t>
  </si>
  <si>
    <t>VILLA</t>
  </si>
  <si>
    <t>DAVILA</t>
  </si>
  <si>
    <t>URUCHURTU</t>
  </si>
  <si>
    <t>ELIZALDE</t>
  </si>
  <si>
    <t>CELAYA</t>
  </si>
  <si>
    <t>GRACIDA</t>
  </si>
  <si>
    <t>VALDEPEÑA</t>
  </si>
  <si>
    <t>GUERRA</t>
  </si>
  <si>
    <t>GUIRIZA</t>
  </si>
  <si>
    <t>GUTIERREZ</t>
  </si>
  <si>
    <t>ACOSTA</t>
  </si>
  <si>
    <t>LARRACILLA</t>
  </si>
  <si>
    <t>RAMIREZ</t>
  </si>
  <si>
    <t>TRUJILLO</t>
  </si>
  <si>
    <t>LEYVA</t>
  </si>
  <si>
    <t>CEBALLOS</t>
  </si>
  <si>
    <t>FLORES</t>
  </si>
  <si>
    <t>MADERA</t>
  </si>
  <si>
    <t>MAGDALENO</t>
  </si>
  <si>
    <t>FIGUEROA</t>
  </si>
  <si>
    <t>MAYTORENA</t>
  </si>
  <si>
    <t>SALCIDO</t>
  </si>
  <si>
    <t>MELENDREZ</t>
  </si>
  <si>
    <t>MONREAL</t>
  </si>
  <si>
    <t>DE LA CRUZ</t>
  </si>
  <si>
    <t>MUNGUIA</t>
  </si>
  <si>
    <t>VASQUEZ</t>
  </si>
  <si>
    <t>OLGUIN</t>
  </si>
  <si>
    <t>NEGRETE</t>
  </si>
  <si>
    <t>BADILLA</t>
  </si>
  <si>
    <t>PAREDES</t>
  </si>
  <si>
    <t>DUARTE</t>
  </si>
  <si>
    <t>LAGUNA</t>
  </si>
  <si>
    <t>BOJORQUEZ</t>
  </si>
  <si>
    <t>GALVAN</t>
  </si>
  <si>
    <t>GOMEZ</t>
  </si>
  <si>
    <t>BARRIOS</t>
  </si>
  <si>
    <t>SOLIS</t>
  </si>
  <si>
    <t>TORRES</t>
  </si>
  <si>
    <t>VILLARREAL</t>
  </si>
  <si>
    <t>LACARRA</t>
  </si>
  <si>
    <t>YANEZ</t>
  </si>
  <si>
    <t>ORTEGA</t>
  </si>
  <si>
    <t>MIRANDA</t>
  </si>
  <si>
    <t>RAMOS</t>
  </si>
  <si>
    <t>CASTRO</t>
  </si>
  <si>
    <t>ZAMORA</t>
  </si>
  <si>
    <t>CERVANTES</t>
  </si>
  <si>
    <t>LUNA</t>
  </si>
  <si>
    <t>FELIX</t>
  </si>
  <si>
    <t>GIL</t>
  </si>
  <si>
    <t>VILLALOBOS</t>
  </si>
  <si>
    <t>OCHOA</t>
  </si>
  <si>
    <t>PINEDA</t>
  </si>
  <si>
    <t>ESCALANTE</t>
  </si>
  <si>
    <t>PONCE</t>
  </si>
  <si>
    <t>MORAN</t>
  </si>
  <si>
    <t>CARLON</t>
  </si>
  <si>
    <t>GASTELUM</t>
  </si>
  <si>
    <t>YEVISMEA</t>
  </si>
  <si>
    <t>JUPA</t>
  </si>
  <si>
    <t>ZAMBRANO</t>
  </si>
  <si>
    <t>COVARRUBIAS</t>
  </si>
  <si>
    <t>LUEVANO</t>
  </si>
  <si>
    <t>DOMINGUEZ</t>
  </si>
  <si>
    <t>ESPINOSA</t>
  </si>
  <si>
    <t>AGUIRRE</t>
  </si>
  <si>
    <t>OCAMPO</t>
  </si>
  <si>
    <t>ROSAS</t>
  </si>
  <si>
    <t>INUKAI</t>
  </si>
  <si>
    <t>COTA</t>
  </si>
  <si>
    <t>ZARATE</t>
  </si>
  <si>
    <t>ZAZUETA</t>
  </si>
  <si>
    <t>CID</t>
  </si>
  <si>
    <t>LEY</t>
  </si>
  <si>
    <t>HRALDEZ</t>
  </si>
  <si>
    <t>PADILLA</t>
  </si>
  <si>
    <t>VILLEGAS</t>
  </si>
  <si>
    <t>TEYES</t>
  </si>
  <si>
    <t>ZAYAS</t>
  </si>
  <si>
    <t>01/04/2020</t>
  </si>
  <si>
    <t>11/06/2020</t>
  </si>
  <si>
    <t>25/05/2020</t>
  </si>
  <si>
    <t>16/05/2020</t>
  </si>
  <si>
    <t>30/06/2020</t>
  </si>
  <si>
    <t>27/06/2020</t>
  </si>
  <si>
    <t>26/06/2020</t>
  </si>
  <si>
    <t>PROFESOR VISITANTE</t>
  </si>
  <si>
    <t>PROFESOR DE CURSO INTERSEMESTRAL</t>
  </si>
  <si>
    <t>SECRETARIA DE JEFE DE CARRERA</t>
  </si>
  <si>
    <t>AUXILIAR DE LABORATORIO</t>
  </si>
  <si>
    <t>PROMOTOR CULTURAL</t>
  </si>
  <si>
    <t>COCINERO</t>
  </si>
  <si>
    <t>https://drive.google.com/file/d/1itUf8sNjjwGmnu_qzQlePbVNrfn99ayE/view?usp=sharing</t>
  </si>
  <si>
    <t>https://drive.google.com/file/d/1k6j9qsmYutcKuYXtybET0uvJGEBlOZvm/view?usp=sharing</t>
  </si>
  <si>
    <t>https://drive.google.com/file/d/1dDMXaujETKhLqZY8yv1ejuNSbaPmzGds/view?usp=sharing</t>
  </si>
  <si>
    <t>https://drive.google.com/file/d/1lnOz3XfyrpxNLPDm5AOfZww8Deq9cPRo/view?usp=sharing</t>
  </si>
  <si>
    <t>https://drive.google.com/file/d/13vr3BVboTdmvlpGNLqNIXuKAE8MgWKgm/view?usp=sharing</t>
  </si>
  <si>
    <t>https://drive.google.com/file/d/1C8wIo5omWgQ_bafMg8TuH-487ntWsi1d/view?usp=sharing</t>
  </si>
  <si>
    <t>https://drive.google.com/file/d/1jpqE8F0grv-fUE6fxvOYfQ4_BTJ5oSZ4/view?usp=sharing</t>
  </si>
  <si>
    <t>https://drive.google.com/file/d/11mtJ5Bq2XOu7I5si7IBflInxVPk5KMSC/view?usp=sharing</t>
  </si>
  <si>
    <t>https://drive.google.com/file/d/1R7IqagjD3hcYfHuY8tFF0IvOdiKylWCS/view?usp=sharing</t>
  </si>
  <si>
    <t>https://drive.google.com/file/d/14pzz2fo4-Fh20C8W72Swklbd8rxEaY3W/view?usp=sharing</t>
  </si>
  <si>
    <t>https://drive.google.com/file/d/1La2IwgDo1izsBwIGME8YzflI44iHpT7z/view?usp=sharing</t>
  </si>
  <si>
    <t>https://drive.google.com/file/d/1_NneUv4r3HaA06nkeMHO_qC8IoXD3-uM/view?usp=sharing</t>
  </si>
  <si>
    <t>https://drive.google.com/file/d/10KHgyjaB3chGZP0gPL8D2mfKgZW7YjjT/view?usp=sharing</t>
  </si>
  <si>
    <t>https://drive.google.com/file/d/16YtdydgerzH7-iENcxcEZKMice3Xc3mA/view?usp=sharing</t>
  </si>
  <si>
    <t>https://drive.google.com/file/d/1lgJFsfaqHoZAzS3iowLajFJhOTBcajLu/view?usp=sharing</t>
  </si>
  <si>
    <t>https://drive.google.com/file/d/1YWyHfZUYalQMjaSNJw1tFNAUWntEFBEH/view?usp=sharing</t>
  </si>
  <si>
    <t>https://drive.google.com/file/d/1s-e788dnQf6ct8HPCM6fSNiH9guPzMNQ/view?usp=sharing</t>
  </si>
  <si>
    <t>https://drive.google.com/file/d/1_-X3aaFYHKYQF9Y9oSfNx8WTU56D3uZE/view?usp=sharing</t>
  </si>
  <si>
    <t>https://drive.google.com/file/d/1VglgK3U9YpjGF_rk5K6fi-yeCYGFvVXI/view?usp=sharing</t>
  </si>
  <si>
    <t>https://drive.google.com/file/d/1a71k4Gx0dwfDKvyQ3A1mW2sO7zlbLca0/view?usp=sharing</t>
  </si>
  <si>
    <t>https://drive.google.com/file/d/1F-xnQopq3DWFBTd61-6I6EPUOtGTjBrw/view?usp=sharing</t>
  </si>
  <si>
    <t>https://documentcloud.adobe.com/link/track?uri=urn:aaid:scds:US:fc85a16a-193e-4ea3-a2fc-b348ebabd9f1</t>
  </si>
  <si>
    <t>https://documentcloud.adobe.com/link/track?uri=urn:aaid:scds:US:c6d4696b-0681-4ee2-94f0-649d5c673d3e</t>
  </si>
  <si>
    <t>https://documentcloud.adobe.com/link/track?uri=urn:aaid:scds:US:4262eb5b-b318-4acc-a540-f3fd7ed797e5</t>
  </si>
  <si>
    <t>https://documentcloud.adobe.com/link/track?uri=urn:aaid:scds:US:03c61acf-69d9-410a-8483-ed4b4423d05a</t>
  </si>
  <si>
    <t>https://documentcloud.adobe.com/link/track?uri=urn:aaid:scds:US:56947949-786c-419e-8483-b85b97c68996</t>
  </si>
  <si>
    <t>https://documentcloud.adobe.com/link/track?uri=urn:aaid:scds:US:20f678da-6138-4f0a-a5bf-d29a9ebc60d6</t>
  </si>
  <si>
    <t>https://documentcloud.adobe.com/link/track?uri=urn:aaid:scds:US:11783dfd-c26f-4414-b51c-da4a61a032a5</t>
  </si>
  <si>
    <t>https://documentcloud.adobe.com/link/track?uri=urn:aaid:scds:US:8bbc222d-f606-4da4-963c-e841dc7f6dd6</t>
  </si>
  <si>
    <t>https://documentcloud.adobe.com/link/track?uri=urn:aaid:scds:US:001c0e1e-ddbe-4b45-ad2c-0d4f5aaf4b1d</t>
  </si>
  <si>
    <t>https://documentcloud.adobe.com/link/track?uri=urn:aaid:scds:US:1b17930f-c43d-4adf-a846-24ff583787ad</t>
  </si>
  <si>
    <t>https://documentcloud.adobe.com/link/track?uri=urn:aaid:scds:US:214d71f9-2aea-4069-8c48-eec7bcbebe97</t>
  </si>
  <si>
    <t>https://documentcloud.adobe.com/link/track?uri=urn:aaid:scds:US:20a0b19d-acd3-47eb-9a66-d1d863e3873d</t>
  </si>
  <si>
    <t>https://documentcloud.adobe.com/link/track?uri=urn:aaid:scds:US:e46e96f6-5fc9-4034-b03c-5737aef9cb66</t>
  </si>
  <si>
    <t>https://documentcloud.adobe.com/link/track?uri=urn:aaid:scds:US:5162084a-8c73-416b-901e-ee6c3872db2c</t>
  </si>
  <si>
    <t>https://documentcloud.adobe.com/link/track?uri=urn:aaid:scds:US:aae80a82-ce6a-4e8d-ac81-e1d28a6eabb2</t>
  </si>
  <si>
    <t>https://documentcloud.adobe.com/link/track?uri=urn:aaid:scds:US:b5e871f7-70e2-41d9-bd1b-6cf1996aa9a3</t>
  </si>
  <si>
    <t>https://documentcloud.adobe.com/link/track?uri=urn:aaid:scds:US:b4427477-b5e8-4d21-b972-d43689ba9c9d</t>
  </si>
  <si>
    <t>https://documentcloud.adobe.com/link/track?uri=urn:aaid:scds:US:34e4ebb7-56a0-4080-bb0f-fe9ad76ce2df</t>
  </si>
  <si>
    <t>https://documentcloud.adobe.com/link/track?uri=urn:aaid:scds:US:4e8e3a66-1dbb-4695-8a5d-1d2ce22b0423</t>
  </si>
  <si>
    <t>https://documentcloud.adobe.com/link/track?uri=urn:aaid:scds:US:eb7ab77c-9fe9-4a26-a606-63a5d7dfdb76</t>
  </si>
  <si>
    <t>https://documentcloud.adobe.com/link/track?uri=urn:aaid:scds:US:8761d382-ab15-4b31-8833-9977030fd4ab</t>
  </si>
  <si>
    <t>https://documentcloud.adobe.com/link/track?uri=urn:aaid:scds:US:4279193d-b4fd-4c1d-b113-b5b9479d2f1e</t>
  </si>
  <si>
    <t>https://documentcloud.adobe.com/link/track?uri=urn:aaid:scds:US:7e7cecba-7cc1-4e0a-950e-38e894f9b8a9</t>
  </si>
  <si>
    <t>https://documentcloud.adobe.com/link/track?uri=urn:aaid:scds:US:6317f086-fdd4-48ba-9acf-944b5108c809</t>
  </si>
  <si>
    <t>https://documentcloud.adobe.com/link/track?uri=urn:aaid:scds:US:ba3340e2-5701-46b0-ad47-c41d5b361472</t>
  </si>
  <si>
    <t>https://documentcloud.adobe.com/link/track?uri=urn:aaid:scds:US:4ebca172-51d2-498f-a66d-6bc5effa7241</t>
  </si>
  <si>
    <t>https://documentcloud.adobe.com/link/track?uri=urn:aaid:scds:US:990cf1a4-a949-4c1d-a0b2-d2bd77a4842e</t>
  </si>
  <si>
    <t>https://documentcloud.adobe.com/link/track?uri=urn:aaid:scds:US:bb1719a8-01d2-4e58-8ca8-8570f9134da7</t>
  </si>
  <si>
    <t>https://documentcloud.adobe.com/link/track?uri=urn:aaid:scds:US:d6126369-3dd1-48d4-9de9-ecd293dcc01e</t>
  </si>
  <si>
    <t>https://documentcloud.adobe.com/link/track?uri=urn:aaid:scds:US:39e67d37-3409-46df-9dc9-07863a3f9b2d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</si>
</sst>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bel/Downloads/LGT_ART70_FXI_2018%20Personal%20Contratado%20por%20Honorarios%20A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8wIo5omWgQ_bafMg8TuH-487ntWsi1d/view?usp=sharing" TargetMode="External"/><Relationship Id="rId18" Type="http://schemas.openxmlformats.org/officeDocument/2006/relationships/hyperlink" Target="https://drive.google.com/file/d/1C8wIo5omWgQ_bafMg8TuH-487ntWsi1d/view?usp=sharing" TargetMode="External"/><Relationship Id="rId26" Type="http://schemas.openxmlformats.org/officeDocument/2006/relationships/hyperlink" Target="https://drive.google.com/file/d/1R7IqagjD3hcYfHuY8tFF0IvOdiKylWCS/view?usp=sharing" TargetMode="External"/><Relationship Id="rId39" Type="http://schemas.openxmlformats.org/officeDocument/2006/relationships/hyperlink" Target="https://documentcloud.adobe.com/link/track?uri=urn:aaid:scds:US:fc85a16a-193e-4ea3-a2fc-b348ebabd9f1" TargetMode="External"/><Relationship Id="rId21" Type="http://schemas.openxmlformats.org/officeDocument/2006/relationships/hyperlink" Target="https://drive.google.com/file/d/1C8wIo5omWgQ_bafMg8TuH-487ntWsi1d/view?usp=sharing" TargetMode="External"/><Relationship Id="rId34" Type="http://schemas.openxmlformats.org/officeDocument/2006/relationships/hyperlink" Target="https://drive.google.com/file/d/1s-e788dnQf6ct8HPCM6fSNiH9guPzMNQ/view?usp=sharing" TargetMode="External"/><Relationship Id="rId42" Type="http://schemas.openxmlformats.org/officeDocument/2006/relationships/hyperlink" Target="https://documentcloud.adobe.com/link/track?uri=urn:aaid:scds:US:8bbc222d-f606-4da4-963c-e841dc7f6dd6" TargetMode="External"/><Relationship Id="rId7" Type="http://schemas.openxmlformats.org/officeDocument/2006/relationships/hyperlink" Target="https://drive.google.com/file/d/1C8wIo5omWgQ_bafMg8TuH-487ntWsi1d/view?usp=sharing" TargetMode="External"/><Relationship Id="rId2" Type="http://schemas.openxmlformats.org/officeDocument/2006/relationships/hyperlink" Target="https://drive.google.com/file/d/1k6j9qsmYutcKuYXtybET0uvJGEBlOZvm/view?usp=sharing" TargetMode="External"/><Relationship Id="rId16" Type="http://schemas.openxmlformats.org/officeDocument/2006/relationships/hyperlink" Target="https://drive.google.com/file/d/1C8wIo5omWgQ_bafMg8TuH-487ntWsi1d/view?usp=sharing" TargetMode="External"/><Relationship Id="rId20" Type="http://schemas.openxmlformats.org/officeDocument/2006/relationships/hyperlink" Target="https://drive.google.com/file/d/1C8wIo5omWgQ_bafMg8TuH-487ntWsi1d/view?usp=sharing" TargetMode="External"/><Relationship Id="rId29" Type="http://schemas.openxmlformats.org/officeDocument/2006/relationships/hyperlink" Target="https://drive.google.com/file/d/1_NneUv4r3HaA06nkeMHO_qC8IoXD3-uM/view?usp=sharing" TargetMode="External"/><Relationship Id="rId41" Type="http://schemas.openxmlformats.org/officeDocument/2006/relationships/hyperlink" Target="https://documentcloud.adobe.com/link/track?uri=urn:aaid:scds:US:03c61acf-69d9-410a-8483-ed4b4423d05a" TargetMode="External"/><Relationship Id="rId1" Type="http://schemas.openxmlformats.org/officeDocument/2006/relationships/hyperlink" Target="https://drive.google.com/file/d/1itUf8sNjjwGmnu_qzQlePbVNrfn99ayE/view?usp=sharing" TargetMode="External"/><Relationship Id="rId6" Type="http://schemas.openxmlformats.org/officeDocument/2006/relationships/hyperlink" Target="https://drive.google.com/file/d/1C8wIo5omWgQ_bafMg8TuH-487ntWsi1d/view?usp=sharing" TargetMode="External"/><Relationship Id="rId11" Type="http://schemas.openxmlformats.org/officeDocument/2006/relationships/hyperlink" Target="https://drive.google.com/file/d/1C8wIo5omWgQ_bafMg8TuH-487ntWsi1d/view?usp=sharing" TargetMode="External"/><Relationship Id="rId24" Type="http://schemas.openxmlformats.org/officeDocument/2006/relationships/hyperlink" Target="https://drive.google.com/file/d/1jpqE8F0grv-fUE6fxvOYfQ4_BTJ5oSZ4/view?usp=sharing" TargetMode="External"/><Relationship Id="rId32" Type="http://schemas.openxmlformats.org/officeDocument/2006/relationships/hyperlink" Target="https://drive.google.com/file/d/1lgJFsfaqHoZAzS3iowLajFJhOTBcajLu/view?usp=sharing" TargetMode="External"/><Relationship Id="rId37" Type="http://schemas.openxmlformats.org/officeDocument/2006/relationships/hyperlink" Target="https://drive.google.com/file/d/1a71k4Gx0dwfDKvyQ3A1mW2sO7zlbLca0/view?usp=sharing" TargetMode="External"/><Relationship Id="rId40" Type="http://schemas.openxmlformats.org/officeDocument/2006/relationships/hyperlink" Target="https://documentcloud.adobe.com/link/track?uri=urn:aaid:scds:US:c6d4696b-0681-4ee2-94f0-649d5c673d3e" TargetMode="External"/><Relationship Id="rId5" Type="http://schemas.openxmlformats.org/officeDocument/2006/relationships/hyperlink" Target="https://drive.google.com/file/d/13vr3BVboTdmvlpGNLqNIXuKAE8MgWKgm/view?usp=sharing" TargetMode="External"/><Relationship Id="rId15" Type="http://schemas.openxmlformats.org/officeDocument/2006/relationships/hyperlink" Target="https://drive.google.com/file/d/1C8wIo5omWgQ_bafMg8TuH-487ntWsi1d/view?usp=sharing" TargetMode="External"/><Relationship Id="rId23" Type="http://schemas.openxmlformats.org/officeDocument/2006/relationships/hyperlink" Target="https://drive.google.com/file/d/1C8wIo5omWgQ_bafMg8TuH-487ntWsi1d/view?usp=sharing" TargetMode="External"/><Relationship Id="rId28" Type="http://schemas.openxmlformats.org/officeDocument/2006/relationships/hyperlink" Target="https://drive.google.com/file/d/1La2IwgDo1izsBwIGME8YzflI44iHpT7z/view?usp=sharing" TargetMode="External"/><Relationship Id="rId36" Type="http://schemas.openxmlformats.org/officeDocument/2006/relationships/hyperlink" Target="https://drive.google.com/file/d/1VglgK3U9YpjGF_rk5K6fi-yeCYGFvVXI/view?usp=sharing" TargetMode="External"/><Relationship Id="rId10" Type="http://schemas.openxmlformats.org/officeDocument/2006/relationships/hyperlink" Target="https://drive.google.com/file/d/1C8wIo5omWgQ_bafMg8TuH-487ntWsi1d/view?usp=sharing" TargetMode="External"/><Relationship Id="rId19" Type="http://schemas.openxmlformats.org/officeDocument/2006/relationships/hyperlink" Target="https://drive.google.com/file/d/1C8wIo5omWgQ_bafMg8TuH-487ntWsi1d/view?usp=sharing" TargetMode="External"/><Relationship Id="rId31" Type="http://schemas.openxmlformats.org/officeDocument/2006/relationships/hyperlink" Target="https://drive.google.com/file/d/16YtdydgerzH7-iENcxcEZKMice3Xc3mA/view?usp=sharing" TargetMode="External"/><Relationship Id="rId44" Type="http://schemas.openxmlformats.org/officeDocument/2006/relationships/hyperlink" Target="https://documentcloud.adobe.com/link/track?uri=urn:aaid:scds:US:1b17930f-c43d-4adf-a846-24ff583787ad" TargetMode="External"/><Relationship Id="rId4" Type="http://schemas.openxmlformats.org/officeDocument/2006/relationships/hyperlink" Target="https://drive.google.com/file/d/1lnOz3XfyrpxNLPDm5AOfZww8Deq9cPRo/view?usp=sharing" TargetMode="External"/><Relationship Id="rId9" Type="http://schemas.openxmlformats.org/officeDocument/2006/relationships/hyperlink" Target="https://drive.google.com/file/d/1C8wIo5omWgQ_bafMg8TuH-487ntWsi1d/view?usp=sharing" TargetMode="External"/><Relationship Id="rId14" Type="http://schemas.openxmlformats.org/officeDocument/2006/relationships/hyperlink" Target="https://drive.google.com/file/d/1C8wIo5omWgQ_bafMg8TuH-487ntWsi1d/view?usp=sharing" TargetMode="External"/><Relationship Id="rId22" Type="http://schemas.openxmlformats.org/officeDocument/2006/relationships/hyperlink" Target="https://drive.google.com/file/d/1C8wIo5omWgQ_bafMg8TuH-487ntWsi1d/view?usp=sharing" TargetMode="External"/><Relationship Id="rId27" Type="http://schemas.openxmlformats.org/officeDocument/2006/relationships/hyperlink" Target="https://drive.google.com/file/d/14pzz2fo4-Fh20C8W72Swklbd8rxEaY3W/view?usp=sharing" TargetMode="External"/><Relationship Id="rId30" Type="http://schemas.openxmlformats.org/officeDocument/2006/relationships/hyperlink" Target="https://drive.google.com/file/d/10KHgyjaB3chGZP0gPL8D2mfKgZW7YjjT/view?usp=sharing" TargetMode="External"/><Relationship Id="rId35" Type="http://schemas.openxmlformats.org/officeDocument/2006/relationships/hyperlink" Target="https://drive.google.com/file/d/1_-X3aaFYHKYQF9Y9oSfNx8WTU56D3uZE/view?usp=sharing" TargetMode="External"/><Relationship Id="rId43" Type="http://schemas.openxmlformats.org/officeDocument/2006/relationships/hyperlink" Target="https://documentcloud.adobe.com/link/track?uri=urn:aaid:scds:US:001c0e1e-ddbe-4b45-ad2c-0d4f5aaf4b1d" TargetMode="External"/><Relationship Id="rId8" Type="http://schemas.openxmlformats.org/officeDocument/2006/relationships/hyperlink" Target="https://drive.google.com/file/d/1C8wIo5omWgQ_bafMg8TuH-487ntWsi1d/view?usp=sharing" TargetMode="External"/><Relationship Id="rId3" Type="http://schemas.openxmlformats.org/officeDocument/2006/relationships/hyperlink" Target="https://drive.google.com/file/d/1dDMXaujETKhLqZY8yv1ejuNSbaPmzGds/view?usp=sharing" TargetMode="External"/><Relationship Id="rId12" Type="http://schemas.openxmlformats.org/officeDocument/2006/relationships/hyperlink" Target="https://drive.google.com/file/d/1C8wIo5omWgQ_bafMg8TuH-487ntWsi1d/view?usp=sharing" TargetMode="External"/><Relationship Id="rId17" Type="http://schemas.openxmlformats.org/officeDocument/2006/relationships/hyperlink" Target="https://drive.google.com/file/d/1C8wIo5omWgQ_bafMg8TuH-487ntWsi1d/view?usp=sharing" TargetMode="External"/><Relationship Id="rId25" Type="http://schemas.openxmlformats.org/officeDocument/2006/relationships/hyperlink" Target="https://drive.google.com/file/d/11mtJ5Bq2XOu7I5si7IBflInxVPk5KMSC/view?usp=sharing" TargetMode="External"/><Relationship Id="rId33" Type="http://schemas.openxmlformats.org/officeDocument/2006/relationships/hyperlink" Target="https://drive.google.com/file/d/1YWyHfZUYalQMjaSNJw1tFNAUWntEFBEH/view?usp=sharing" TargetMode="External"/><Relationship Id="rId38" Type="http://schemas.openxmlformats.org/officeDocument/2006/relationships/hyperlink" Target="https://drive.google.com/file/d/1F-xnQopq3DWFBTd61-6I6EPUOtGTjB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topLeftCell="A2" workbookViewId="0">
      <selection activeCell="J36" sqref="J36"/>
    </sheetView>
  </sheetViews>
  <sheetFormatPr baseColWidth="10" defaultColWidth="9.140625" defaultRowHeight="15" x14ac:dyDescent="0.25"/>
  <cols>
    <col min="1" max="1" width="8.7109375" customWidth="1"/>
    <col min="2" max="2" width="16.5703125" bestFit="1" customWidth="1"/>
    <col min="3" max="3" width="15.28515625" bestFit="1" customWidth="1"/>
    <col min="4" max="4" width="36.5703125" customWidth="1"/>
    <col min="5" max="5" width="30.85546875" bestFit="1" customWidth="1"/>
    <col min="6" max="6" width="24.7109375" customWidth="1"/>
    <col min="7" max="7" width="21.28515625" customWidth="1"/>
    <col min="8" max="8" width="18" customWidth="1"/>
    <col min="9" max="9" width="13.85546875" customWidth="1"/>
    <col min="10" max="10" width="80.5703125" customWidth="1"/>
    <col min="11" max="11" width="27.85546875" customWidth="1"/>
    <col min="12" max="12" width="28.7109375" customWidth="1"/>
    <col min="13" max="13" width="36" customWidth="1"/>
    <col min="14" max="14" width="17.42578125" style="1" customWidth="1"/>
    <col min="15" max="15" width="16.5703125" style="1" customWidth="1"/>
    <col min="16" max="16" width="14.7109375" customWidth="1"/>
    <col min="17" max="17" width="69.7109375" bestFit="1" customWidth="1"/>
    <col min="18" max="18" width="72.85546875" bestFit="1" customWidth="1"/>
    <col min="19" max="19" width="17.28515625" bestFit="1" customWidth="1"/>
    <col min="20" max="20" width="19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" t="s">
        <v>12</v>
      </c>
      <c r="O4" s="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" t="s">
        <v>28</v>
      </c>
      <c r="O5" s="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x14ac:dyDescent="0.25">
      <c r="A8">
        <v>2020</v>
      </c>
      <c r="B8" s="5">
        <v>43922</v>
      </c>
      <c r="C8" s="5">
        <v>44012</v>
      </c>
      <c r="D8" t="s">
        <v>58</v>
      </c>
      <c r="E8">
        <v>122010</v>
      </c>
      <c r="F8" t="s">
        <v>59</v>
      </c>
      <c r="G8" t="s">
        <v>60</v>
      </c>
      <c r="H8" t="s">
        <v>61</v>
      </c>
      <c r="I8">
        <v>5331</v>
      </c>
      <c r="J8" s="6" t="s">
        <v>353</v>
      </c>
      <c r="K8" t="s">
        <v>338</v>
      </c>
      <c r="L8" t="s">
        <v>342</v>
      </c>
      <c r="M8" t="s">
        <v>62</v>
      </c>
      <c r="N8">
        <v>21483.14</v>
      </c>
      <c r="O8">
        <v>18187.8</v>
      </c>
      <c r="Q8" s="6"/>
      <c r="R8" s="7" t="s">
        <v>63</v>
      </c>
      <c r="S8" s="5">
        <v>44055</v>
      </c>
      <c r="T8" s="5">
        <v>44012</v>
      </c>
    </row>
    <row r="9" spans="1:21" x14ac:dyDescent="0.25">
      <c r="A9">
        <v>2020</v>
      </c>
      <c r="B9" s="5">
        <v>43922</v>
      </c>
      <c r="C9" s="5">
        <v>44012</v>
      </c>
      <c r="D9" t="s">
        <v>58</v>
      </c>
      <c r="E9">
        <v>122010</v>
      </c>
      <c r="F9" t="s">
        <v>64</v>
      </c>
      <c r="G9" t="s">
        <v>65</v>
      </c>
      <c r="H9" t="s">
        <v>66</v>
      </c>
      <c r="I9">
        <v>5332</v>
      </c>
      <c r="J9" s="6" t="s">
        <v>352</v>
      </c>
      <c r="K9" t="s">
        <v>338</v>
      </c>
      <c r="L9" t="s">
        <v>342</v>
      </c>
      <c r="M9" t="s">
        <v>62</v>
      </c>
      <c r="N9">
        <v>21483.14</v>
      </c>
      <c r="O9">
        <v>18187.8</v>
      </c>
      <c r="Q9" s="6"/>
      <c r="R9" s="7" t="s">
        <v>63</v>
      </c>
      <c r="S9" s="5">
        <v>44055</v>
      </c>
      <c r="T9" s="5">
        <v>44012</v>
      </c>
    </row>
    <row r="10" spans="1:21" x14ac:dyDescent="0.25">
      <c r="A10">
        <v>2020</v>
      </c>
      <c r="B10" s="5">
        <v>43922</v>
      </c>
      <c r="C10" s="5">
        <v>44012</v>
      </c>
      <c r="D10" t="s">
        <v>58</v>
      </c>
      <c r="E10">
        <v>122010</v>
      </c>
      <c r="F10" t="s">
        <v>67</v>
      </c>
      <c r="G10" t="s">
        <v>68</v>
      </c>
      <c r="H10" t="s">
        <v>69</v>
      </c>
      <c r="I10">
        <v>5328</v>
      </c>
      <c r="J10" s="6" t="s">
        <v>351</v>
      </c>
      <c r="K10" t="s">
        <v>338</v>
      </c>
      <c r="L10" t="s">
        <v>342</v>
      </c>
      <c r="M10" t="s">
        <v>70</v>
      </c>
      <c r="N10">
        <v>14596.66</v>
      </c>
      <c r="O10">
        <v>12772.26</v>
      </c>
      <c r="Q10" s="6"/>
      <c r="R10" s="7" t="s">
        <v>63</v>
      </c>
      <c r="S10" s="5">
        <v>44055</v>
      </c>
      <c r="T10" s="5">
        <v>44012</v>
      </c>
    </row>
    <row r="11" spans="1:21" x14ac:dyDescent="0.25">
      <c r="A11">
        <v>2020</v>
      </c>
      <c r="B11" s="5">
        <v>43922</v>
      </c>
      <c r="C11" s="5">
        <v>44012</v>
      </c>
      <c r="D11" t="s">
        <v>58</v>
      </c>
      <c r="E11">
        <v>122010</v>
      </c>
      <c r="F11" t="s">
        <v>79</v>
      </c>
      <c r="G11" t="s">
        <v>88</v>
      </c>
      <c r="H11" t="s">
        <v>90</v>
      </c>
      <c r="I11">
        <v>5269</v>
      </c>
      <c r="J11" s="6" t="s">
        <v>394</v>
      </c>
      <c r="K11" t="s">
        <v>338</v>
      </c>
      <c r="L11" t="s">
        <v>342</v>
      </c>
      <c r="M11" t="s">
        <v>91</v>
      </c>
      <c r="N11">
        <v>9000</v>
      </c>
      <c r="O11">
        <v>8247.7000000000007</v>
      </c>
      <c r="Q11" s="6"/>
      <c r="R11" s="7" t="s">
        <v>63</v>
      </c>
      <c r="S11" s="5">
        <v>44055</v>
      </c>
      <c r="T11" s="5">
        <v>44012</v>
      </c>
    </row>
    <row r="12" spans="1:21" x14ac:dyDescent="0.25">
      <c r="A12">
        <v>2020</v>
      </c>
      <c r="B12" s="5">
        <v>43922</v>
      </c>
      <c r="C12" s="5">
        <v>44012</v>
      </c>
      <c r="D12" t="s">
        <v>58</v>
      </c>
      <c r="E12">
        <v>122010</v>
      </c>
      <c r="F12" t="s">
        <v>106</v>
      </c>
      <c r="G12" t="s">
        <v>107</v>
      </c>
      <c r="H12" t="s">
        <v>108</v>
      </c>
      <c r="I12">
        <v>5298</v>
      </c>
      <c r="J12" s="6" t="s">
        <v>396</v>
      </c>
      <c r="K12" t="s">
        <v>338</v>
      </c>
      <c r="L12" t="s">
        <v>342</v>
      </c>
      <c r="M12" t="s">
        <v>91</v>
      </c>
      <c r="N12">
        <v>9000</v>
      </c>
      <c r="O12">
        <v>8247.7000000000007</v>
      </c>
      <c r="Q12" s="6"/>
      <c r="R12" s="7" t="s">
        <v>63</v>
      </c>
      <c r="S12" s="5">
        <v>44055</v>
      </c>
      <c r="T12" s="5">
        <v>44012</v>
      </c>
    </row>
    <row r="13" spans="1:21" x14ac:dyDescent="0.25">
      <c r="A13">
        <v>2020</v>
      </c>
      <c r="B13" s="5">
        <v>43922</v>
      </c>
      <c r="C13" s="5">
        <v>44012</v>
      </c>
      <c r="D13" t="s">
        <v>58</v>
      </c>
      <c r="E13">
        <v>122010</v>
      </c>
      <c r="F13" t="s">
        <v>162</v>
      </c>
      <c r="G13" t="s">
        <v>73</v>
      </c>
      <c r="H13" t="s">
        <v>105</v>
      </c>
      <c r="I13">
        <v>5235</v>
      </c>
      <c r="J13" s="6" t="s">
        <v>382</v>
      </c>
      <c r="K13" t="s">
        <v>338</v>
      </c>
      <c r="L13" t="s">
        <v>342</v>
      </c>
      <c r="M13" t="s">
        <v>78</v>
      </c>
      <c r="N13">
        <v>4837.05</v>
      </c>
      <c r="O13">
        <v>4553.3999999999996</v>
      </c>
      <c r="Q13" s="6"/>
      <c r="R13" s="7" t="s">
        <v>63</v>
      </c>
      <c r="S13" s="5">
        <v>44055</v>
      </c>
      <c r="T13" s="5">
        <v>44012</v>
      </c>
    </row>
    <row r="14" spans="1:21" x14ac:dyDescent="0.25">
      <c r="A14">
        <v>2020</v>
      </c>
      <c r="B14" s="5">
        <v>43922</v>
      </c>
      <c r="C14" s="5">
        <v>44012</v>
      </c>
      <c r="D14" t="s">
        <v>58</v>
      </c>
      <c r="E14">
        <v>122010</v>
      </c>
      <c r="F14" t="s">
        <v>163</v>
      </c>
      <c r="G14" t="s">
        <v>73</v>
      </c>
      <c r="H14" t="s">
        <v>245</v>
      </c>
      <c r="I14">
        <v>5120</v>
      </c>
      <c r="J14" s="6"/>
      <c r="K14" t="s">
        <v>339</v>
      </c>
      <c r="L14" t="s">
        <v>343</v>
      </c>
      <c r="M14" t="s">
        <v>345</v>
      </c>
      <c r="N14">
        <v>5697.99</v>
      </c>
      <c r="O14">
        <v>13870.92</v>
      </c>
      <c r="Q14" s="6"/>
      <c r="R14" s="7" t="s">
        <v>63</v>
      </c>
      <c r="S14" s="5">
        <v>44055</v>
      </c>
      <c r="T14" s="5">
        <v>44012</v>
      </c>
    </row>
    <row r="15" spans="1:21" x14ac:dyDescent="0.25">
      <c r="A15">
        <v>2020</v>
      </c>
      <c r="B15" s="5">
        <v>43922</v>
      </c>
      <c r="C15" s="5">
        <v>44012</v>
      </c>
      <c r="D15" t="s">
        <v>58</v>
      </c>
      <c r="E15">
        <v>122010</v>
      </c>
      <c r="F15" t="s">
        <v>164</v>
      </c>
      <c r="G15" t="s">
        <v>246</v>
      </c>
      <c r="H15" t="s">
        <v>71</v>
      </c>
      <c r="I15">
        <v>5279</v>
      </c>
      <c r="J15" s="6"/>
      <c r="K15" t="s">
        <v>340</v>
      </c>
      <c r="L15" t="s">
        <v>344</v>
      </c>
      <c r="M15" t="s">
        <v>346</v>
      </c>
      <c r="N15">
        <v>9717.01</v>
      </c>
      <c r="O15" s="2">
        <v>9717.01</v>
      </c>
      <c r="Q15" s="6"/>
      <c r="R15" s="7" t="s">
        <v>63</v>
      </c>
      <c r="S15" s="5">
        <v>44055</v>
      </c>
      <c r="T15" s="5">
        <v>44012</v>
      </c>
    </row>
    <row r="16" spans="1:21" x14ac:dyDescent="0.25">
      <c r="A16">
        <v>2020</v>
      </c>
      <c r="B16" s="5">
        <v>43922</v>
      </c>
      <c r="C16" s="5">
        <v>44012</v>
      </c>
      <c r="D16" t="s">
        <v>58</v>
      </c>
      <c r="E16">
        <v>122010</v>
      </c>
      <c r="F16" t="s">
        <v>165</v>
      </c>
      <c r="G16" t="s">
        <v>247</v>
      </c>
      <c r="H16" t="s">
        <v>248</v>
      </c>
      <c r="I16">
        <v>5290</v>
      </c>
      <c r="J16" s="6"/>
      <c r="K16" t="s">
        <v>340</v>
      </c>
      <c r="L16" t="s">
        <v>344</v>
      </c>
      <c r="M16" t="s">
        <v>346</v>
      </c>
      <c r="N16">
        <v>7668.43</v>
      </c>
      <c r="O16" s="2">
        <v>7668.43</v>
      </c>
      <c r="Q16" s="6"/>
      <c r="R16" s="7" t="s">
        <v>63</v>
      </c>
      <c r="S16" s="5">
        <v>44055</v>
      </c>
      <c r="T16" s="5">
        <v>44012</v>
      </c>
    </row>
    <row r="17" spans="1:20" x14ac:dyDescent="0.25">
      <c r="A17">
        <v>2020</v>
      </c>
      <c r="B17" s="5">
        <v>43922</v>
      </c>
      <c r="C17" s="5">
        <v>44012</v>
      </c>
      <c r="D17" t="s">
        <v>58</v>
      </c>
      <c r="E17">
        <v>122010</v>
      </c>
      <c r="F17" t="s">
        <v>166</v>
      </c>
      <c r="G17" t="s">
        <v>249</v>
      </c>
      <c r="H17" t="s">
        <v>151</v>
      </c>
      <c r="I17">
        <v>5366</v>
      </c>
      <c r="J17" s="6" t="s">
        <v>400</v>
      </c>
      <c r="K17" t="s">
        <v>338</v>
      </c>
      <c r="L17" t="s">
        <v>342</v>
      </c>
      <c r="M17" t="s">
        <v>72</v>
      </c>
      <c r="N17">
        <v>12630.94</v>
      </c>
      <c r="O17">
        <v>11226.42</v>
      </c>
      <c r="Q17" s="6"/>
      <c r="R17" s="7" t="s">
        <v>63</v>
      </c>
      <c r="S17" s="5">
        <v>44055</v>
      </c>
      <c r="T17" s="5">
        <v>44012</v>
      </c>
    </row>
    <row r="18" spans="1:20" x14ac:dyDescent="0.25">
      <c r="A18">
        <v>2020</v>
      </c>
      <c r="B18" s="5">
        <v>43922</v>
      </c>
      <c r="C18" s="5">
        <v>44012</v>
      </c>
      <c r="D18" t="s">
        <v>58</v>
      </c>
      <c r="E18">
        <v>122010</v>
      </c>
      <c r="F18" t="s">
        <v>167</v>
      </c>
      <c r="G18" t="s">
        <v>250</v>
      </c>
      <c r="H18" t="s">
        <v>251</v>
      </c>
      <c r="I18">
        <v>4920</v>
      </c>
      <c r="J18" s="6"/>
      <c r="K18" t="s">
        <v>340</v>
      </c>
      <c r="L18" t="s">
        <v>344</v>
      </c>
      <c r="M18" t="s">
        <v>346</v>
      </c>
      <c r="N18">
        <v>11866.09</v>
      </c>
      <c r="O18" s="2">
        <v>11866.09</v>
      </c>
      <c r="Q18" s="6"/>
      <c r="R18" s="7" t="s">
        <v>63</v>
      </c>
      <c r="S18" s="5">
        <v>44055</v>
      </c>
      <c r="T18" s="5">
        <v>44012</v>
      </c>
    </row>
    <row r="19" spans="1:20" x14ac:dyDescent="0.25">
      <c r="A19">
        <v>2020</v>
      </c>
      <c r="B19" s="5">
        <v>43922</v>
      </c>
      <c r="C19" s="5">
        <v>44012</v>
      </c>
      <c r="D19" t="s">
        <v>58</v>
      </c>
      <c r="E19">
        <v>122010</v>
      </c>
      <c r="F19" t="s">
        <v>80</v>
      </c>
      <c r="G19" t="s">
        <v>81</v>
      </c>
      <c r="H19" t="s">
        <v>82</v>
      </c>
      <c r="I19">
        <v>5123</v>
      </c>
      <c r="J19" s="6" t="s">
        <v>392</v>
      </c>
      <c r="K19" t="s">
        <v>338</v>
      </c>
      <c r="L19" t="s">
        <v>342</v>
      </c>
      <c r="M19" t="s">
        <v>83</v>
      </c>
      <c r="N19">
        <v>9171.2099999999991</v>
      </c>
      <c r="O19">
        <v>8391.5400000000009</v>
      </c>
      <c r="Q19" s="6"/>
      <c r="R19" s="7" t="s">
        <v>63</v>
      </c>
      <c r="S19" s="5">
        <v>44055</v>
      </c>
      <c r="T19" s="5">
        <v>44012</v>
      </c>
    </row>
    <row r="20" spans="1:20" x14ac:dyDescent="0.25">
      <c r="A20">
        <v>2020</v>
      </c>
      <c r="B20" s="5">
        <v>43922</v>
      </c>
      <c r="C20" s="5">
        <v>44012</v>
      </c>
      <c r="D20" t="s">
        <v>58</v>
      </c>
      <c r="E20">
        <v>122010</v>
      </c>
      <c r="F20" t="s">
        <v>168</v>
      </c>
      <c r="G20" t="s">
        <v>252</v>
      </c>
      <c r="H20" t="s">
        <v>85</v>
      </c>
      <c r="I20">
        <v>5327</v>
      </c>
      <c r="J20" s="6"/>
      <c r="K20" t="s">
        <v>339</v>
      </c>
      <c r="L20" t="s">
        <v>343</v>
      </c>
      <c r="M20" t="s">
        <v>345</v>
      </c>
      <c r="N20">
        <v>5697.99</v>
      </c>
      <c r="O20">
        <v>13309.88</v>
      </c>
      <c r="Q20" s="6"/>
      <c r="R20" s="7" t="s">
        <v>63</v>
      </c>
      <c r="S20" s="5">
        <v>44055</v>
      </c>
      <c r="T20" s="5">
        <v>44012</v>
      </c>
    </row>
    <row r="21" spans="1:20" x14ac:dyDescent="0.25">
      <c r="A21">
        <v>2020</v>
      </c>
      <c r="B21" s="5">
        <v>43922</v>
      </c>
      <c r="C21" s="5">
        <v>44012</v>
      </c>
      <c r="D21" t="s">
        <v>58</v>
      </c>
      <c r="E21">
        <v>122010</v>
      </c>
      <c r="F21" t="s">
        <v>169</v>
      </c>
      <c r="G21" t="s">
        <v>253</v>
      </c>
      <c r="H21" t="s">
        <v>254</v>
      </c>
      <c r="I21">
        <v>4613</v>
      </c>
      <c r="J21" s="6"/>
      <c r="K21" t="s">
        <v>338</v>
      </c>
      <c r="L21" t="s">
        <v>342</v>
      </c>
      <c r="M21" t="s">
        <v>76</v>
      </c>
      <c r="N21">
        <v>6901.32</v>
      </c>
      <c r="O21">
        <v>6396.36</v>
      </c>
      <c r="Q21" s="6"/>
      <c r="R21" s="7" t="s">
        <v>63</v>
      </c>
      <c r="S21" s="5">
        <v>44055</v>
      </c>
      <c r="T21" s="5">
        <v>44012</v>
      </c>
    </row>
    <row r="22" spans="1:20" x14ac:dyDescent="0.25">
      <c r="A22">
        <v>2020</v>
      </c>
      <c r="B22" s="5">
        <v>43922</v>
      </c>
      <c r="C22" s="5">
        <v>44012</v>
      </c>
      <c r="D22" t="s">
        <v>58</v>
      </c>
      <c r="E22">
        <v>122010</v>
      </c>
      <c r="F22" t="s">
        <v>170</v>
      </c>
      <c r="G22" t="s">
        <v>255</v>
      </c>
      <c r="H22" t="s">
        <v>256</v>
      </c>
      <c r="I22">
        <v>5175</v>
      </c>
      <c r="J22" s="6"/>
      <c r="K22" t="s">
        <v>340</v>
      </c>
      <c r="L22" t="s">
        <v>344</v>
      </c>
      <c r="M22" t="s">
        <v>346</v>
      </c>
      <c r="N22">
        <v>9717.01</v>
      </c>
      <c r="O22" s="2">
        <v>9717.01</v>
      </c>
      <c r="Q22" s="6"/>
      <c r="R22" s="7" t="s">
        <v>63</v>
      </c>
      <c r="S22" s="5">
        <v>44055</v>
      </c>
      <c r="T22" s="5">
        <v>44012</v>
      </c>
    </row>
    <row r="23" spans="1:20" x14ac:dyDescent="0.25">
      <c r="A23">
        <v>2020</v>
      </c>
      <c r="B23" s="5">
        <v>43922</v>
      </c>
      <c r="C23" s="5">
        <v>44012</v>
      </c>
      <c r="D23" t="s">
        <v>58</v>
      </c>
      <c r="E23">
        <v>122010</v>
      </c>
      <c r="F23" t="s">
        <v>84</v>
      </c>
      <c r="G23" t="s">
        <v>85</v>
      </c>
      <c r="H23" t="s">
        <v>68</v>
      </c>
      <c r="I23">
        <v>5297</v>
      </c>
      <c r="J23" s="6" t="s">
        <v>391</v>
      </c>
      <c r="K23" t="s">
        <v>338</v>
      </c>
      <c r="L23" t="s">
        <v>342</v>
      </c>
      <c r="M23" t="s">
        <v>70</v>
      </c>
      <c r="N23">
        <v>7620.98</v>
      </c>
      <c r="O23">
        <v>7037.72</v>
      </c>
      <c r="Q23" s="6"/>
      <c r="R23" s="7" t="s">
        <v>63</v>
      </c>
      <c r="S23" s="5">
        <v>44055</v>
      </c>
      <c r="T23" s="5">
        <v>44012</v>
      </c>
    </row>
    <row r="24" spans="1:20" x14ac:dyDescent="0.25">
      <c r="A24">
        <v>2020</v>
      </c>
      <c r="B24" s="5">
        <v>43922</v>
      </c>
      <c r="C24" s="5">
        <v>44012</v>
      </c>
      <c r="D24" t="s">
        <v>58</v>
      </c>
      <c r="E24">
        <v>122010</v>
      </c>
      <c r="F24" t="s">
        <v>171</v>
      </c>
      <c r="G24" t="s">
        <v>257</v>
      </c>
      <c r="H24" t="s">
        <v>258</v>
      </c>
      <c r="I24">
        <v>5355</v>
      </c>
      <c r="J24" s="6" t="s">
        <v>376</v>
      </c>
      <c r="K24" t="s">
        <v>338</v>
      </c>
      <c r="L24" t="s">
        <v>342</v>
      </c>
      <c r="M24" t="s">
        <v>98</v>
      </c>
      <c r="N24">
        <v>7508.24</v>
      </c>
      <c r="O24">
        <v>6937.24</v>
      </c>
      <c r="Q24" s="6"/>
      <c r="R24" s="7" t="s">
        <v>63</v>
      </c>
      <c r="S24" s="5">
        <v>44055</v>
      </c>
      <c r="T24" s="5">
        <v>44012</v>
      </c>
    </row>
    <row r="25" spans="1:20" x14ac:dyDescent="0.25">
      <c r="A25">
        <v>2020</v>
      </c>
      <c r="B25" s="5">
        <v>43922</v>
      </c>
      <c r="C25" s="5">
        <v>44012</v>
      </c>
      <c r="D25" t="s">
        <v>58</v>
      </c>
      <c r="E25">
        <v>122010</v>
      </c>
      <c r="F25" t="s">
        <v>172</v>
      </c>
      <c r="G25" t="s">
        <v>259</v>
      </c>
      <c r="H25" t="s">
        <v>260</v>
      </c>
      <c r="I25">
        <v>4927</v>
      </c>
      <c r="J25" s="6"/>
      <c r="K25" t="s">
        <v>340</v>
      </c>
      <c r="L25" t="s">
        <v>344</v>
      </c>
      <c r="M25" t="s">
        <v>346</v>
      </c>
      <c r="N25">
        <v>11866.09</v>
      </c>
      <c r="O25" s="2">
        <v>11866.09</v>
      </c>
      <c r="Q25" s="6"/>
      <c r="R25" s="7" t="s">
        <v>63</v>
      </c>
      <c r="S25" s="5">
        <v>44055</v>
      </c>
      <c r="T25" s="5">
        <v>44012</v>
      </c>
    </row>
    <row r="26" spans="1:20" x14ac:dyDescent="0.25">
      <c r="A26">
        <v>2020</v>
      </c>
      <c r="B26" s="5">
        <v>43922</v>
      </c>
      <c r="C26" s="5">
        <v>44012</v>
      </c>
      <c r="D26" t="s">
        <v>58</v>
      </c>
      <c r="E26">
        <v>122010</v>
      </c>
      <c r="F26" t="s">
        <v>86</v>
      </c>
      <c r="G26" t="s">
        <v>87</v>
      </c>
      <c r="H26" t="s">
        <v>88</v>
      </c>
      <c r="I26">
        <v>5311</v>
      </c>
      <c r="J26" s="6" t="s">
        <v>398</v>
      </c>
      <c r="K26" t="s">
        <v>338</v>
      </c>
      <c r="L26" t="s">
        <v>342</v>
      </c>
      <c r="M26" t="s">
        <v>89</v>
      </c>
      <c r="N26">
        <v>14964.23</v>
      </c>
      <c r="O26">
        <v>13061.32</v>
      </c>
      <c r="Q26" s="6"/>
      <c r="R26" s="7" t="s">
        <v>63</v>
      </c>
      <c r="S26" s="5">
        <v>44055</v>
      </c>
      <c r="T26" s="5">
        <v>44012</v>
      </c>
    </row>
    <row r="27" spans="1:20" x14ac:dyDescent="0.25">
      <c r="A27">
        <v>2020</v>
      </c>
      <c r="B27" s="5">
        <v>43922</v>
      </c>
      <c r="C27" s="5">
        <v>44012</v>
      </c>
      <c r="D27" t="s">
        <v>58</v>
      </c>
      <c r="E27">
        <v>122010</v>
      </c>
      <c r="F27" t="s">
        <v>173</v>
      </c>
      <c r="G27" t="s">
        <v>261</v>
      </c>
      <c r="H27" t="s">
        <v>262</v>
      </c>
      <c r="I27">
        <v>5338</v>
      </c>
      <c r="J27" s="6" t="s">
        <v>386</v>
      </c>
      <c r="K27" t="s">
        <v>338</v>
      </c>
      <c r="L27" t="s">
        <v>342</v>
      </c>
      <c r="M27" t="s">
        <v>347</v>
      </c>
      <c r="N27">
        <v>8192.49</v>
      </c>
      <c r="O27">
        <v>7547.04</v>
      </c>
      <c r="Q27" s="6"/>
      <c r="R27" s="7" t="s">
        <v>63</v>
      </c>
      <c r="S27" s="5">
        <v>44055</v>
      </c>
      <c r="T27" s="5">
        <v>44012</v>
      </c>
    </row>
    <row r="28" spans="1:20" x14ac:dyDescent="0.25">
      <c r="A28">
        <v>2020</v>
      </c>
      <c r="B28" s="5">
        <v>43922</v>
      </c>
      <c r="C28" s="5">
        <v>44012</v>
      </c>
      <c r="D28" t="s">
        <v>58</v>
      </c>
      <c r="E28">
        <v>122010</v>
      </c>
      <c r="F28" t="s">
        <v>174</v>
      </c>
      <c r="G28" t="s">
        <v>88</v>
      </c>
      <c r="H28" t="s">
        <v>88</v>
      </c>
      <c r="I28">
        <v>5252</v>
      </c>
      <c r="J28" s="6" t="s">
        <v>387</v>
      </c>
      <c r="K28" t="s">
        <v>338</v>
      </c>
      <c r="L28" t="s">
        <v>342</v>
      </c>
      <c r="M28" t="s">
        <v>122</v>
      </c>
      <c r="N28">
        <v>9049.48</v>
      </c>
      <c r="O28">
        <v>8289.2800000000007</v>
      </c>
      <c r="Q28" s="6"/>
      <c r="R28" s="7" t="s">
        <v>63</v>
      </c>
      <c r="S28" s="5">
        <v>44055</v>
      </c>
      <c r="T28" s="5">
        <v>44012</v>
      </c>
    </row>
    <row r="29" spans="1:20" x14ac:dyDescent="0.25">
      <c r="A29">
        <v>2020</v>
      </c>
      <c r="B29" s="5">
        <v>43922</v>
      </c>
      <c r="C29" s="5">
        <v>44012</v>
      </c>
      <c r="D29" t="s">
        <v>58</v>
      </c>
      <c r="E29">
        <v>122010</v>
      </c>
      <c r="F29" t="s">
        <v>92</v>
      </c>
      <c r="G29" t="s">
        <v>93</v>
      </c>
      <c r="H29" t="s">
        <v>94</v>
      </c>
      <c r="I29">
        <v>5098</v>
      </c>
      <c r="J29" s="6" t="s">
        <v>383</v>
      </c>
      <c r="K29" t="s">
        <v>341</v>
      </c>
      <c r="L29" t="s">
        <v>342</v>
      </c>
      <c r="M29" t="s">
        <v>78</v>
      </c>
      <c r="N29">
        <v>7946.96</v>
      </c>
      <c r="O29">
        <v>7328.22</v>
      </c>
      <c r="Q29" s="6"/>
      <c r="R29" s="7" t="s">
        <v>63</v>
      </c>
      <c r="S29" s="5">
        <v>44055</v>
      </c>
      <c r="T29" s="5">
        <v>44012</v>
      </c>
    </row>
    <row r="30" spans="1:20" x14ac:dyDescent="0.25">
      <c r="A30">
        <v>2020</v>
      </c>
      <c r="B30" s="5">
        <v>43922</v>
      </c>
      <c r="C30" s="5">
        <v>44012</v>
      </c>
      <c r="D30" t="s">
        <v>58</v>
      </c>
      <c r="E30">
        <v>122010</v>
      </c>
      <c r="F30" t="s">
        <v>145</v>
      </c>
      <c r="G30" t="s">
        <v>263</v>
      </c>
      <c r="H30" t="s">
        <v>264</v>
      </c>
      <c r="I30">
        <v>5401</v>
      </c>
      <c r="J30" s="6"/>
      <c r="K30" t="s">
        <v>340</v>
      </c>
      <c r="L30" t="s">
        <v>344</v>
      </c>
      <c r="M30" t="s">
        <v>346</v>
      </c>
      <c r="N30">
        <v>7668.43</v>
      </c>
      <c r="O30" s="2">
        <v>7668.43</v>
      </c>
      <c r="Q30" s="6"/>
      <c r="R30" s="7" t="s">
        <v>63</v>
      </c>
      <c r="S30" s="5">
        <v>44055</v>
      </c>
      <c r="T30" s="5">
        <v>44012</v>
      </c>
    </row>
    <row r="31" spans="1:20" x14ac:dyDescent="0.25">
      <c r="A31">
        <v>2020</v>
      </c>
      <c r="B31" s="5">
        <v>43922</v>
      </c>
      <c r="C31" s="5">
        <v>44012</v>
      </c>
      <c r="D31" t="s">
        <v>58</v>
      </c>
      <c r="E31">
        <v>122010</v>
      </c>
      <c r="F31" t="s">
        <v>175</v>
      </c>
      <c r="G31" t="s">
        <v>265</v>
      </c>
      <c r="H31" t="s">
        <v>161</v>
      </c>
      <c r="I31">
        <v>4884</v>
      </c>
      <c r="J31" s="6"/>
      <c r="K31" t="s">
        <v>338</v>
      </c>
      <c r="L31" t="s">
        <v>342</v>
      </c>
      <c r="M31" t="s">
        <v>76</v>
      </c>
      <c r="N31">
        <v>7132.51</v>
      </c>
      <c r="O31">
        <v>6602.4</v>
      </c>
      <c r="Q31" s="6"/>
      <c r="R31" s="7" t="s">
        <v>63</v>
      </c>
      <c r="S31" s="5">
        <v>44055</v>
      </c>
      <c r="T31" s="5">
        <v>44012</v>
      </c>
    </row>
    <row r="32" spans="1:20" x14ac:dyDescent="0.25">
      <c r="A32">
        <v>2020</v>
      </c>
      <c r="B32" s="5">
        <v>43922</v>
      </c>
      <c r="C32" s="5">
        <v>44012</v>
      </c>
      <c r="D32" t="s">
        <v>58</v>
      </c>
      <c r="E32">
        <v>122010</v>
      </c>
      <c r="F32" t="s">
        <v>176</v>
      </c>
      <c r="G32" t="s">
        <v>266</v>
      </c>
      <c r="H32" t="s">
        <v>96</v>
      </c>
      <c r="I32">
        <v>5224</v>
      </c>
      <c r="J32" s="6" t="s">
        <v>393</v>
      </c>
      <c r="K32" t="s">
        <v>338</v>
      </c>
      <c r="L32" t="s">
        <v>342</v>
      </c>
      <c r="M32" t="s">
        <v>74</v>
      </c>
      <c r="N32">
        <v>8242.58</v>
      </c>
      <c r="O32">
        <v>7591.68</v>
      </c>
      <c r="Q32" s="6"/>
      <c r="R32" s="7" t="s">
        <v>63</v>
      </c>
      <c r="S32" s="5">
        <v>44055</v>
      </c>
      <c r="T32" s="5">
        <v>44012</v>
      </c>
    </row>
    <row r="33" spans="1:20" x14ac:dyDescent="0.25">
      <c r="A33">
        <v>2020</v>
      </c>
      <c r="B33" s="5">
        <v>43922</v>
      </c>
      <c r="C33" s="5">
        <v>44012</v>
      </c>
      <c r="D33" t="s">
        <v>58</v>
      </c>
      <c r="E33">
        <v>122010</v>
      </c>
      <c r="F33" t="s">
        <v>177</v>
      </c>
      <c r="G33" t="s">
        <v>267</v>
      </c>
      <c r="H33" t="s">
        <v>268</v>
      </c>
      <c r="I33">
        <v>5411</v>
      </c>
      <c r="J33" s="6"/>
      <c r="K33" t="s">
        <v>340</v>
      </c>
      <c r="L33" t="s">
        <v>344</v>
      </c>
      <c r="M33" t="s">
        <v>346</v>
      </c>
      <c r="N33">
        <v>7668.43</v>
      </c>
      <c r="O33" s="2">
        <v>7668.43</v>
      </c>
      <c r="Q33" s="6"/>
      <c r="R33" s="7" t="s">
        <v>63</v>
      </c>
      <c r="S33" s="5">
        <v>44055</v>
      </c>
      <c r="T33" s="5">
        <v>44012</v>
      </c>
    </row>
    <row r="34" spans="1:20" x14ac:dyDescent="0.25">
      <c r="A34">
        <v>2020</v>
      </c>
      <c r="B34" s="5">
        <v>43922</v>
      </c>
      <c r="C34" s="5">
        <v>44012</v>
      </c>
      <c r="D34" t="s">
        <v>58</v>
      </c>
      <c r="E34">
        <v>122010</v>
      </c>
      <c r="F34" t="s">
        <v>95</v>
      </c>
      <c r="G34" t="s">
        <v>96</v>
      </c>
      <c r="H34" t="s">
        <v>97</v>
      </c>
      <c r="I34">
        <v>5306</v>
      </c>
      <c r="J34" s="6" t="s">
        <v>378</v>
      </c>
      <c r="K34" t="s">
        <v>338</v>
      </c>
      <c r="L34" t="s">
        <v>342</v>
      </c>
      <c r="M34" t="s">
        <v>98</v>
      </c>
      <c r="N34">
        <v>7508.24</v>
      </c>
      <c r="O34">
        <v>6937.24</v>
      </c>
      <c r="Q34" s="6"/>
      <c r="R34" s="7" t="s">
        <v>63</v>
      </c>
      <c r="S34" s="5">
        <v>44055</v>
      </c>
      <c r="T34" s="5">
        <v>44012</v>
      </c>
    </row>
    <row r="35" spans="1:20" x14ac:dyDescent="0.25">
      <c r="A35">
        <v>2020</v>
      </c>
      <c r="B35" s="5">
        <v>43922</v>
      </c>
      <c r="C35" s="5">
        <v>44012</v>
      </c>
      <c r="D35" t="s">
        <v>58</v>
      </c>
      <c r="E35">
        <v>122010</v>
      </c>
      <c r="F35" t="s">
        <v>99</v>
      </c>
      <c r="G35" t="s">
        <v>100</v>
      </c>
      <c r="H35" t="s">
        <v>101</v>
      </c>
      <c r="I35">
        <v>5137</v>
      </c>
      <c r="J35" s="6" t="s">
        <v>388</v>
      </c>
      <c r="K35" t="s">
        <v>338</v>
      </c>
      <c r="L35" t="s">
        <v>342</v>
      </c>
      <c r="M35" t="s">
        <v>74</v>
      </c>
      <c r="N35">
        <v>7713.15</v>
      </c>
      <c r="O35">
        <v>7119.86</v>
      </c>
      <c r="Q35" s="6"/>
      <c r="R35" s="7" t="s">
        <v>63</v>
      </c>
      <c r="S35" s="5">
        <v>44055</v>
      </c>
      <c r="T35" s="5">
        <v>44012</v>
      </c>
    </row>
    <row r="36" spans="1:20" x14ac:dyDescent="0.25">
      <c r="A36">
        <v>2020</v>
      </c>
      <c r="B36" s="5">
        <v>43922</v>
      </c>
      <c r="C36" s="5">
        <v>44012</v>
      </c>
      <c r="D36" t="s">
        <v>58</v>
      </c>
      <c r="E36">
        <v>122010</v>
      </c>
      <c r="F36" t="s">
        <v>178</v>
      </c>
      <c r="G36" t="s">
        <v>77</v>
      </c>
      <c r="H36" t="s">
        <v>101</v>
      </c>
      <c r="I36">
        <v>5270</v>
      </c>
      <c r="J36" s="6"/>
      <c r="K36" t="s">
        <v>340</v>
      </c>
      <c r="L36" t="s">
        <v>344</v>
      </c>
      <c r="M36" t="s">
        <v>346</v>
      </c>
      <c r="N36">
        <v>7668.43</v>
      </c>
      <c r="O36" s="2">
        <v>7668.43</v>
      </c>
      <c r="Q36" s="6"/>
      <c r="R36" s="7" t="s">
        <v>63</v>
      </c>
      <c r="S36" s="5">
        <v>44055</v>
      </c>
      <c r="T36" s="5">
        <v>44012</v>
      </c>
    </row>
    <row r="37" spans="1:20" x14ac:dyDescent="0.25">
      <c r="A37">
        <v>2020</v>
      </c>
      <c r="B37" s="5">
        <v>43922</v>
      </c>
      <c r="C37" s="5">
        <v>44012</v>
      </c>
      <c r="D37" t="s">
        <v>58</v>
      </c>
      <c r="E37">
        <v>122010</v>
      </c>
      <c r="F37" t="s">
        <v>179</v>
      </c>
      <c r="G37" t="s">
        <v>269</v>
      </c>
      <c r="H37" t="s">
        <v>270</v>
      </c>
      <c r="I37">
        <v>5414</v>
      </c>
      <c r="J37" s="6"/>
      <c r="K37" t="s">
        <v>339</v>
      </c>
      <c r="L37" t="s">
        <v>343</v>
      </c>
      <c r="M37" t="s">
        <v>345</v>
      </c>
      <c r="N37">
        <v>5697.99</v>
      </c>
      <c r="O37">
        <v>13309.88</v>
      </c>
      <c r="Q37" s="6"/>
      <c r="R37" s="7" t="s">
        <v>63</v>
      </c>
      <c r="S37" s="5">
        <v>44055</v>
      </c>
      <c r="T37" s="5">
        <v>44012</v>
      </c>
    </row>
    <row r="38" spans="1:20" x14ac:dyDescent="0.25">
      <c r="A38">
        <v>2020</v>
      </c>
      <c r="B38" s="5">
        <v>43922</v>
      </c>
      <c r="C38" s="5">
        <v>44012</v>
      </c>
      <c r="D38" t="s">
        <v>58</v>
      </c>
      <c r="E38">
        <v>122010</v>
      </c>
      <c r="F38" t="s">
        <v>180</v>
      </c>
      <c r="G38" t="s">
        <v>103</v>
      </c>
      <c r="H38" t="s">
        <v>156</v>
      </c>
      <c r="I38">
        <v>5402</v>
      </c>
      <c r="J38" s="6"/>
      <c r="K38" t="s">
        <v>340</v>
      </c>
      <c r="L38" t="s">
        <v>344</v>
      </c>
      <c r="M38" t="s">
        <v>346</v>
      </c>
      <c r="N38">
        <v>7668.43</v>
      </c>
      <c r="O38" s="2">
        <v>7668.43</v>
      </c>
      <c r="Q38" s="6"/>
      <c r="R38" s="7" t="s">
        <v>63</v>
      </c>
      <c r="S38" s="5">
        <v>44055</v>
      </c>
      <c r="T38" s="5">
        <v>44012</v>
      </c>
    </row>
    <row r="39" spans="1:20" x14ac:dyDescent="0.25">
      <c r="A39">
        <v>2020</v>
      </c>
      <c r="B39" s="5">
        <v>43922</v>
      </c>
      <c r="C39" s="5">
        <v>44012</v>
      </c>
      <c r="D39" t="s">
        <v>58</v>
      </c>
      <c r="E39">
        <v>122010</v>
      </c>
      <c r="F39" t="s">
        <v>181</v>
      </c>
      <c r="G39" t="s">
        <v>103</v>
      </c>
      <c r="H39" t="s">
        <v>271</v>
      </c>
      <c r="I39">
        <v>5405</v>
      </c>
      <c r="J39" s="6"/>
      <c r="K39" t="s">
        <v>340</v>
      </c>
      <c r="L39" t="s">
        <v>344</v>
      </c>
      <c r="M39" t="s">
        <v>346</v>
      </c>
      <c r="N39">
        <v>9717.01</v>
      </c>
      <c r="O39" s="2">
        <v>9717.01</v>
      </c>
      <c r="Q39" s="6"/>
      <c r="R39" s="7" t="s">
        <v>63</v>
      </c>
      <c r="S39" s="5">
        <v>44055</v>
      </c>
      <c r="T39" s="5">
        <v>44012</v>
      </c>
    </row>
    <row r="40" spans="1:20" x14ac:dyDescent="0.25">
      <c r="A40">
        <v>2020</v>
      </c>
      <c r="B40" s="5">
        <v>43922</v>
      </c>
      <c r="C40" s="5">
        <v>44012</v>
      </c>
      <c r="D40" t="s">
        <v>58</v>
      </c>
      <c r="E40">
        <v>122010</v>
      </c>
      <c r="F40" t="s">
        <v>102</v>
      </c>
      <c r="G40" t="s">
        <v>103</v>
      </c>
      <c r="H40" t="s">
        <v>104</v>
      </c>
      <c r="I40">
        <v>5305</v>
      </c>
      <c r="J40" s="6" t="s">
        <v>380</v>
      </c>
      <c r="K40" t="s">
        <v>338</v>
      </c>
      <c r="L40" t="s">
        <v>342</v>
      </c>
      <c r="M40" t="s">
        <v>98</v>
      </c>
      <c r="N40">
        <v>7508.24</v>
      </c>
      <c r="O40">
        <v>6937.24</v>
      </c>
      <c r="Q40" s="6"/>
      <c r="R40" s="7" t="s">
        <v>63</v>
      </c>
      <c r="S40" s="5">
        <v>44055</v>
      </c>
      <c r="T40" s="5">
        <v>44012</v>
      </c>
    </row>
    <row r="41" spans="1:20" x14ac:dyDescent="0.25">
      <c r="A41">
        <v>2020</v>
      </c>
      <c r="B41" s="5">
        <v>43922</v>
      </c>
      <c r="C41" s="5">
        <v>44012</v>
      </c>
      <c r="D41" t="s">
        <v>58</v>
      </c>
      <c r="E41">
        <v>122010</v>
      </c>
      <c r="F41" t="s">
        <v>182</v>
      </c>
      <c r="G41" t="s">
        <v>272</v>
      </c>
      <c r="H41" t="s">
        <v>254</v>
      </c>
      <c r="I41">
        <v>5412</v>
      </c>
      <c r="J41" s="6"/>
      <c r="K41" t="s">
        <v>340</v>
      </c>
      <c r="L41" t="s">
        <v>344</v>
      </c>
      <c r="M41" t="s">
        <v>346</v>
      </c>
      <c r="N41">
        <v>3754.36</v>
      </c>
      <c r="O41" s="2">
        <v>3754.36</v>
      </c>
      <c r="Q41" s="6"/>
      <c r="R41" s="7" t="s">
        <v>63</v>
      </c>
      <c r="S41" s="5">
        <v>44055</v>
      </c>
      <c r="T41" s="5">
        <v>44012</v>
      </c>
    </row>
    <row r="42" spans="1:20" x14ac:dyDescent="0.25">
      <c r="A42">
        <v>2020</v>
      </c>
      <c r="B42" s="5">
        <v>43922</v>
      </c>
      <c r="C42" s="5">
        <v>44012</v>
      </c>
      <c r="D42" t="s">
        <v>58</v>
      </c>
      <c r="E42">
        <v>122010</v>
      </c>
      <c r="F42" t="s">
        <v>183</v>
      </c>
      <c r="G42" t="s">
        <v>68</v>
      </c>
      <c r="H42" t="s">
        <v>273</v>
      </c>
      <c r="I42">
        <v>4923</v>
      </c>
      <c r="J42" s="6"/>
      <c r="K42" t="s">
        <v>340</v>
      </c>
      <c r="L42" t="s">
        <v>344</v>
      </c>
      <c r="M42" t="s">
        <v>346</v>
      </c>
      <c r="N42">
        <v>9771</v>
      </c>
      <c r="O42" s="2">
        <v>9771</v>
      </c>
      <c r="Q42" s="6"/>
      <c r="R42" s="7" t="s">
        <v>63</v>
      </c>
      <c r="S42" s="5">
        <v>44055</v>
      </c>
      <c r="T42" s="5">
        <v>44012</v>
      </c>
    </row>
    <row r="43" spans="1:20" x14ac:dyDescent="0.25">
      <c r="A43">
        <v>2020</v>
      </c>
      <c r="B43" s="5">
        <v>43922</v>
      </c>
      <c r="C43" s="5">
        <v>44012</v>
      </c>
      <c r="D43" t="s">
        <v>58</v>
      </c>
      <c r="E43">
        <v>122010</v>
      </c>
      <c r="F43" t="s">
        <v>184</v>
      </c>
      <c r="G43" t="s">
        <v>68</v>
      </c>
      <c r="H43" t="s">
        <v>274</v>
      </c>
      <c r="I43">
        <v>5179</v>
      </c>
      <c r="J43" s="6"/>
      <c r="K43" t="s">
        <v>340</v>
      </c>
      <c r="L43" t="s">
        <v>344</v>
      </c>
      <c r="M43" s="2" t="s">
        <v>346</v>
      </c>
      <c r="N43">
        <v>9717.01</v>
      </c>
      <c r="O43" s="2">
        <v>9717.01</v>
      </c>
      <c r="Q43" s="6"/>
      <c r="R43" s="7" t="s">
        <v>63</v>
      </c>
      <c r="S43" s="5">
        <v>44055</v>
      </c>
      <c r="T43" s="5">
        <v>44012</v>
      </c>
    </row>
    <row r="44" spans="1:20" x14ac:dyDescent="0.25">
      <c r="A44">
        <v>2020</v>
      </c>
      <c r="B44" s="5">
        <v>43922</v>
      </c>
      <c r="C44" s="5">
        <v>44012</v>
      </c>
      <c r="D44" t="s">
        <v>58</v>
      </c>
      <c r="E44">
        <v>122010</v>
      </c>
      <c r="F44" t="s">
        <v>185</v>
      </c>
      <c r="G44" t="s">
        <v>68</v>
      </c>
      <c r="H44" t="s">
        <v>136</v>
      </c>
      <c r="I44">
        <v>4985</v>
      </c>
      <c r="J44" s="6"/>
      <c r="K44" t="s">
        <v>340</v>
      </c>
      <c r="L44" t="s">
        <v>344</v>
      </c>
      <c r="M44" t="s">
        <v>346</v>
      </c>
      <c r="N44">
        <v>9717.01</v>
      </c>
      <c r="O44" s="2">
        <v>9717.01</v>
      </c>
      <c r="Q44" s="6"/>
      <c r="R44" s="7" t="s">
        <v>63</v>
      </c>
      <c r="S44" s="5">
        <v>44055</v>
      </c>
      <c r="T44" s="5">
        <v>44012</v>
      </c>
    </row>
    <row r="45" spans="1:20" x14ac:dyDescent="0.25">
      <c r="A45">
        <v>2020</v>
      </c>
      <c r="B45" s="5">
        <v>43922</v>
      </c>
      <c r="C45" s="5">
        <v>44012</v>
      </c>
      <c r="D45" t="s">
        <v>58</v>
      </c>
      <c r="E45">
        <v>122010</v>
      </c>
      <c r="F45" t="s">
        <v>186</v>
      </c>
      <c r="G45" t="s">
        <v>275</v>
      </c>
      <c r="H45" t="s">
        <v>156</v>
      </c>
      <c r="I45">
        <v>5413</v>
      </c>
      <c r="J45" s="6"/>
      <c r="K45" t="s">
        <v>340</v>
      </c>
      <c r="L45" t="s">
        <v>344</v>
      </c>
      <c r="M45" t="s">
        <v>346</v>
      </c>
      <c r="N45">
        <v>11866.09</v>
      </c>
      <c r="O45" s="2">
        <v>11866.09</v>
      </c>
      <c r="Q45" s="6"/>
      <c r="R45" s="7" t="s">
        <v>63</v>
      </c>
      <c r="S45" s="5">
        <v>44055</v>
      </c>
      <c r="T45" s="5">
        <v>44012</v>
      </c>
    </row>
    <row r="46" spans="1:20" x14ac:dyDescent="0.25">
      <c r="A46">
        <v>2020</v>
      </c>
      <c r="B46" s="5">
        <v>43922</v>
      </c>
      <c r="C46" s="5">
        <v>44012</v>
      </c>
      <c r="D46" t="s">
        <v>58</v>
      </c>
      <c r="E46">
        <v>122010</v>
      </c>
      <c r="F46" t="s">
        <v>187</v>
      </c>
      <c r="G46" t="s">
        <v>276</v>
      </c>
      <c r="H46" t="s">
        <v>61</v>
      </c>
      <c r="I46">
        <v>5317</v>
      </c>
      <c r="J46" s="6"/>
      <c r="K46" t="s">
        <v>340</v>
      </c>
      <c r="L46" t="s">
        <v>344</v>
      </c>
      <c r="M46" t="s">
        <v>346</v>
      </c>
      <c r="N46">
        <v>11866.09</v>
      </c>
      <c r="O46" s="2">
        <v>11866.09</v>
      </c>
      <c r="Q46" s="6"/>
      <c r="R46" s="7" t="s">
        <v>63</v>
      </c>
      <c r="S46" s="5">
        <v>44055</v>
      </c>
      <c r="T46" s="5">
        <v>44012</v>
      </c>
    </row>
    <row r="47" spans="1:20" x14ac:dyDescent="0.25">
      <c r="A47">
        <v>2020</v>
      </c>
      <c r="B47" s="5">
        <v>43922</v>
      </c>
      <c r="C47" s="5">
        <v>44012</v>
      </c>
      <c r="D47" t="s">
        <v>58</v>
      </c>
      <c r="E47">
        <v>122010</v>
      </c>
      <c r="F47" t="s">
        <v>188</v>
      </c>
      <c r="G47" t="s">
        <v>254</v>
      </c>
      <c r="H47" t="s">
        <v>277</v>
      </c>
      <c r="I47">
        <v>5180</v>
      </c>
      <c r="J47" s="6"/>
      <c r="K47" t="s">
        <v>340</v>
      </c>
      <c r="L47" t="s">
        <v>344</v>
      </c>
      <c r="M47" t="s">
        <v>346</v>
      </c>
      <c r="N47">
        <v>9717.01</v>
      </c>
      <c r="O47" s="2">
        <v>9717.01</v>
      </c>
      <c r="Q47" s="6"/>
      <c r="R47" s="7" t="s">
        <v>63</v>
      </c>
      <c r="S47" s="5">
        <v>44055</v>
      </c>
      <c r="T47" s="5">
        <v>44012</v>
      </c>
    </row>
    <row r="48" spans="1:20" x14ac:dyDescent="0.25">
      <c r="A48">
        <v>2020</v>
      </c>
      <c r="B48" s="5">
        <v>43922</v>
      </c>
      <c r="C48" s="5">
        <v>44012</v>
      </c>
      <c r="D48" t="s">
        <v>58</v>
      </c>
      <c r="E48">
        <v>122010</v>
      </c>
      <c r="F48" t="s">
        <v>189</v>
      </c>
      <c r="G48" t="s">
        <v>254</v>
      </c>
      <c r="H48" t="s">
        <v>68</v>
      </c>
      <c r="I48">
        <v>4802</v>
      </c>
      <c r="J48" s="6"/>
      <c r="K48" t="s">
        <v>340</v>
      </c>
      <c r="L48" t="s">
        <v>344</v>
      </c>
      <c r="M48" t="s">
        <v>346</v>
      </c>
      <c r="N48">
        <v>9717.01</v>
      </c>
      <c r="O48" s="2">
        <v>9717.01</v>
      </c>
      <c r="Q48" s="6"/>
      <c r="R48" s="7" t="s">
        <v>63</v>
      </c>
      <c r="S48" s="5">
        <v>44055</v>
      </c>
      <c r="T48" s="5">
        <v>44012</v>
      </c>
    </row>
    <row r="49" spans="1:20" x14ac:dyDescent="0.25">
      <c r="A49">
        <v>2020</v>
      </c>
      <c r="B49" s="5">
        <v>43922</v>
      </c>
      <c r="C49" s="5">
        <v>44012</v>
      </c>
      <c r="D49" t="s">
        <v>58</v>
      </c>
      <c r="E49">
        <v>122010</v>
      </c>
      <c r="F49" t="s">
        <v>190</v>
      </c>
      <c r="G49" t="s">
        <v>254</v>
      </c>
      <c r="H49" t="s">
        <v>101</v>
      </c>
      <c r="I49">
        <v>5012</v>
      </c>
      <c r="J49" s="6"/>
      <c r="K49" t="s">
        <v>340</v>
      </c>
      <c r="L49" t="s">
        <v>344</v>
      </c>
      <c r="M49" t="s">
        <v>346</v>
      </c>
      <c r="N49">
        <v>3754.36</v>
      </c>
      <c r="O49" s="2">
        <v>3754.36</v>
      </c>
      <c r="Q49" s="6"/>
      <c r="R49" s="7" t="s">
        <v>63</v>
      </c>
      <c r="S49" s="5">
        <v>44055</v>
      </c>
      <c r="T49" s="5">
        <v>44012</v>
      </c>
    </row>
    <row r="50" spans="1:20" x14ac:dyDescent="0.25">
      <c r="A50">
        <v>2020</v>
      </c>
      <c r="B50" s="5">
        <v>43922</v>
      </c>
      <c r="C50" s="5">
        <v>44012</v>
      </c>
      <c r="D50" t="s">
        <v>58</v>
      </c>
      <c r="E50">
        <v>122010</v>
      </c>
      <c r="F50" t="s">
        <v>115</v>
      </c>
      <c r="G50" t="s">
        <v>278</v>
      </c>
      <c r="H50" t="s">
        <v>279</v>
      </c>
      <c r="I50">
        <v>5354</v>
      </c>
      <c r="J50" s="6" t="s">
        <v>372</v>
      </c>
      <c r="K50" t="s">
        <v>338</v>
      </c>
      <c r="L50" t="s">
        <v>342</v>
      </c>
      <c r="M50" t="s">
        <v>98</v>
      </c>
      <c r="N50">
        <v>7508.24</v>
      </c>
      <c r="O50">
        <v>6937.24</v>
      </c>
      <c r="Q50" s="6"/>
      <c r="R50" s="7" t="s">
        <v>63</v>
      </c>
      <c r="S50" s="5">
        <v>44055</v>
      </c>
      <c r="T50" s="5">
        <v>44012</v>
      </c>
    </row>
    <row r="51" spans="1:20" x14ac:dyDescent="0.25">
      <c r="A51">
        <v>2020</v>
      </c>
      <c r="B51" s="5">
        <v>43922</v>
      </c>
      <c r="C51" s="5">
        <v>44012</v>
      </c>
      <c r="D51" t="s">
        <v>58</v>
      </c>
      <c r="E51">
        <v>122010</v>
      </c>
      <c r="F51" t="s">
        <v>191</v>
      </c>
      <c r="G51" t="s">
        <v>280</v>
      </c>
      <c r="H51" t="s">
        <v>158</v>
      </c>
      <c r="I51">
        <v>5254</v>
      </c>
      <c r="J51" s="6" t="s">
        <v>389</v>
      </c>
      <c r="K51" t="s">
        <v>338</v>
      </c>
      <c r="L51" t="s">
        <v>342</v>
      </c>
      <c r="M51" t="s">
        <v>89</v>
      </c>
      <c r="N51">
        <v>9049.48</v>
      </c>
      <c r="O51">
        <v>8289.2800000000007</v>
      </c>
      <c r="Q51" s="6"/>
      <c r="R51" s="7" t="s">
        <v>63</v>
      </c>
      <c r="S51" s="5">
        <v>44055</v>
      </c>
      <c r="T51" s="5">
        <v>44012</v>
      </c>
    </row>
    <row r="52" spans="1:20" x14ac:dyDescent="0.25">
      <c r="A52">
        <v>2020</v>
      </c>
      <c r="B52" s="5">
        <v>43922</v>
      </c>
      <c r="C52" s="5">
        <v>44012</v>
      </c>
      <c r="D52" t="s">
        <v>58</v>
      </c>
      <c r="E52">
        <v>122010</v>
      </c>
      <c r="F52" t="s">
        <v>109</v>
      </c>
      <c r="G52" t="s">
        <v>110</v>
      </c>
      <c r="H52" t="s">
        <v>111</v>
      </c>
      <c r="I52">
        <v>4967</v>
      </c>
      <c r="J52" s="6" t="s">
        <v>384</v>
      </c>
      <c r="K52" t="s">
        <v>338</v>
      </c>
      <c r="L52" t="s">
        <v>342</v>
      </c>
      <c r="M52" t="s">
        <v>78</v>
      </c>
      <c r="N52">
        <v>9674.11</v>
      </c>
      <c r="O52">
        <v>8813.9599999999991</v>
      </c>
      <c r="Q52" s="6"/>
      <c r="R52" s="7" t="s">
        <v>63</v>
      </c>
      <c r="S52" s="5">
        <v>44055</v>
      </c>
      <c r="T52" s="5">
        <v>44012</v>
      </c>
    </row>
    <row r="53" spans="1:20" x14ac:dyDescent="0.25">
      <c r="A53">
        <v>2020</v>
      </c>
      <c r="B53" s="5">
        <v>43922</v>
      </c>
      <c r="C53" s="5">
        <v>44012</v>
      </c>
      <c r="D53" t="s">
        <v>58</v>
      </c>
      <c r="E53">
        <v>122010</v>
      </c>
      <c r="F53" t="s">
        <v>192</v>
      </c>
      <c r="G53" t="s">
        <v>281</v>
      </c>
      <c r="H53" t="s">
        <v>282</v>
      </c>
      <c r="I53">
        <v>5032</v>
      </c>
      <c r="J53" s="6"/>
      <c r="K53" t="s">
        <v>340</v>
      </c>
      <c r="L53" t="s">
        <v>344</v>
      </c>
      <c r="M53" t="s">
        <v>346</v>
      </c>
      <c r="N53">
        <v>14110.56</v>
      </c>
      <c r="O53" s="2">
        <v>14110.56</v>
      </c>
      <c r="Q53" s="6"/>
      <c r="R53" s="7" t="s">
        <v>63</v>
      </c>
      <c r="S53" s="5">
        <v>44055</v>
      </c>
      <c r="T53" s="5">
        <v>44012</v>
      </c>
    </row>
    <row r="54" spans="1:20" x14ac:dyDescent="0.25">
      <c r="A54">
        <v>2020</v>
      </c>
      <c r="B54" s="5">
        <v>43922</v>
      </c>
      <c r="C54" s="5">
        <v>44012</v>
      </c>
      <c r="D54" t="s">
        <v>58</v>
      </c>
      <c r="E54">
        <v>122010</v>
      </c>
      <c r="F54" t="s">
        <v>113</v>
      </c>
      <c r="G54" t="s">
        <v>114</v>
      </c>
      <c r="H54" t="s">
        <v>69</v>
      </c>
      <c r="I54">
        <v>5122</v>
      </c>
      <c r="J54" s="6" t="s">
        <v>385</v>
      </c>
      <c r="K54" t="s">
        <v>338</v>
      </c>
      <c r="L54" t="s">
        <v>342</v>
      </c>
      <c r="M54" t="s">
        <v>83</v>
      </c>
      <c r="N54">
        <v>9171.2099999999991</v>
      </c>
      <c r="O54">
        <v>8391.5400000000009</v>
      </c>
      <c r="Q54" s="6"/>
      <c r="R54" s="7" t="s">
        <v>63</v>
      </c>
      <c r="S54" s="5">
        <v>44055</v>
      </c>
      <c r="T54" s="5">
        <v>44012</v>
      </c>
    </row>
    <row r="55" spans="1:20" x14ac:dyDescent="0.25">
      <c r="A55">
        <v>2020</v>
      </c>
      <c r="B55" s="5">
        <v>43922</v>
      </c>
      <c r="C55" s="5">
        <v>44012</v>
      </c>
      <c r="D55" t="s">
        <v>58</v>
      </c>
      <c r="E55">
        <v>122010</v>
      </c>
      <c r="F55" t="s">
        <v>193</v>
      </c>
      <c r="G55" t="s">
        <v>283</v>
      </c>
      <c r="H55" t="s">
        <v>284</v>
      </c>
      <c r="I55">
        <v>5406</v>
      </c>
      <c r="J55" s="6"/>
      <c r="K55" t="s">
        <v>340</v>
      </c>
      <c r="L55" t="s">
        <v>344</v>
      </c>
      <c r="M55" t="s">
        <v>346</v>
      </c>
      <c r="N55">
        <v>9717.01</v>
      </c>
      <c r="O55" s="2">
        <v>9717.01</v>
      </c>
      <c r="Q55" s="6"/>
      <c r="R55" s="7" t="s">
        <v>63</v>
      </c>
      <c r="S55" s="5">
        <v>44055</v>
      </c>
      <c r="T55" s="5">
        <v>44012</v>
      </c>
    </row>
    <row r="56" spans="1:20" x14ac:dyDescent="0.25">
      <c r="A56">
        <v>2020</v>
      </c>
      <c r="B56" s="5">
        <v>43922</v>
      </c>
      <c r="C56" s="5">
        <v>44012</v>
      </c>
      <c r="D56" t="s">
        <v>58</v>
      </c>
      <c r="E56">
        <v>122010</v>
      </c>
      <c r="F56" t="s">
        <v>194</v>
      </c>
      <c r="G56" t="s">
        <v>285</v>
      </c>
      <c r="H56" t="s">
        <v>286</v>
      </c>
      <c r="I56">
        <v>5409</v>
      </c>
      <c r="J56" s="6"/>
      <c r="K56" t="s">
        <v>340</v>
      </c>
      <c r="L56" t="s">
        <v>344</v>
      </c>
      <c r="M56" t="s">
        <v>346</v>
      </c>
      <c r="N56">
        <v>3754.36</v>
      </c>
      <c r="O56" s="2">
        <v>3754.36</v>
      </c>
      <c r="Q56" s="6"/>
      <c r="R56" s="7" t="s">
        <v>63</v>
      </c>
      <c r="S56" s="5">
        <v>44055</v>
      </c>
      <c r="T56" s="5">
        <v>44012</v>
      </c>
    </row>
    <row r="57" spans="1:20" x14ac:dyDescent="0.25">
      <c r="A57">
        <v>2020</v>
      </c>
      <c r="B57" s="5">
        <v>43922</v>
      </c>
      <c r="C57" s="5">
        <v>44012</v>
      </c>
      <c r="D57" t="s">
        <v>58</v>
      </c>
      <c r="E57">
        <v>122010</v>
      </c>
      <c r="F57" t="s">
        <v>195</v>
      </c>
      <c r="G57" t="s">
        <v>117</v>
      </c>
      <c r="H57" t="s">
        <v>287</v>
      </c>
      <c r="I57">
        <v>5127</v>
      </c>
      <c r="J57" s="6" t="s">
        <v>390</v>
      </c>
      <c r="K57" t="s">
        <v>338</v>
      </c>
      <c r="L57" t="s">
        <v>342</v>
      </c>
      <c r="M57" t="s">
        <v>89</v>
      </c>
      <c r="N57">
        <v>14479.18</v>
      </c>
      <c r="O57">
        <v>12679.88</v>
      </c>
      <c r="Q57" s="6"/>
      <c r="R57" s="7" t="s">
        <v>63</v>
      </c>
      <c r="S57" s="5">
        <v>44055</v>
      </c>
      <c r="T57" s="5">
        <v>44012</v>
      </c>
    </row>
    <row r="58" spans="1:20" x14ac:dyDescent="0.25">
      <c r="A58">
        <v>2020</v>
      </c>
      <c r="B58" s="5">
        <v>43922</v>
      </c>
      <c r="C58" s="5">
        <v>44012</v>
      </c>
      <c r="D58" t="s">
        <v>58</v>
      </c>
      <c r="E58">
        <v>122010</v>
      </c>
      <c r="F58" t="s">
        <v>116</v>
      </c>
      <c r="G58" t="s">
        <v>117</v>
      </c>
      <c r="H58" t="s">
        <v>118</v>
      </c>
      <c r="I58">
        <v>5222</v>
      </c>
      <c r="J58" s="6" t="s">
        <v>373</v>
      </c>
      <c r="K58" t="s">
        <v>338</v>
      </c>
      <c r="L58" t="s">
        <v>342</v>
      </c>
      <c r="M58" t="s">
        <v>98</v>
      </c>
      <c r="N58">
        <v>7264.87</v>
      </c>
      <c r="O58">
        <v>6720.36</v>
      </c>
      <c r="R58" s="7" t="s">
        <v>63</v>
      </c>
      <c r="S58" s="5">
        <v>44055</v>
      </c>
      <c r="T58" s="5">
        <v>44012</v>
      </c>
    </row>
    <row r="59" spans="1:20" x14ac:dyDescent="0.25">
      <c r="A59">
        <v>2020</v>
      </c>
      <c r="B59" s="5">
        <v>43922</v>
      </c>
      <c r="C59" s="5">
        <v>44012</v>
      </c>
      <c r="D59" t="s">
        <v>58</v>
      </c>
      <c r="E59">
        <v>122010</v>
      </c>
      <c r="F59" t="s">
        <v>196</v>
      </c>
      <c r="G59" t="s">
        <v>288</v>
      </c>
      <c r="H59" t="s">
        <v>289</v>
      </c>
      <c r="I59">
        <v>5340</v>
      </c>
      <c r="J59" s="6" t="s">
        <v>381</v>
      </c>
      <c r="K59" t="s">
        <v>338</v>
      </c>
      <c r="L59" t="s">
        <v>342</v>
      </c>
      <c r="M59" t="s">
        <v>98</v>
      </c>
      <c r="N59">
        <v>7508.24</v>
      </c>
      <c r="O59">
        <v>6937.24</v>
      </c>
      <c r="R59" s="7" t="s">
        <v>63</v>
      </c>
      <c r="S59" s="5">
        <v>44055</v>
      </c>
      <c r="T59" s="5">
        <v>44012</v>
      </c>
    </row>
    <row r="60" spans="1:20" x14ac:dyDescent="0.25">
      <c r="A60">
        <v>2020</v>
      </c>
      <c r="B60" s="5">
        <v>43922</v>
      </c>
      <c r="C60" s="5">
        <v>44012</v>
      </c>
      <c r="D60" t="s">
        <v>58</v>
      </c>
      <c r="E60">
        <v>122010</v>
      </c>
      <c r="F60" t="s">
        <v>197</v>
      </c>
      <c r="G60" t="s">
        <v>155</v>
      </c>
      <c r="H60" t="s">
        <v>290</v>
      </c>
      <c r="I60">
        <v>4407</v>
      </c>
      <c r="J60" s="6" t="s">
        <v>399</v>
      </c>
      <c r="K60" t="s">
        <v>338</v>
      </c>
      <c r="L60" t="s">
        <v>342</v>
      </c>
      <c r="M60" t="s">
        <v>122</v>
      </c>
      <c r="N60">
        <v>14964.23</v>
      </c>
      <c r="O60">
        <v>13061.32</v>
      </c>
      <c r="R60" s="7" t="s">
        <v>63</v>
      </c>
      <c r="S60" s="5">
        <v>44055</v>
      </c>
      <c r="T60" s="5">
        <v>44012</v>
      </c>
    </row>
    <row r="61" spans="1:20" x14ac:dyDescent="0.25">
      <c r="A61">
        <v>2020</v>
      </c>
      <c r="B61" s="5">
        <v>43922</v>
      </c>
      <c r="C61" s="5">
        <v>44012</v>
      </c>
      <c r="D61" t="s">
        <v>58</v>
      </c>
      <c r="E61">
        <v>122010</v>
      </c>
      <c r="F61" t="s">
        <v>198</v>
      </c>
      <c r="G61" t="s">
        <v>161</v>
      </c>
      <c r="H61" t="s">
        <v>291</v>
      </c>
      <c r="I61">
        <v>5403</v>
      </c>
      <c r="J61" s="6"/>
      <c r="K61" t="s">
        <v>340</v>
      </c>
      <c r="L61" t="s">
        <v>344</v>
      </c>
      <c r="M61" t="s">
        <v>346</v>
      </c>
      <c r="N61">
        <v>9717.01</v>
      </c>
      <c r="O61" s="2">
        <v>9717.01</v>
      </c>
      <c r="Q61" s="6"/>
      <c r="R61" s="7" t="s">
        <v>63</v>
      </c>
      <c r="S61" s="5">
        <v>44055</v>
      </c>
      <c r="T61" s="5">
        <v>44012</v>
      </c>
    </row>
    <row r="62" spans="1:20" x14ac:dyDescent="0.25">
      <c r="A62">
        <v>2020</v>
      </c>
      <c r="B62" s="5">
        <v>43922</v>
      </c>
      <c r="C62" s="5">
        <v>44012</v>
      </c>
      <c r="D62" t="s">
        <v>58</v>
      </c>
      <c r="E62">
        <v>122010</v>
      </c>
      <c r="F62" t="s">
        <v>119</v>
      </c>
      <c r="G62" t="s">
        <v>71</v>
      </c>
      <c r="H62" t="s">
        <v>120</v>
      </c>
      <c r="I62">
        <v>5228</v>
      </c>
      <c r="J62" s="6" t="s">
        <v>397</v>
      </c>
      <c r="K62" t="s">
        <v>338</v>
      </c>
      <c r="L62" t="s">
        <v>342</v>
      </c>
      <c r="M62" t="s">
        <v>83</v>
      </c>
      <c r="N62">
        <v>9171.2099999999991</v>
      </c>
      <c r="O62">
        <v>8391.5400000000009</v>
      </c>
      <c r="Q62" s="6"/>
      <c r="R62" s="7" t="s">
        <v>63</v>
      </c>
      <c r="S62" s="5">
        <v>44055</v>
      </c>
      <c r="T62" s="5">
        <v>44012</v>
      </c>
    </row>
    <row r="63" spans="1:20" x14ac:dyDescent="0.25">
      <c r="A63">
        <v>2020</v>
      </c>
      <c r="B63" s="5">
        <v>43922</v>
      </c>
      <c r="C63" s="5">
        <v>44012</v>
      </c>
      <c r="D63" t="s">
        <v>58</v>
      </c>
      <c r="E63">
        <v>122010</v>
      </c>
      <c r="F63" t="s">
        <v>123</v>
      </c>
      <c r="G63" t="s">
        <v>124</v>
      </c>
      <c r="H63" t="s">
        <v>121</v>
      </c>
      <c r="I63">
        <v>5304</v>
      </c>
      <c r="J63" s="6" t="s">
        <v>377</v>
      </c>
      <c r="K63" t="s">
        <v>338</v>
      </c>
      <c r="L63" t="s">
        <v>342</v>
      </c>
      <c r="M63" t="s">
        <v>98</v>
      </c>
      <c r="N63">
        <v>7508.24</v>
      </c>
      <c r="O63">
        <v>6937.24</v>
      </c>
      <c r="Q63" s="6"/>
      <c r="R63" s="7" t="s">
        <v>63</v>
      </c>
      <c r="S63" s="5">
        <v>44055</v>
      </c>
      <c r="T63" s="5">
        <v>44012</v>
      </c>
    </row>
    <row r="64" spans="1:20" x14ac:dyDescent="0.25">
      <c r="A64">
        <v>2020</v>
      </c>
      <c r="B64" s="5">
        <v>43922</v>
      </c>
      <c r="C64" s="5">
        <v>44012</v>
      </c>
      <c r="D64" t="s">
        <v>58</v>
      </c>
      <c r="E64">
        <v>122010</v>
      </c>
      <c r="F64" t="s">
        <v>125</v>
      </c>
      <c r="G64" t="s">
        <v>124</v>
      </c>
      <c r="H64" t="s">
        <v>126</v>
      </c>
      <c r="I64">
        <v>5303</v>
      </c>
      <c r="J64" s="6" t="s">
        <v>379</v>
      </c>
      <c r="K64" t="s">
        <v>338</v>
      </c>
      <c r="L64" t="s">
        <v>342</v>
      </c>
      <c r="M64" t="s">
        <v>98</v>
      </c>
      <c r="N64">
        <v>7508.24</v>
      </c>
      <c r="O64">
        <v>6937.24</v>
      </c>
      <c r="R64" s="7" t="s">
        <v>63</v>
      </c>
      <c r="S64" s="5">
        <v>44055</v>
      </c>
      <c r="T64" s="5">
        <v>44012</v>
      </c>
    </row>
    <row r="65" spans="1:20" x14ac:dyDescent="0.25">
      <c r="A65">
        <v>2020</v>
      </c>
      <c r="B65" s="5">
        <v>43922</v>
      </c>
      <c r="C65" s="5">
        <v>44012</v>
      </c>
      <c r="D65" t="s">
        <v>58</v>
      </c>
      <c r="E65">
        <v>122010</v>
      </c>
      <c r="F65" t="s">
        <v>128</v>
      </c>
      <c r="G65" t="s">
        <v>129</v>
      </c>
      <c r="H65" t="s">
        <v>130</v>
      </c>
      <c r="I65">
        <v>5009</v>
      </c>
      <c r="J65" s="6" t="s">
        <v>395</v>
      </c>
      <c r="K65" t="s">
        <v>338</v>
      </c>
      <c r="L65" t="s">
        <v>342</v>
      </c>
      <c r="M65" t="s">
        <v>74</v>
      </c>
      <c r="N65">
        <v>9907.82</v>
      </c>
      <c r="O65">
        <v>9010.2800000000007</v>
      </c>
      <c r="R65" s="7" t="s">
        <v>63</v>
      </c>
      <c r="S65" s="5">
        <v>44055</v>
      </c>
      <c r="T65" s="5">
        <v>44012</v>
      </c>
    </row>
    <row r="66" spans="1:20" x14ac:dyDescent="0.25">
      <c r="A66">
        <v>2020</v>
      </c>
      <c r="B66" s="5">
        <v>43922</v>
      </c>
      <c r="C66" s="5">
        <v>44012</v>
      </c>
      <c r="D66" t="s">
        <v>58</v>
      </c>
      <c r="E66">
        <v>122010</v>
      </c>
      <c r="F66" t="s">
        <v>199</v>
      </c>
      <c r="G66" t="s">
        <v>75</v>
      </c>
      <c r="H66" t="s">
        <v>292</v>
      </c>
      <c r="I66">
        <v>5045</v>
      </c>
      <c r="J66" s="6"/>
      <c r="K66" t="s">
        <v>340</v>
      </c>
      <c r="L66" t="s">
        <v>344</v>
      </c>
      <c r="M66" t="s">
        <v>346</v>
      </c>
      <c r="N66">
        <v>7668.43</v>
      </c>
      <c r="O66" s="2">
        <v>7668.43</v>
      </c>
      <c r="R66" s="7" t="s">
        <v>63</v>
      </c>
      <c r="S66" s="5">
        <v>44055</v>
      </c>
      <c r="T66" s="5">
        <v>44012</v>
      </c>
    </row>
    <row r="67" spans="1:20" x14ac:dyDescent="0.25">
      <c r="A67">
        <v>2020</v>
      </c>
      <c r="B67" s="5">
        <v>43922</v>
      </c>
      <c r="C67" s="5">
        <v>44012</v>
      </c>
      <c r="D67" t="s">
        <v>58</v>
      </c>
      <c r="E67">
        <v>122010</v>
      </c>
      <c r="F67" t="s">
        <v>200</v>
      </c>
      <c r="G67" t="s">
        <v>159</v>
      </c>
      <c r="H67" t="s">
        <v>293</v>
      </c>
      <c r="I67">
        <v>4809</v>
      </c>
      <c r="J67" s="6"/>
      <c r="K67" t="s">
        <v>340</v>
      </c>
      <c r="L67" t="s">
        <v>344</v>
      </c>
      <c r="M67" t="s">
        <v>346</v>
      </c>
      <c r="N67">
        <v>9717.01</v>
      </c>
      <c r="O67" s="2">
        <v>9717.01</v>
      </c>
      <c r="R67" s="7" t="s">
        <v>63</v>
      </c>
      <c r="S67" s="5">
        <v>44055</v>
      </c>
      <c r="T67" s="5">
        <v>44012</v>
      </c>
    </row>
    <row r="68" spans="1:20" x14ac:dyDescent="0.25">
      <c r="A68">
        <v>2020</v>
      </c>
      <c r="B68" s="5">
        <v>43922</v>
      </c>
      <c r="C68" s="5">
        <v>44012</v>
      </c>
      <c r="D68" t="s">
        <v>58</v>
      </c>
      <c r="E68">
        <v>122010</v>
      </c>
      <c r="F68" t="s">
        <v>201</v>
      </c>
      <c r="G68" t="s">
        <v>112</v>
      </c>
      <c r="H68" t="s">
        <v>294</v>
      </c>
      <c r="I68">
        <v>5407</v>
      </c>
      <c r="J68" s="6"/>
      <c r="K68" t="s">
        <v>340</v>
      </c>
      <c r="L68" t="s">
        <v>344</v>
      </c>
      <c r="M68" t="s">
        <v>346</v>
      </c>
      <c r="N68">
        <v>9717.01</v>
      </c>
      <c r="O68" s="2">
        <v>9717.01</v>
      </c>
      <c r="Q68" s="6"/>
      <c r="R68" s="7" t="s">
        <v>63</v>
      </c>
      <c r="S68" s="5">
        <v>44055</v>
      </c>
      <c r="T68" s="5">
        <v>44012</v>
      </c>
    </row>
    <row r="69" spans="1:20" x14ac:dyDescent="0.25">
      <c r="A69">
        <v>2020</v>
      </c>
      <c r="B69" s="5">
        <v>43922</v>
      </c>
      <c r="C69" s="5">
        <v>44012</v>
      </c>
      <c r="D69" t="s">
        <v>58</v>
      </c>
      <c r="E69">
        <v>122010</v>
      </c>
      <c r="F69" t="s">
        <v>202</v>
      </c>
      <c r="G69" t="s">
        <v>295</v>
      </c>
      <c r="H69" t="s">
        <v>96</v>
      </c>
      <c r="I69">
        <v>5231</v>
      </c>
      <c r="J69" s="6" t="s">
        <v>401</v>
      </c>
      <c r="K69" t="s">
        <v>338</v>
      </c>
      <c r="L69" t="s">
        <v>342</v>
      </c>
      <c r="M69" t="s">
        <v>348</v>
      </c>
      <c r="N69">
        <v>8705.1</v>
      </c>
      <c r="O69">
        <v>8000</v>
      </c>
      <c r="R69" s="7" t="s">
        <v>63</v>
      </c>
      <c r="S69" s="5">
        <v>44055</v>
      </c>
      <c r="T69" s="5">
        <v>44012</v>
      </c>
    </row>
    <row r="70" spans="1:20" x14ac:dyDescent="0.25">
      <c r="A70">
        <v>2020</v>
      </c>
      <c r="B70" s="5">
        <v>43922</v>
      </c>
      <c r="C70" s="5">
        <v>44012</v>
      </c>
      <c r="D70" t="s">
        <v>58</v>
      </c>
      <c r="E70">
        <v>122010</v>
      </c>
      <c r="F70" t="s">
        <v>203</v>
      </c>
      <c r="G70" t="s">
        <v>296</v>
      </c>
      <c r="H70" t="s">
        <v>270</v>
      </c>
      <c r="I70">
        <v>5404</v>
      </c>
      <c r="J70" s="6"/>
      <c r="K70" t="s">
        <v>340</v>
      </c>
      <c r="L70" t="s">
        <v>344</v>
      </c>
      <c r="M70" t="s">
        <v>346</v>
      </c>
      <c r="N70">
        <v>9717.01</v>
      </c>
      <c r="O70" s="2">
        <v>9717.01</v>
      </c>
      <c r="R70" s="7" t="s">
        <v>63</v>
      </c>
      <c r="S70" s="5">
        <v>44055</v>
      </c>
      <c r="T70" s="5">
        <v>44012</v>
      </c>
    </row>
    <row r="71" spans="1:20" x14ac:dyDescent="0.25">
      <c r="A71">
        <v>2020</v>
      </c>
      <c r="B71" s="5">
        <v>43922</v>
      </c>
      <c r="C71" s="5">
        <v>44012</v>
      </c>
      <c r="D71" t="s">
        <v>58</v>
      </c>
      <c r="E71">
        <v>122010</v>
      </c>
      <c r="F71" t="s">
        <v>131</v>
      </c>
      <c r="G71" t="s">
        <v>132</v>
      </c>
      <c r="H71" t="s">
        <v>133</v>
      </c>
      <c r="I71">
        <v>5302</v>
      </c>
      <c r="J71" s="6" t="s">
        <v>374</v>
      </c>
      <c r="K71" t="s">
        <v>338</v>
      </c>
      <c r="L71" t="s">
        <v>342</v>
      </c>
      <c r="M71" t="s">
        <v>98</v>
      </c>
      <c r="N71">
        <v>7508.24</v>
      </c>
      <c r="O71">
        <v>6937.24</v>
      </c>
      <c r="Q71" s="6"/>
      <c r="R71" s="7" t="s">
        <v>63</v>
      </c>
      <c r="S71" s="5">
        <v>44055</v>
      </c>
      <c r="T71" s="5">
        <v>44012</v>
      </c>
    </row>
    <row r="72" spans="1:20" x14ac:dyDescent="0.25">
      <c r="A72">
        <v>2020</v>
      </c>
      <c r="B72" s="5">
        <v>43922</v>
      </c>
      <c r="C72" s="5">
        <v>44012</v>
      </c>
      <c r="D72" t="s">
        <v>58</v>
      </c>
      <c r="E72">
        <v>122010</v>
      </c>
      <c r="F72" t="s">
        <v>134</v>
      </c>
      <c r="G72" t="s">
        <v>135</v>
      </c>
      <c r="H72" t="s">
        <v>121</v>
      </c>
      <c r="I72">
        <v>5230</v>
      </c>
      <c r="J72" s="6" t="s">
        <v>375</v>
      </c>
      <c r="K72" t="s">
        <v>338</v>
      </c>
      <c r="L72" t="s">
        <v>342</v>
      </c>
      <c r="M72" t="s">
        <v>98</v>
      </c>
      <c r="N72">
        <v>7264.87</v>
      </c>
      <c r="O72">
        <v>6720.36</v>
      </c>
      <c r="R72" s="7" t="s">
        <v>63</v>
      </c>
      <c r="S72" s="5">
        <v>44055</v>
      </c>
      <c r="T72" s="5">
        <v>44012</v>
      </c>
    </row>
    <row r="73" spans="1:20" x14ac:dyDescent="0.25">
      <c r="A73">
        <v>2020</v>
      </c>
      <c r="B73" s="5">
        <v>43922</v>
      </c>
      <c r="C73" s="5">
        <v>44012</v>
      </c>
      <c r="D73" t="s">
        <v>58</v>
      </c>
      <c r="E73">
        <v>122010</v>
      </c>
      <c r="F73" t="s">
        <v>204</v>
      </c>
      <c r="G73" t="s">
        <v>297</v>
      </c>
      <c r="H73" t="s">
        <v>298</v>
      </c>
      <c r="I73">
        <v>5408</v>
      </c>
      <c r="J73" s="6"/>
      <c r="K73" t="s">
        <v>340</v>
      </c>
      <c r="L73" t="s">
        <v>344</v>
      </c>
      <c r="M73" t="s">
        <v>346</v>
      </c>
      <c r="N73">
        <v>14110.56</v>
      </c>
      <c r="O73" s="2">
        <v>14110.56</v>
      </c>
      <c r="R73" s="7" t="s">
        <v>63</v>
      </c>
      <c r="S73" s="5">
        <v>44055</v>
      </c>
      <c r="T73" s="5">
        <v>44012</v>
      </c>
    </row>
    <row r="74" spans="1:20" x14ac:dyDescent="0.25">
      <c r="A74">
        <v>2020</v>
      </c>
      <c r="B74" s="5">
        <v>43922</v>
      </c>
      <c r="C74" s="5">
        <v>44012</v>
      </c>
      <c r="D74" t="s">
        <v>58</v>
      </c>
      <c r="E74">
        <v>122010</v>
      </c>
      <c r="F74" t="s">
        <v>205</v>
      </c>
      <c r="G74" t="s">
        <v>299</v>
      </c>
      <c r="H74" t="s">
        <v>300</v>
      </c>
      <c r="I74">
        <v>5410</v>
      </c>
      <c r="J74" s="6"/>
      <c r="K74" t="s">
        <v>340</v>
      </c>
      <c r="L74" t="s">
        <v>344</v>
      </c>
      <c r="M74" t="s">
        <v>346</v>
      </c>
      <c r="N74">
        <v>3754.36</v>
      </c>
      <c r="O74" s="2">
        <v>3754.36</v>
      </c>
      <c r="R74" s="7" t="s">
        <v>63</v>
      </c>
      <c r="S74" s="5">
        <v>44055</v>
      </c>
      <c r="T74" s="5">
        <v>44012</v>
      </c>
    </row>
    <row r="75" spans="1:20" x14ac:dyDescent="0.25">
      <c r="A75">
        <v>2020</v>
      </c>
      <c r="B75" s="5">
        <v>43922</v>
      </c>
      <c r="C75" s="5">
        <v>44012</v>
      </c>
      <c r="D75" t="s">
        <v>58</v>
      </c>
      <c r="E75">
        <v>122010</v>
      </c>
      <c r="F75" t="s">
        <v>206</v>
      </c>
      <c r="G75" t="s">
        <v>301</v>
      </c>
      <c r="H75" t="s">
        <v>268</v>
      </c>
      <c r="I75">
        <v>4916</v>
      </c>
      <c r="J75" s="6" t="s">
        <v>355</v>
      </c>
      <c r="K75" t="s">
        <v>340</v>
      </c>
      <c r="L75" t="s">
        <v>344</v>
      </c>
      <c r="M75" t="s">
        <v>346</v>
      </c>
      <c r="N75">
        <v>9717.01</v>
      </c>
      <c r="O75" s="2">
        <v>9717.01</v>
      </c>
      <c r="R75" s="7" t="s">
        <v>63</v>
      </c>
      <c r="S75" s="5">
        <v>44055</v>
      </c>
      <c r="T75" s="5">
        <v>44012</v>
      </c>
    </row>
    <row r="76" spans="1:20" x14ac:dyDescent="0.25">
      <c r="A76">
        <v>2020</v>
      </c>
      <c r="B76" s="5">
        <v>43922</v>
      </c>
      <c r="C76" s="5">
        <v>44012</v>
      </c>
      <c r="D76" t="s">
        <v>58</v>
      </c>
      <c r="E76">
        <v>122010</v>
      </c>
      <c r="F76" t="s">
        <v>207</v>
      </c>
      <c r="G76" t="s">
        <v>302</v>
      </c>
      <c r="H76" t="s">
        <v>247</v>
      </c>
      <c r="I76">
        <v>5288</v>
      </c>
      <c r="J76" s="6" t="s">
        <v>354</v>
      </c>
      <c r="K76" t="s">
        <v>340</v>
      </c>
      <c r="L76" t="s">
        <v>344</v>
      </c>
      <c r="M76" t="s">
        <v>346</v>
      </c>
      <c r="N76">
        <v>7668.43</v>
      </c>
      <c r="O76" s="2">
        <v>7668.43</v>
      </c>
      <c r="Q76" s="6"/>
      <c r="R76" s="7" t="s">
        <v>63</v>
      </c>
      <c r="S76" s="5">
        <v>44055</v>
      </c>
      <c r="T76" s="5">
        <v>44012</v>
      </c>
    </row>
    <row r="77" spans="1:20" x14ac:dyDescent="0.25">
      <c r="A77">
        <v>2020</v>
      </c>
      <c r="B77" s="5">
        <v>43922</v>
      </c>
      <c r="C77" s="5">
        <v>44012</v>
      </c>
      <c r="D77" t="s">
        <v>58</v>
      </c>
      <c r="E77">
        <v>122010</v>
      </c>
      <c r="F77" t="s">
        <v>208</v>
      </c>
      <c r="G77" t="s">
        <v>303</v>
      </c>
      <c r="H77" t="s">
        <v>304</v>
      </c>
      <c r="I77">
        <v>5374</v>
      </c>
      <c r="K77" t="s">
        <v>338</v>
      </c>
      <c r="L77" t="s">
        <v>342</v>
      </c>
      <c r="M77" t="s">
        <v>78</v>
      </c>
      <c r="N77">
        <v>8213.99</v>
      </c>
      <c r="O77">
        <v>7566.22</v>
      </c>
      <c r="R77" s="7" t="s">
        <v>63</v>
      </c>
      <c r="S77" s="5">
        <v>44055</v>
      </c>
      <c r="T77" s="5">
        <v>44012</v>
      </c>
    </row>
    <row r="78" spans="1:20" x14ac:dyDescent="0.25">
      <c r="A78">
        <v>2020</v>
      </c>
      <c r="B78" s="5">
        <v>43922</v>
      </c>
      <c r="C78" s="5">
        <v>44012</v>
      </c>
      <c r="D78" t="s">
        <v>58</v>
      </c>
      <c r="E78">
        <v>122010</v>
      </c>
      <c r="F78" t="s">
        <v>209</v>
      </c>
      <c r="G78" t="s">
        <v>305</v>
      </c>
      <c r="H78" t="s">
        <v>306</v>
      </c>
      <c r="I78">
        <v>5171</v>
      </c>
      <c r="J78" s="6" t="s">
        <v>359</v>
      </c>
      <c r="K78" t="s">
        <v>340</v>
      </c>
      <c r="L78" t="s">
        <v>344</v>
      </c>
      <c r="M78" t="s">
        <v>346</v>
      </c>
      <c r="N78">
        <v>9717.01</v>
      </c>
      <c r="O78" s="2">
        <v>9717.01</v>
      </c>
      <c r="R78" s="7" t="s">
        <v>63</v>
      </c>
      <c r="S78" s="5">
        <v>44055</v>
      </c>
      <c r="T78" s="5">
        <v>44012</v>
      </c>
    </row>
    <row r="79" spans="1:20" x14ac:dyDescent="0.25">
      <c r="A79">
        <v>2020</v>
      </c>
      <c r="B79" s="5">
        <v>43922</v>
      </c>
      <c r="C79" s="5">
        <v>44012</v>
      </c>
      <c r="D79" t="s">
        <v>58</v>
      </c>
      <c r="E79">
        <v>122010</v>
      </c>
      <c r="F79" t="s">
        <v>210</v>
      </c>
      <c r="G79" t="s">
        <v>307</v>
      </c>
      <c r="H79" t="s">
        <v>270</v>
      </c>
      <c r="I79">
        <v>5330</v>
      </c>
      <c r="K79" t="s">
        <v>338</v>
      </c>
      <c r="L79" t="s">
        <v>342</v>
      </c>
      <c r="M79" t="s">
        <v>349</v>
      </c>
      <c r="N79">
        <v>16426.37</v>
      </c>
      <c r="O79">
        <v>14211.16</v>
      </c>
      <c r="R79" s="7" t="s">
        <v>63</v>
      </c>
      <c r="S79" s="5">
        <v>44055</v>
      </c>
      <c r="T79" s="5">
        <v>44012</v>
      </c>
    </row>
    <row r="80" spans="1:20" x14ac:dyDescent="0.25">
      <c r="A80">
        <v>2020</v>
      </c>
      <c r="B80" s="5">
        <v>43922</v>
      </c>
      <c r="C80" s="5">
        <v>44012</v>
      </c>
      <c r="D80" t="s">
        <v>58</v>
      </c>
      <c r="E80">
        <v>122010</v>
      </c>
      <c r="F80" t="s">
        <v>211</v>
      </c>
      <c r="G80" t="s">
        <v>274</v>
      </c>
      <c r="H80" t="s">
        <v>140</v>
      </c>
      <c r="I80">
        <v>5255</v>
      </c>
      <c r="J80" s="6" t="s">
        <v>364</v>
      </c>
      <c r="K80" t="s">
        <v>338</v>
      </c>
      <c r="L80" t="s">
        <v>342</v>
      </c>
      <c r="M80" t="s">
        <v>74</v>
      </c>
      <c r="N80">
        <v>8242.58</v>
      </c>
      <c r="O80">
        <v>7591.68</v>
      </c>
      <c r="R80" s="7" t="s">
        <v>63</v>
      </c>
      <c r="S80" s="5">
        <v>44055</v>
      </c>
      <c r="T80" s="5">
        <v>44012</v>
      </c>
    </row>
    <row r="81" spans="1:20" x14ac:dyDescent="0.25">
      <c r="A81">
        <v>2020</v>
      </c>
      <c r="B81" s="5">
        <v>43922</v>
      </c>
      <c r="C81" s="5">
        <v>44012</v>
      </c>
      <c r="D81" t="s">
        <v>58</v>
      </c>
      <c r="E81">
        <v>122010</v>
      </c>
      <c r="F81" t="s">
        <v>212</v>
      </c>
      <c r="G81" t="s">
        <v>308</v>
      </c>
      <c r="H81" t="s">
        <v>151</v>
      </c>
      <c r="I81">
        <v>5377</v>
      </c>
      <c r="J81" s="6" t="s">
        <v>361</v>
      </c>
      <c r="K81" t="s">
        <v>338</v>
      </c>
      <c r="L81" t="s">
        <v>342</v>
      </c>
      <c r="M81" t="s">
        <v>349</v>
      </c>
      <c r="N81">
        <v>8213.99</v>
      </c>
      <c r="O81">
        <v>7566.22</v>
      </c>
      <c r="R81" s="7" t="s">
        <v>63</v>
      </c>
      <c r="S81" s="5">
        <v>44055</v>
      </c>
      <c r="T81" s="5">
        <v>44012</v>
      </c>
    </row>
    <row r="82" spans="1:20" x14ac:dyDescent="0.25">
      <c r="A82">
        <v>2020</v>
      </c>
      <c r="B82" s="5">
        <v>43922</v>
      </c>
      <c r="C82" s="5">
        <v>44012</v>
      </c>
      <c r="D82" t="s">
        <v>58</v>
      </c>
      <c r="E82">
        <v>122010</v>
      </c>
      <c r="F82" t="s">
        <v>213</v>
      </c>
      <c r="G82" t="s">
        <v>114</v>
      </c>
      <c r="H82" t="s">
        <v>309</v>
      </c>
      <c r="I82">
        <v>4829</v>
      </c>
      <c r="J82" s="6" t="s">
        <v>358</v>
      </c>
      <c r="K82" t="s">
        <v>340</v>
      </c>
      <c r="L82" t="s">
        <v>344</v>
      </c>
      <c r="M82" t="s">
        <v>346</v>
      </c>
      <c r="N82">
        <v>9770.56</v>
      </c>
      <c r="O82" s="2">
        <v>9770.56</v>
      </c>
      <c r="R82" s="7" t="s">
        <v>63</v>
      </c>
      <c r="S82" s="5">
        <v>44055</v>
      </c>
      <c r="T82" s="5">
        <v>44012</v>
      </c>
    </row>
    <row r="83" spans="1:20" x14ac:dyDescent="0.25">
      <c r="A83">
        <v>2020</v>
      </c>
      <c r="B83" s="5">
        <v>43922</v>
      </c>
      <c r="C83" s="5">
        <v>44012</v>
      </c>
      <c r="D83" t="s">
        <v>58</v>
      </c>
      <c r="E83">
        <v>122010</v>
      </c>
      <c r="F83" t="s">
        <v>214</v>
      </c>
      <c r="G83" t="s">
        <v>310</v>
      </c>
      <c r="H83" t="s">
        <v>112</v>
      </c>
      <c r="I83">
        <v>5390</v>
      </c>
      <c r="J83" s="6" t="s">
        <v>357</v>
      </c>
      <c r="K83" t="s">
        <v>340</v>
      </c>
      <c r="L83" t="s">
        <v>344</v>
      </c>
      <c r="M83" t="s">
        <v>346</v>
      </c>
      <c r="N83">
        <v>9717.01</v>
      </c>
      <c r="O83" s="2">
        <v>9717.01</v>
      </c>
      <c r="R83" s="7" t="s">
        <v>63</v>
      </c>
      <c r="S83" s="5">
        <v>44055</v>
      </c>
      <c r="T83" s="5">
        <v>44012</v>
      </c>
    </row>
    <row r="84" spans="1:20" x14ac:dyDescent="0.25">
      <c r="A84">
        <v>2020</v>
      </c>
      <c r="B84" s="5">
        <v>43922</v>
      </c>
      <c r="C84" s="5">
        <v>44012</v>
      </c>
      <c r="D84" t="s">
        <v>58</v>
      </c>
      <c r="E84">
        <v>122010</v>
      </c>
      <c r="F84" t="s">
        <v>215</v>
      </c>
      <c r="G84" t="s">
        <v>311</v>
      </c>
      <c r="H84" t="s">
        <v>312</v>
      </c>
      <c r="I84">
        <v>5373</v>
      </c>
      <c r="J84" s="6" t="s">
        <v>363</v>
      </c>
      <c r="K84" t="s">
        <v>338</v>
      </c>
      <c r="L84" t="s">
        <v>342</v>
      </c>
      <c r="M84" t="s">
        <v>72</v>
      </c>
      <c r="N84">
        <v>12630.94</v>
      </c>
      <c r="O84">
        <v>10126.4</v>
      </c>
      <c r="R84" s="7" t="s">
        <v>63</v>
      </c>
      <c r="S84" s="5">
        <v>44055</v>
      </c>
      <c r="T84" s="5">
        <v>44012</v>
      </c>
    </row>
    <row r="85" spans="1:20" x14ac:dyDescent="0.25">
      <c r="A85">
        <v>2020</v>
      </c>
      <c r="B85" s="5">
        <v>43922</v>
      </c>
      <c r="C85" s="5">
        <v>44012</v>
      </c>
      <c r="D85" t="s">
        <v>58</v>
      </c>
      <c r="E85">
        <v>122010</v>
      </c>
      <c r="F85" t="s">
        <v>216</v>
      </c>
      <c r="G85" t="s">
        <v>313</v>
      </c>
      <c r="H85" t="s">
        <v>136</v>
      </c>
      <c r="I85">
        <v>4887</v>
      </c>
      <c r="J85" s="6" t="s">
        <v>371</v>
      </c>
      <c r="K85" t="s">
        <v>338</v>
      </c>
      <c r="L85" t="s">
        <v>342</v>
      </c>
      <c r="M85" t="s">
        <v>350</v>
      </c>
      <c r="N85">
        <v>7631.36</v>
      </c>
      <c r="O85">
        <v>7046.96</v>
      </c>
      <c r="R85" s="7" t="s">
        <v>63</v>
      </c>
      <c r="S85" s="5">
        <v>44055</v>
      </c>
      <c r="T85" s="5">
        <v>44012</v>
      </c>
    </row>
    <row r="86" spans="1:20" x14ac:dyDescent="0.25">
      <c r="A86">
        <v>2020</v>
      </c>
      <c r="B86" s="5">
        <v>43922</v>
      </c>
      <c r="C86" s="5">
        <v>44012</v>
      </c>
      <c r="D86" t="s">
        <v>58</v>
      </c>
      <c r="E86">
        <v>122010</v>
      </c>
      <c r="F86" t="s">
        <v>137</v>
      </c>
      <c r="G86" t="s">
        <v>138</v>
      </c>
      <c r="H86" t="s">
        <v>139</v>
      </c>
      <c r="I86">
        <v>5086</v>
      </c>
      <c r="J86" s="6" t="s">
        <v>366</v>
      </c>
      <c r="K86" t="s">
        <v>338</v>
      </c>
      <c r="L86" t="s">
        <v>342</v>
      </c>
      <c r="M86" t="s">
        <v>98</v>
      </c>
      <c r="N86">
        <v>9434.59</v>
      </c>
      <c r="O86">
        <v>8612.7800000000007</v>
      </c>
      <c r="R86" s="7" t="s">
        <v>63</v>
      </c>
      <c r="S86" s="5">
        <v>44055</v>
      </c>
      <c r="T86" s="5">
        <v>44012</v>
      </c>
    </row>
    <row r="87" spans="1:20" x14ac:dyDescent="0.25">
      <c r="A87">
        <v>2020</v>
      </c>
      <c r="B87" s="5">
        <v>43922</v>
      </c>
      <c r="C87" s="5">
        <v>44012</v>
      </c>
      <c r="D87" t="s">
        <v>58</v>
      </c>
      <c r="E87">
        <v>122010</v>
      </c>
      <c r="F87" t="s">
        <v>217</v>
      </c>
      <c r="G87" t="s">
        <v>112</v>
      </c>
      <c r="H87" t="s">
        <v>136</v>
      </c>
      <c r="I87">
        <v>4542</v>
      </c>
      <c r="J87" s="6" t="s">
        <v>369</v>
      </c>
      <c r="K87" t="s">
        <v>338</v>
      </c>
      <c r="L87" t="s">
        <v>342</v>
      </c>
      <c r="M87" t="s">
        <v>89</v>
      </c>
      <c r="N87">
        <v>7239.59</v>
      </c>
      <c r="O87">
        <v>6697.82</v>
      </c>
      <c r="R87" s="7" t="s">
        <v>63</v>
      </c>
      <c r="S87" s="5">
        <v>44055</v>
      </c>
      <c r="T87" s="5">
        <v>44012</v>
      </c>
    </row>
    <row r="88" spans="1:20" x14ac:dyDescent="0.25">
      <c r="A88">
        <v>2020</v>
      </c>
      <c r="B88" s="5">
        <v>43922</v>
      </c>
      <c r="C88" s="5">
        <v>44012</v>
      </c>
      <c r="D88" t="s">
        <v>58</v>
      </c>
      <c r="E88">
        <v>122010</v>
      </c>
      <c r="F88" t="s">
        <v>218</v>
      </c>
      <c r="G88" t="s">
        <v>158</v>
      </c>
      <c r="H88" t="s">
        <v>314</v>
      </c>
      <c r="I88">
        <v>4456</v>
      </c>
      <c r="J88" s="6" t="s">
        <v>360</v>
      </c>
      <c r="K88" t="s">
        <v>338</v>
      </c>
      <c r="L88" t="s">
        <v>342</v>
      </c>
      <c r="M88" t="s">
        <v>98</v>
      </c>
      <c r="N88">
        <v>7508.24</v>
      </c>
      <c r="O88">
        <v>6937.24</v>
      </c>
      <c r="R88" s="7" t="s">
        <v>63</v>
      </c>
      <c r="S88" s="5">
        <v>44055</v>
      </c>
      <c r="T88" s="5">
        <v>44012</v>
      </c>
    </row>
    <row r="89" spans="1:20" x14ac:dyDescent="0.25">
      <c r="A89">
        <v>2020</v>
      </c>
      <c r="B89" s="5">
        <v>43922</v>
      </c>
      <c r="C89" s="5">
        <v>44012</v>
      </c>
      <c r="D89" t="s">
        <v>58</v>
      </c>
      <c r="E89">
        <v>122010</v>
      </c>
      <c r="F89" t="s">
        <v>142</v>
      </c>
      <c r="G89" t="s">
        <v>143</v>
      </c>
      <c r="H89" t="s">
        <v>144</v>
      </c>
      <c r="I89">
        <v>5234</v>
      </c>
      <c r="J89" s="6" t="s">
        <v>370</v>
      </c>
      <c r="K89" t="s">
        <v>338</v>
      </c>
      <c r="L89" t="s">
        <v>342</v>
      </c>
      <c r="M89" t="s">
        <v>76</v>
      </c>
      <c r="N89">
        <v>6901.32</v>
      </c>
      <c r="O89">
        <v>6396.36</v>
      </c>
      <c r="R89" s="7" t="s">
        <v>63</v>
      </c>
      <c r="S89" s="5">
        <v>44055</v>
      </c>
      <c r="T89" s="5">
        <v>44012</v>
      </c>
    </row>
    <row r="90" spans="1:20" x14ac:dyDescent="0.25">
      <c r="A90">
        <v>2020</v>
      </c>
      <c r="B90" s="5">
        <v>43922</v>
      </c>
      <c r="C90" s="5">
        <v>44012</v>
      </c>
      <c r="D90" t="s">
        <v>58</v>
      </c>
      <c r="E90">
        <v>122010</v>
      </c>
      <c r="F90" t="s">
        <v>219</v>
      </c>
      <c r="G90" t="s">
        <v>160</v>
      </c>
      <c r="H90" t="s">
        <v>315</v>
      </c>
      <c r="I90">
        <v>5214</v>
      </c>
      <c r="K90" t="s">
        <v>338</v>
      </c>
      <c r="L90" t="s">
        <v>342</v>
      </c>
      <c r="M90" t="s">
        <v>350</v>
      </c>
      <c r="N90">
        <v>7631.36</v>
      </c>
      <c r="O90">
        <v>7046.96</v>
      </c>
      <c r="R90" s="7" t="s">
        <v>63</v>
      </c>
      <c r="S90" s="5">
        <v>44055</v>
      </c>
      <c r="T90" s="5">
        <v>44012</v>
      </c>
    </row>
    <row r="91" spans="1:20" x14ac:dyDescent="0.25">
      <c r="A91">
        <v>2020</v>
      </c>
      <c r="B91" s="5">
        <v>43922</v>
      </c>
      <c r="C91" s="5">
        <v>44012</v>
      </c>
      <c r="D91" t="s">
        <v>58</v>
      </c>
      <c r="E91">
        <v>122010</v>
      </c>
      <c r="F91" t="s">
        <v>220</v>
      </c>
      <c r="G91" t="s">
        <v>136</v>
      </c>
      <c r="H91" t="s">
        <v>316</v>
      </c>
      <c r="I91">
        <v>5352</v>
      </c>
      <c r="J91" s="6" t="s">
        <v>365</v>
      </c>
      <c r="K91" t="s">
        <v>338</v>
      </c>
      <c r="L91" t="s">
        <v>342</v>
      </c>
      <c r="M91" t="s">
        <v>74</v>
      </c>
      <c r="N91">
        <v>8242.58</v>
      </c>
      <c r="O91">
        <v>7591.68</v>
      </c>
      <c r="R91" s="7" t="s">
        <v>63</v>
      </c>
      <c r="S91" s="5">
        <v>44055</v>
      </c>
      <c r="T91" s="5">
        <v>44012</v>
      </c>
    </row>
    <row r="92" spans="1:20" x14ac:dyDescent="0.25">
      <c r="A92">
        <v>2020</v>
      </c>
      <c r="B92" s="5">
        <v>43922</v>
      </c>
      <c r="C92" s="5">
        <v>44012</v>
      </c>
      <c r="D92" t="s">
        <v>58</v>
      </c>
      <c r="E92">
        <v>122010</v>
      </c>
      <c r="F92" t="s">
        <v>221</v>
      </c>
      <c r="G92" t="s">
        <v>136</v>
      </c>
      <c r="H92" t="s">
        <v>136</v>
      </c>
      <c r="I92">
        <v>5114</v>
      </c>
      <c r="J92" s="6" t="s">
        <v>362</v>
      </c>
      <c r="K92" t="s">
        <v>338</v>
      </c>
      <c r="L92" t="s">
        <v>342</v>
      </c>
      <c r="M92" t="s">
        <v>78</v>
      </c>
      <c r="N92">
        <v>7686.4</v>
      </c>
      <c r="O92">
        <v>7096.02</v>
      </c>
      <c r="R92" s="7" t="s">
        <v>63</v>
      </c>
      <c r="S92" s="5">
        <v>44055</v>
      </c>
      <c r="T92" s="5">
        <v>44012</v>
      </c>
    </row>
    <row r="93" spans="1:20" x14ac:dyDescent="0.25">
      <c r="A93">
        <v>2020</v>
      </c>
      <c r="B93" s="5">
        <v>43922</v>
      </c>
      <c r="C93" s="5">
        <v>44012</v>
      </c>
      <c r="D93" t="s">
        <v>58</v>
      </c>
      <c r="E93">
        <v>122010</v>
      </c>
      <c r="F93" t="s">
        <v>222</v>
      </c>
      <c r="G93" t="s">
        <v>317</v>
      </c>
      <c r="H93" t="s">
        <v>318</v>
      </c>
      <c r="I93">
        <v>5325</v>
      </c>
      <c r="J93" s="6" t="s">
        <v>367</v>
      </c>
      <c r="K93" t="s">
        <v>338</v>
      </c>
      <c r="L93" t="s">
        <v>342</v>
      </c>
      <c r="M93" t="s">
        <v>350</v>
      </c>
      <c r="N93">
        <v>7631.36</v>
      </c>
      <c r="O93">
        <v>7046.96</v>
      </c>
      <c r="R93" s="7" t="s">
        <v>63</v>
      </c>
      <c r="S93" s="5">
        <v>44055</v>
      </c>
      <c r="T93" s="5">
        <v>44012</v>
      </c>
    </row>
    <row r="94" spans="1:20" x14ac:dyDescent="0.25">
      <c r="A94">
        <v>2020</v>
      </c>
      <c r="B94" s="5">
        <v>43922</v>
      </c>
      <c r="C94" s="5">
        <v>44012</v>
      </c>
      <c r="D94" t="s">
        <v>58</v>
      </c>
      <c r="E94">
        <v>122010</v>
      </c>
      <c r="F94" t="s">
        <v>223</v>
      </c>
      <c r="G94" t="s">
        <v>319</v>
      </c>
      <c r="H94" t="s">
        <v>144</v>
      </c>
      <c r="I94">
        <v>4933</v>
      </c>
      <c r="J94" s="6" t="s">
        <v>368</v>
      </c>
      <c r="K94" t="s">
        <v>338</v>
      </c>
      <c r="L94" t="s">
        <v>342</v>
      </c>
      <c r="M94" t="s">
        <v>122</v>
      </c>
      <c r="N94">
        <v>10000</v>
      </c>
      <c r="O94">
        <v>9087.7000000000007</v>
      </c>
      <c r="R94" s="7" t="s">
        <v>63</v>
      </c>
      <c r="S94" s="5">
        <v>44055</v>
      </c>
      <c r="T94" s="5">
        <v>44012</v>
      </c>
    </row>
    <row r="95" spans="1:20" x14ac:dyDescent="0.25">
      <c r="A95">
        <v>2020</v>
      </c>
      <c r="B95" s="5">
        <v>43922</v>
      </c>
      <c r="C95" s="5">
        <v>44012</v>
      </c>
      <c r="D95" t="s">
        <v>58</v>
      </c>
      <c r="E95">
        <v>122010</v>
      </c>
      <c r="F95" t="s">
        <v>224</v>
      </c>
      <c r="G95" t="s">
        <v>146</v>
      </c>
      <c r="H95" t="s">
        <v>103</v>
      </c>
      <c r="I95">
        <v>5259</v>
      </c>
      <c r="J95" s="6" t="s">
        <v>356</v>
      </c>
      <c r="K95" t="s">
        <v>338</v>
      </c>
      <c r="L95" t="s">
        <v>342</v>
      </c>
      <c r="M95" t="s">
        <v>349</v>
      </c>
      <c r="N95">
        <v>7947.74</v>
      </c>
      <c r="O95">
        <v>7328.92</v>
      </c>
      <c r="R95" s="7" t="s">
        <v>63</v>
      </c>
      <c r="S95" s="5">
        <v>44055</v>
      </c>
      <c r="T95" s="5">
        <v>44012</v>
      </c>
    </row>
    <row r="96" spans="1:20" x14ac:dyDescent="0.25">
      <c r="A96">
        <v>2020</v>
      </c>
      <c r="B96" s="5">
        <v>43922</v>
      </c>
      <c r="C96" s="5">
        <v>44012</v>
      </c>
      <c r="D96" t="s">
        <v>58</v>
      </c>
      <c r="E96">
        <v>122010</v>
      </c>
      <c r="F96" t="s">
        <v>145</v>
      </c>
      <c r="G96" t="s">
        <v>146</v>
      </c>
      <c r="H96" t="s">
        <v>117</v>
      </c>
      <c r="I96">
        <v>5076</v>
      </c>
      <c r="J96" s="6" t="s">
        <v>356</v>
      </c>
      <c r="K96" t="s">
        <v>338</v>
      </c>
      <c r="L96" t="s">
        <v>342</v>
      </c>
      <c r="M96" t="s">
        <v>98</v>
      </c>
      <c r="N96">
        <v>7264.87</v>
      </c>
      <c r="O96">
        <v>6720.36</v>
      </c>
      <c r="R96" s="7" t="s">
        <v>63</v>
      </c>
      <c r="S96" s="5">
        <v>44055</v>
      </c>
      <c r="T96" s="5">
        <v>44012</v>
      </c>
    </row>
    <row r="97" spans="1:20" x14ac:dyDescent="0.25">
      <c r="A97">
        <v>2020</v>
      </c>
      <c r="B97" s="5">
        <v>43922</v>
      </c>
      <c r="C97" s="5">
        <v>44012</v>
      </c>
      <c r="D97" t="s">
        <v>58</v>
      </c>
      <c r="E97">
        <v>122010</v>
      </c>
      <c r="F97" t="s">
        <v>147</v>
      </c>
      <c r="G97" t="s">
        <v>148</v>
      </c>
      <c r="H97" t="s">
        <v>149</v>
      </c>
      <c r="I97">
        <v>4853</v>
      </c>
      <c r="J97" s="6" t="s">
        <v>356</v>
      </c>
      <c r="K97" t="s">
        <v>338</v>
      </c>
      <c r="L97" t="s">
        <v>342</v>
      </c>
      <c r="M97" t="s">
        <v>98</v>
      </c>
      <c r="N97">
        <v>7264.87</v>
      </c>
      <c r="O97">
        <v>6720.36</v>
      </c>
      <c r="R97" s="7" t="s">
        <v>63</v>
      </c>
      <c r="S97" s="5">
        <v>44055</v>
      </c>
      <c r="T97" s="5">
        <v>44012</v>
      </c>
    </row>
    <row r="98" spans="1:20" x14ac:dyDescent="0.25">
      <c r="A98">
        <v>2020</v>
      </c>
      <c r="B98" s="5">
        <v>43922</v>
      </c>
      <c r="C98" s="5">
        <v>44012</v>
      </c>
      <c r="D98" t="s">
        <v>58</v>
      </c>
      <c r="E98">
        <v>122010</v>
      </c>
      <c r="F98" t="s">
        <v>225</v>
      </c>
      <c r="G98" t="s">
        <v>320</v>
      </c>
      <c r="H98" t="s">
        <v>321</v>
      </c>
      <c r="I98">
        <v>5400</v>
      </c>
      <c r="J98" s="6" t="s">
        <v>356</v>
      </c>
      <c r="K98" t="s">
        <v>340</v>
      </c>
      <c r="L98" t="s">
        <v>344</v>
      </c>
      <c r="M98" t="s">
        <v>346</v>
      </c>
      <c r="N98">
        <v>9717.01</v>
      </c>
      <c r="O98" s="2">
        <v>9717.01</v>
      </c>
      <c r="R98" s="7" t="s">
        <v>63</v>
      </c>
      <c r="S98" s="5">
        <v>44055</v>
      </c>
      <c r="T98" s="5">
        <v>44012</v>
      </c>
    </row>
    <row r="99" spans="1:20" x14ac:dyDescent="0.25">
      <c r="A99">
        <v>2020</v>
      </c>
      <c r="B99" s="5">
        <v>43922</v>
      </c>
      <c r="C99" s="5">
        <v>44012</v>
      </c>
      <c r="D99" t="s">
        <v>58</v>
      </c>
      <c r="E99">
        <v>122010</v>
      </c>
      <c r="F99" t="s">
        <v>150</v>
      </c>
      <c r="G99" t="s">
        <v>151</v>
      </c>
      <c r="H99" t="s">
        <v>152</v>
      </c>
      <c r="I99">
        <v>5268</v>
      </c>
      <c r="J99" s="6" t="s">
        <v>356</v>
      </c>
      <c r="K99" t="s">
        <v>338</v>
      </c>
      <c r="L99" t="s">
        <v>342</v>
      </c>
      <c r="M99" t="s">
        <v>98</v>
      </c>
      <c r="N99">
        <v>7508.24</v>
      </c>
      <c r="O99">
        <v>6937.24</v>
      </c>
      <c r="R99" s="7" t="s">
        <v>63</v>
      </c>
      <c r="S99" s="5">
        <v>44055</v>
      </c>
      <c r="T99" s="5">
        <v>44012</v>
      </c>
    </row>
    <row r="100" spans="1:20" x14ac:dyDescent="0.25">
      <c r="A100">
        <v>2020</v>
      </c>
      <c r="B100" s="5">
        <v>43922</v>
      </c>
      <c r="C100" s="5">
        <v>44012</v>
      </c>
      <c r="D100" t="s">
        <v>58</v>
      </c>
      <c r="E100">
        <v>122010</v>
      </c>
      <c r="F100" t="s">
        <v>226</v>
      </c>
      <c r="G100" t="s">
        <v>322</v>
      </c>
      <c r="H100" t="s">
        <v>100</v>
      </c>
      <c r="I100">
        <v>5398</v>
      </c>
      <c r="J100" s="6" t="s">
        <v>356</v>
      </c>
      <c r="K100" t="s">
        <v>340</v>
      </c>
      <c r="L100" t="s">
        <v>344</v>
      </c>
      <c r="M100" t="s">
        <v>346</v>
      </c>
      <c r="N100">
        <v>1863.34</v>
      </c>
      <c r="O100" s="2">
        <v>1863.34</v>
      </c>
      <c r="R100" s="7" t="s">
        <v>63</v>
      </c>
      <c r="S100" s="5">
        <v>44055</v>
      </c>
      <c r="T100" s="5">
        <v>44012</v>
      </c>
    </row>
    <row r="101" spans="1:20" x14ac:dyDescent="0.25">
      <c r="A101">
        <v>2020</v>
      </c>
      <c r="B101" s="5">
        <v>43922</v>
      </c>
      <c r="C101" s="5">
        <v>44012</v>
      </c>
      <c r="D101" t="s">
        <v>58</v>
      </c>
      <c r="E101">
        <v>122010</v>
      </c>
      <c r="F101" t="s">
        <v>227</v>
      </c>
      <c r="G101" t="s">
        <v>322</v>
      </c>
      <c r="H101" t="s">
        <v>100</v>
      </c>
      <c r="I101">
        <v>4501</v>
      </c>
      <c r="J101" s="6" t="s">
        <v>356</v>
      </c>
      <c r="K101" t="s">
        <v>340</v>
      </c>
      <c r="L101" t="s">
        <v>344</v>
      </c>
      <c r="M101" t="s">
        <v>346</v>
      </c>
      <c r="N101">
        <v>9717.01</v>
      </c>
      <c r="O101" s="2">
        <v>9717.01</v>
      </c>
      <c r="R101" s="7" t="s">
        <v>63</v>
      </c>
      <c r="S101" s="5">
        <v>44055</v>
      </c>
      <c r="T101" s="5">
        <v>44012</v>
      </c>
    </row>
    <row r="102" spans="1:20" x14ac:dyDescent="0.25">
      <c r="A102">
        <v>2020</v>
      </c>
      <c r="B102" s="5">
        <v>43922</v>
      </c>
      <c r="C102" s="5">
        <v>44012</v>
      </c>
      <c r="D102" t="s">
        <v>58</v>
      </c>
      <c r="E102">
        <v>122010</v>
      </c>
      <c r="F102" t="s">
        <v>228</v>
      </c>
      <c r="G102" t="s">
        <v>323</v>
      </c>
      <c r="H102" t="s">
        <v>324</v>
      </c>
      <c r="I102">
        <v>5399</v>
      </c>
      <c r="J102" s="6" t="s">
        <v>356</v>
      </c>
      <c r="K102" t="s">
        <v>340</v>
      </c>
      <c r="L102" t="s">
        <v>344</v>
      </c>
      <c r="M102" t="s">
        <v>346</v>
      </c>
      <c r="N102">
        <v>9717.01</v>
      </c>
      <c r="O102" s="2">
        <v>9717.01</v>
      </c>
      <c r="R102" s="7" t="s">
        <v>63</v>
      </c>
      <c r="S102" s="5">
        <v>44055</v>
      </c>
      <c r="T102" s="5">
        <v>44012</v>
      </c>
    </row>
    <row r="103" spans="1:20" x14ac:dyDescent="0.25">
      <c r="A103">
        <v>2020</v>
      </c>
      <c r="B103" s="5">
        <v>43922</v>
      </c>
      <c r="C103" s="5">
        <v>44012</v>
      </c>
      <c r="D103" t="s">
        <v>58</v>
      </c>
      <c r="E103">
        <v>122010</v>
      </c>
      <c r="F103" t="s">
        <v>229</v>
      </c>
      <c r="G103" t="s">
        <v>307</v>
      </c>
      <c r="H103" t="s">
        <v>325</v>
      </c>
      <c r="I103">
        <v>5307</v>
      </c>
      <c r="J103" s="6" t="s">
        <v>356</v>
      </c>
      <c r="K103" t="s">
        <v>338</v>
      </c>
      <c r="L103" t="s">
        <v>342</v>
      </c>
      <c r="M103" t="s">
        <v>122</v>
      </c>
      <c r="N103">
        <v>7482.11</v>
      </c>
      <c r="O103">
        <v>6913.96</v>
      </c>
      <c r="R103" s="7" t="s">
        <v>63</v>
      </c>
      <c r="S103" s="5">
        <v>44055</v>
      </c>
      <c r="T103" s="5">
        <v>44012</v>
      </c>
    </row>
    <row r="104" spans="1:20" x14ac:dyDescent="0.25">
      <c r="A104">
        <v>2020</v>
      </c>
      <c r="B104" s="5">
        <v>43922</v>
      </c>
      <c r="C104" s="5">
        <v>44012</v>
      </c>
      <c r="D104" t="s">
        <v>58</v>
      </c>
      <c r="E104">
        <v>122010</v>
      </c>
      <c r="F104" t="s">
        <v>230</v>
      </c>
      <c r="G104" t="s">
        <v>307</v>
      </c>
      <c r="H104" t="s">
        <v>326</v>
      </c>
      <c r="I104">
        <v>5397</v>
      </c>
      <c r="J104" s="6" t="s">
        <v>356</v>
      </c>
      <c r="K104" t="s">
        <v>340</v>
      </c>
      <c r="L104" t="s">
        <v>344</v>
      </c>
      <c r="M104" t="s">
        <v>346</v>
      </c>
      <c r="N104">
        <v>9717.01</v>
      </c>
      <c r="O104" s="2">
        <v>9717.01</v>
      </c>
      <c r="R104" s="7" t="s">
        <v>63</v>
      </c>
      <c r="S104" s="5">
        <v>44055</v>
      </c>
      <c r="T104" s="5">
        <v>44012</v>
      </c>
    </row>
    <row r="105" spans="1:20" x14ac:dyDescent="0.25">
      <c r="A105">
        <v>2020</v>
      </c>
      <c r="B105" s="5">
        <v>43922</v>
      </c>
      <c r="C105" s="5">
        <v>44012</v>
      </c>
      <c r="D105" t="s">
        <v>58</v>
      </c>
      <c r="E105">
        <v>122010</v>
      </c>
      <c r="F105" t="s">
        <v>231</v>
      </c>
      <c r="G105" t="s">
        <v>327</v>
      </c>
      <c r="H105" t="s">
        <v>328</v>
      </c>
      <c r="I105">
        <v>5163</v>
      </c>
      <c r="J105" s="6" t="s">
        <v>356</v>
      </c>
      <c r="K105" t="s">
        <v>340</v>
      </c>
      <c r="L105" t="s">
        <v>344</v>
      </c>
      <c r="M105" t="s">
        <v>346</v>
      </c>
      <c r="N105">
        <v>9717.01</v>
      </c>
      <c r="O105" s="2">
        <v>9717.01</v>
      </c>
      <c r="R105" s="7" t="s">
        <v>63</v>
      </c>
      <c r="S105" s="5">
        <v>44055</v>
      </c>
      <c r="T105" s="5">
        <v>44012</v>
      </c>
    </row>
    <row r="106" spans="1:20" x14ac:dyDescent="0.25">
      <c r="A106">
        <v>2020</v>
      </c>
      <c r="B106" s="5">
        <v>43922</v>
      </c>
      <c r="C106" s="5">
        <v>44012</v>
      </c>
      <c r="D106" t="s">
        <v>58</v>
      </c>
      <c r="E106">
        <v>122010</v>
      </c>
      <c r="F106" t="s">
        <v>232</v>
      </c>
      <c r="G106" t="s">
        <v>68</v>
      </c>
      <c r="H106" t="s">
        <v>61</v>
      </c>
      <c r="I106">
        <v>5281</v>
      </c>
      <c r="J106" s="6" t="s">
        <v>356</v>
      </c>
      <c r="K106" t="s">
        <v>340</v>
      </c>
      <c r="L106" t="s">
        <v>344</v>
      </c>
      <c r="M106" t="s">
        <v>346</v>
      </c>
      <c r="N106">
        <v>9717.01</v>
      </c>
      <c r="O106" s="2">
        <v>9717.01</v>
      </c>
      <c r="R106" s="7" t="s">
        <v>63</v>
      </c>
      <c r="S106" s="5">
        <v>44055</v>
      </c>
      <c r="T106" s="5">
        <v>44012</v>
      </c>
    </row>
    <row r="107" spans="1:20" x14ac:dyDescent="0.25">
      <c r="A107">
        <v>2020</v>
      </c>
      <c r="B107" s="5">
        <v>43922</v>
      </c>
      <c r="C107" s="5">
        <v>44012</v>
      </c>
      <c r="D107" t="s">
        <v>58</v>
      </c>
      <c r="E107">
        <v>122010</v>
      </c>
      <c r="F107" t="s">
        <v>153</v>
      </c>
      <c r="G107" t="s">
        <v>127</v>
      </c>
      <c r="H107" t="s">
        <v>75</v>
      </c>
      <c r="I107">
        <v>5245</v>
      </c>
      <c r="J107" s="6" t="s">
        <v>356</v>
      </c>
      <c r="K107" t="s">
        <v>338</v>
      </c>
      <c r="L107" t="s">
        <v>342</v>
      </c>
      <c r="M107" t="s">
        <v>98</v>
      </c>
      <c r="N107">
        <v>7264.87</v>
      </c>
      <c r="O107">
        <v>6720.36</v>
      </c>
      <c r="R107" s="7" t="s">
        <v>63</v>
      </c>
      <c r="S107" s="5">
        <v>44055</v>
      </c>
      <c r="T107" s="5">
        <v>44012</v>
      </c>
    </row>
    <row r="108" spans="1:20" x14ac:dyDescent="0.25">
      <c r="A108">
        <v>2020</v>
      </c>
      <c r="B108" s="5">
        <v>43922</v>
      </c>
      <c r="C108" s="5">
        <v>44012</v>
      </c>
      <c r="D108" t="s">
        <v>58</v>
      </c>
      <c r="E108">
        <v>122010</v>
      </c>
      <c r="F108" t="s">
        <v>154</v>
      </c>
      <c r="G108" t="s">
        <v>155</v>
      </c>
      <c r="H108" t="s">
        <v>156</v>
      </c>
      <c r="I108">
        <v>5244</v>
      </c>
      <c r="J108" s="6" t="s">
        <v>356</v>
      </c>
      <c r="K108" t="s">
        <v>338</v>
      </c>
      <c r="L108" t="s">
        <v>342</v>
      </c>
      <c r="M108" t="s">
        <v>98</v>
      </c>
      <c r="N108">
        <v>7264.87</v>
      </c>
      <c r="O108">
        <v>6720.36</v>
      </c>
      <c r="R108" s="7" t="s">
        <v>63</v>
      </c>
      <c r="S108" s="5">
        <v>44055</v>
      </c>
      <c r="T108" s="5">
        <v>44012</v>
      </c>
    </row>
    <row r="109" spans="1:20" x14ac:dyDescent="0.25">
      <c r="A109">
        <v>2020</v>
      </c>
      <c r="B109" s="5">
        <v>43922</v>
      </c>
      <c r="C109" s="5">
        <v>44012</v>
      </c>
      <c r="D109" t="s">
        <v>58</v>
      </c>
      <c r="E109">
        <v>122010</v>
      </c>
      <c r="F109" t="s">
        <v>157</v>
      </c>
      <c r="G109" t="s">
        <v>158</v>
      </c>
      <c r="H109" t="s">
        <v>159</v>
      </c>
      <c r="I109">
        <v>5200</v>
      </c>
      <c r="J109" s="6" t="s">
        <v>356</v>
      </c>
      <c r="K109" t="s">
        <v>338</v>
      </c>
      <c r="L109" t="s">
        <v>342</v>
      </c>
      <c r="M109" t="s">
        <v>83</v>
      </c>
      <c r="N109">
        <v>9171.2099999999991</v>
      </c>
      <c r="O109">
        <v>8391.5400000000009</v>
      </c>
      <c r="R109" s="7" t="s">
        <v>63</v>
      </c>
      <c r="S109" s="5">
        <v>44055</v>
      </c>
      <c r="T109" s="5">
        <v>44012</v>
      </c>
    </row>
    <row r="110" spans="1:20" x14ac:dyDescent="0.25">
      <c r="A110">
        <v>2020</v>
      </c>
      <c r="B110" s="5">
        <v>43922</v>
      </c>
      <c r="C110" s="5">
        <v>44012</v>
      </c>
      <c r="D110" t="s">
        <v>58</v>
      </c>
      <c r="E110">
        <v>122010</v>
      </c>
      <c r="F110" t="s">
        <v>59</v>
      </c>
      <c r="G110" t="s">
        <v>160</v>
      </c>
      <c r="H110" t="s">
        <v>149</v>
      </c>
      <c r="I110">
        <v>4854</v>
      </c>
      <c r="J110" s="6" t="s">
        <v>356</v>
      </c>
      <c r="K110" t="s">
        <v>338</v>
      </c>
      <c r="L110" t="s">
        <v>342</v>
      </c>
      <c r="M110" t="s">
        <v>98</v>
      </c>
      <c r="N110">
        <v>7508.24</v>
      </c>
      <c r="O110">
        <v>6937.24</v>
      </c>
      <c r="R110" s="7" t="s">
        <v>63</v>
      </c>
      <c r="S110" s="5">
        <v>44055</v>
      </c>
      <c r="T110" s="5">
        <v>44012</v>
      </c>
    </row>
    <row r="111" spans="1:20" x14ac:dyDescent="0.25">
      <c r="A111">
        <v>2020</v>
      </c>
      <c r="B111" s="5">
        <v>43922</v>
      </c>
      <c r="C111" s="5">
        <v>44012</v>
      </c>
      <c r="D111" t="s">
        <v>58</v>
      </c>
      <c r="E111">
        <v>122010</v>
      </c>
      <c r="F111" t="s">
        <v>233</v>
      </c>
      <c r="G111" t="s">
        <v>160</v>
      </c>
      <c r="H111" t="s">
        <v>329</v>
      </c>
      <c r="I111">
        <v>5246</v>
      </c>
      <c r="J111" s="6" t="s">
        <v>356</v>
      </c>
      <c r="K111" t="s">
        <v>338</v>
      </c>
      <c r="L111" t="s">
        <v>342</v>
      </c>
      <c r="M111" t="s">
        <v>91</v>
      </c>
      <c r="N111">
        <v>9000</v>
      </c>
      <c r="O111">
        <v>8247.7000000000007</v>
      </c>
      <c r="R111" s="7" t="s">
        <v>63</v>
      </c>
      <c r="S111" s="5">
        <v>44055</v>
      </c>
      <c r="T111" s="5">
        <v>44012</v>
      </c>
    </row>
    <row r="112" spans="1:20" x14ac:dyDescent="0.25">
      <c r="A112">
        <v>2020</v>
      </c>
      <c r="B112" s="5">
        <v>43922</v>
      </c>
      <c r="C112" s="5">
        <v>44012</v>
      </c>
      <c r="D112" t="s">
        <v>58</v>
      </c>
      <c r="E112">
        <v>122010</v>
      </c>
      <c r="F112" t="s">
        <v>234</v>
      </c>
      <c r="G112" t="s">
        <v>330</v>
      </c>
      <c r="H112" t="s">
        <v>303</v>
      </c>
      <c r="I112">
        <v>4601</v>
      </c>
      <c r="J112" s="6" t="s">
        <v>356</v>
      </c>
      <c r="K112" t="s">
        <v>338</v>
      </c>
      <c r="L112" t="s">
        <v>342</v>
      </c>
      <c r="M112" t="s">
        <v>89</v>
      </c>
      <c r="N112">
        <v>9049.48</v>
      </c>
      <c r="O112">
        <v>8289.2800000000007</v>
      </c>
      <c r="R112" s="7" t="s">
        <v>63</v>
      </c>
      <c r="S112" s="5">
        <v>44055</v>
      </c>
      <c r="T112" s="5">
        <v>44012</v>
      </c>
    </row>
    <row r="113" spans="1:20" x14ac:dyDescent="0.25">
      <c r="A113">
        <v>2020</v>
      </c>
      <c r="B113" s="5">
        <v>43922</v>
      </c>
      <c r="C113" s="5">
        <v>44012</v>
      </c>
      <c r="D113" t="s">
        <v>58</v>
      </c>
      <c r="E113">
        <v>122010</v>
      </c>
      <c r="F113" t="s">
        <v>197</v>
      </c>
      <c r="G113" t="s">
        <v>262</v>
      </c>
      <c r="H113" t="s">
        <v>68</v>
      </c>
      <c r="I113">
        <v>5395</v>
      </c>
      <c r="K113" t="s">
        <v>340</v>
      </c>
      <c r="L113" t="s">
        <v>344</v>
      </c>
      <c r="M113" t="s">
        <v>346</v>
      </c>
      <c r="N113">
        <v>5682.34</v>
      </c>
      <c r="O113" s="2">
        <v>5682.34</v>
      </c>
      <c r="R113" s="7" t="s">
        <v>63</v>
      </c>
      <c r="S113" s="5">
        <v>44055</v>
      </c>
      <c r="T113" s="5">
        <v>44012</v>
      </c>
    </row>
    <row r="114" spans="1:20" x14ac:dyDescent="0.25">
      <c r="A114">
        <v>2020</v>
      </c>
      <c r="B114" s="5">
        <v>43922</v>
      </c>
      <c r="C114" s="5">
        <v>44012</v>
      </c>
      <c r="D114" t="s">
        <v>58</v>
      </c>
      <c r="E114">
        <v>122010</v>
      </c>
      <c r="F114" t="s">
        <v>235</v>
      </c>
      <c r="G114" t="s">
        <v>331</v>
      </c>
      <c r="H114" t="s">
        <v>68</v>
      </c>
      <c r="I114">
        <v>5192</v>
      </c>
      <c r="K114" t="s">
        <v>340</v>
      </c>
      <c r="L114" t="s">
        <v>344</v>
      </c>
      <c r="M114" t="s">
        <v>346</v>
      </c>
      <c r="N114">
        <v>9717.01</v>
      </c>
      <c r="O114" s="2">
        <v>9717.01</v>
      </c>
      <c r="R114" s="7" t="s">
        <v>63</v>
      </c>
      <c r="S114" s="5">
        <v>44055</v>
      </c>
      <c r="T114" s="5">
        <v>44012</v>
      </c>
    </row>
    <row r="115" spans="1:20" x14ac:dyDescent="0.25">
      <c r="A115">
        <v>2020</v>
      </c>
      <c r="B115" s="5">
        <v>43922</v>
      </c>
      <c r="C115" s="5">
        <v>44012</v>
      </c>
      <c r="D115" t="s">
        <v>58</v>
      </c>
      <c r="E115">
        <v>122010</v>
      </c>
      <c r="F115" t="s">
        <v>236</v>
      </c>
      <c r="G115" t="s">
        <v>156</v>
      </c>
      <c r="H115" t="s">
        <v>289</v>
      </c>
      <c r="I115">
        <v>5365</v>
      </c>
      <c r="K115" t="s">
        <v>338</v>
      </c>
      <c r="L115" t="s">
        <v>342</v>
      </c>
      <c r="M115" t="s">
        <v>98</v>
      </c>
      <c r="N115">
        <v>7508.24</v>
      </c>
      <c r="O115">
        <v>6937.24</v>
      </c>
      <c r="R115" s="7" t="s">
        <v>63</v>
      </c>
      <c r="S115" s="5">
        <v>44055</v>
      </c>
      <c r="T115" s="5">
        <v>44012</v>
      </c>
    </row>
    <row r="116" spans="1:20" x14ac:dyDescent="0.25">
      <c r="A116">
        <v>2020</v>
      </c>
      <c r="B116" s="5">
        <v>43922</v>
      </c>
      <c r="C116" s="5">
        <v>44012</v>
      </c>
      <c r="D116" t="s">
        <v>58</v>
      </c>
      <c r="E116">
        <v>122010</v>
      </c>
      <c r="F116" t="s">
        <v>237</v>
      </c>
      <c r="G116" t="s">
        <v>332</v>
      </c>
      <c r="H116" t="s">
        <v>333</v>
      </c>
      <c r="I116">
        <v>5391</v>
      </c>
      <c r="K116" t="s">
        <v>340</v>
      </c>
      <c r="L116" t="s">
        <v>344</v>
      </c>
      <c r="M116" t="s">
        <v>346</v>
      </c>
      <c r="N116">
        <v>7668.43</v>
      </c>
      <c r="O116" s="2">
        <v>7668.43</v>
      </c>
      <c r="R116" s="7" t="s">
        <v>63</v>
      </c>
      <c r="S116" s="5">
        <v>44055</v>
      </c>
      <c r="T116" s="5">
        <v>44012</v>
      </c>
    </row>
    <row r="117" spans="1:20" x14ac:dyDescent="0.25">
      <c r="A117">
        <v>2020</v>
      </c>
      <c r="B117" s="5">
        <v>43922</v>
      </c>
      <c r="C117" s="5">
        <v>44012</v>
      </c>
      <c r="D117" t="s">
        <v>58</v>
      </c>
      <c r="E117">
        <v>122010</v>
      </c>
      <c r="F117" t="s">
        <v>238</v>
      </c>
      <c r="G117" t="s">
        <v>114</v>
      </c>
      <c r="H117" t="s">
        <v>61</v>
      </c>
      <c r="I117">
        <v>5396</v>
      </c>
      <c r="K117" t="s">
        <v>340</v>
      </c>
      <c r="L117" t="s">
        <v>344</v>
      </c>
      <c r="M117" t="s">
        <v>346</v>
      </c>
      <c r="N117">
        <v>9717.01</v>
      </c>
      <c r="O117" s="2">
        <v>9717.01</v>
      </c>
      <c r="R117" s="7" t="s">
        <v>63</v>
      </c>
      <c r="S117" s="5">
        <v>44055</v>
      </c>
      <c r="T117" s="5">
        <v>44012</v>
      </c>
    </row>
    <row r="118" spans="1:20" x14ac:dyDescent="0.25">
      <c r="A118">
        <v>2020</v>
      </c>
      <c r="B118" s="5">
        <v>43922</v>
      </c>
      <c r="C118" s="5">
        <v>44012</v>
      </c>
      <c r="D118" t="s">
        <v>58</v>
      </c>
      <c r="E118">
        <v>122010</v>
      </c>
      <c r="F118" t="s">
        <v>239</v>
      </c>
      <c r="G118" t="s">
        <v>334</v>
      </c>
      <c r="H118" t="s">
        <v>335</v>
      </c>
      <c r="I118">
        <v>5367</v>
      </c>
      <c r="K118" t="s">
        <v>338</v>
      </c>
      <c r="L118" t="s">
        <v>342</v>
      </c>
      <c r="M118" t="s">
        <v>98</v>
      </c>
      <c r="N118">
        <v>7508.24</v>
      </c>
      <c r="O118">
        <v>6937.24</v>
      </c>
      <c r="R118" s="7" t="s">
        <v>63</v>
      </c>
      <c r="S118" s="5">
        <v>44055</v>
      </c>
      <c r="T118" s="5">
        <v>44012</v>
      </c>
    </row>
    <row r="119" spans="1:20" x14ac:dyDescent="0.25">
      <c r="A119">
        <v>2020</v>
      </c>
      <c r="B119" s="5">
        <v>43922</v>
      </c>
      <c r="C119" s="5">
        <v>44012</v>
      </c>
      <c r="D119" t="s">
        <v>58</v>
      </c>
      <c r="E119">
        <v>122010</v>
      </c>
      <c r="F119" t="s">
        <v>240</v>
      </c>
      <c r="G119" t="s">
        <v>326</v>
      </c>
      <c r="H119" t="s">
        <v>144</v>
      </c>
      <c r="I119">
        <v>5393</v>
      </c>
      <c r="K119" t="s">
        <v>340</v>
      </c>
      <c r="L119" t="s">
        <v>344</v>
      </c>
      <c r="M119" t="s">
        <v>346</v>
      </c>
      <c r="N119">
        <v>9717.01</v>
      </c>
      <c r="O119" s="2">
        <v>9717.01</v>
      </c>
      <c r="R119" s="7" t="s">
        <v>63</v>
      </c>
      <c r="S119" s="5">
        <v>44055</v>
      </c>
      <c r="T119" s="5">
        <v>44012</v>
      </c>
    </row>
    <row r="120" spans="1:20" x14ac:dyDescent="0.25">
      <c r="A120">
        <v>2020</v>
      </c>
      <c r="B120" s="5">
        <v>43922</v>
      </c>
      <c r="C120" s="5">
        <v>44012</v>
      </c>
      <c r="D120" t="s">
        <v>58</v>
      </c>
      <c r="E120">
        <v>122010</v>
      </c>
      <c r="F120" t="s">
        <v>241</v>
      </c>
      <c r="G120" t="s">
        <v>75</v>
      </c>
      <c r="H120" t="s">
        <v>117</v>
      </c>
      <c r="I120">
        <v>5394</v>
      </c>
      <c r="K120" t="s">
        <v>340</v>
      </c>
      <c r="L120" t="s">
        <v>344</v>
      </c>
      <c r="M120" t="s">
        <v>346</v>
      </c>
      <c r="N120">
        <v>9717.01</v>
      </c>
      <c r="O120" s="2">
        <v>9717.01</v>
      </c>
      <c r="R120" s="7" t="s">
        <v>63</v>
      </c>
      <c r="S120" s="5">
        <v>44055</v>
      </c>
      <c r="T120" s="5">
        <v>44012</v>
      </c>
    </row>
    <row r="121" spans="1:20" x14ac:dyDescent="0.25">
      <c r="A121">
        <v>2020</v>
      </c>
      <c r="B121" s="5">
        <v>43922</v>
      </c>
      <c r="C121" s="5">
        <v>44012</v>
      </c>
      <c r="D121" t="s">
        <v>58</v>
      </c>
      <c r="E121">
        <v>122010</v>
      </c>
      <c r="F121" t="s">
        <v>242</v>
      </c>
      <c r="G121" t="s">
        <v>336</v>
      </c>
      <c r="H121" t="s">
        <v>61</v>
      </c>
      <c r="I121">
        <v>5392</v>
      </c>
      <c r="K121" t="s">
        <v>340</v>
      </c>
      <c r="L121" t="s">
        <v>344</v>
      </c>
      <c r="M121" t="s">
        <v>346</v>
      </c>
      <c r="N121">
        <v>7668.43</v>
      </c>
      <c r="O121" s="2">
        <v>7668.43</v>
      </c>
      <c r="R121" s="7" t="s">
        <v>63</v>
      </c>
      <c r="S121" s="5">
        <v>44055</v>
      </c>
      <c r="T121" s="5">
        <v>44012</v>
      </c>
    </row>
    <row r="122" spans="1:20" x14ac:dyDescent="0.25">
      <c r="A122">
        <v>2020</v>
      </c>
      <c r="B122" s="5">
        <v>43922</v>
      </c>
      <c r="C122" s="5">
        <v>44012</v>
      </c>
      <c r="D122" t="s">
        <v>58</v>
      </c>
      <c r="E122">
        <v>122010</v>
      </c>
      <c r="F122" t="s">
        <v>243</v>
      </c>
      <c r="G122" t="s">
        <v>141</v>
      </c>
      <c r="H122" t="s">
        <v>267</v>
      </c>
      <c r="I122">
        <v>4553</v>
      </c>
      <c r="K122" t="s">
        <v>340</v>
      </c>
      <c r="L122" t="s">
        <v>344</v>
      </c>
      <c r="M122" t="s">
        <v>346</v>
      </c>
      <c r="N122">
        <v>7668.43</v>
      </c>
      <c r="O122" s="2">
        <v>7668.43</v>
      </c>
      <c r="R122" s="7" t="s">
        <v>63</v>
      </c>
      <c r="S122" s="5">
        <v>44055</v>
      </c>
      <c r="T122" s="5">
        <v>44012</v>
      </c>
    </row>
    <row r="123" spans="1:20" x14ac:dyDescent="0.25">
      <c r="A123">
        <v>2020</v>
      </c>
      <c r="B123" s="5">
        <v>43922</v>
      </c>
      <c r="C123" s="5">
        <v>44012</v>
      </c>
      <c r="D123" t="s">
        <v>58</v>
      </c>
      <c r="E123">
        <v>122010</v>
      </c>
      <c r="F123" t="s">
        <v>244</v>
      </c>
      <c r="G123" t="s">
        <v>337</v>
      </c>
      <c r="H123" t="s">
        <v>274</v>
      </c>
      <c r="I123">
        <v>5360</v>
      </c>
      <c r="K123" t="s">
        <v>338</v>
      </c>
      <c r="L123" t="s">
        <v>342</v>
      </c>
      <c r="M123" t="s">
        <v>78</v>
      </c>
      <c r="N123">
        <v>8213.99</v>
      </c>
      <c r="O123">
        <v>7566.22</v>
      </c>
      <c r="R123" s="7" t="s">
        <v>63</v>
      </c>
      <c r="S123" s="5">
        <v>44055</v>
      </c>
      <c r="T123" s="5">
        <v>44012</v>
      </c>
    </row>
  </sheetData>
  <autoFilter ref="A1:U12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hyperlinks>
    <hyperlink ref="J10" r:id="rId1"/>
    <hyperlink ref="J9" r:id="rId2"/>
    <hyperlink ref="J8" r:id="rId3"/>
    <hyperlink ref="J76" r:id="rId4"/>
    <hyperlink ref="J75" r:id="rId5"/>
    <hyperlink ref="J95" r:id="rId6"/>
    <hyperlink ref="J96" r:id="rId7"/>
    <hyperlink ref="J97" r:id="rId8"/>
    <hyperlink ref="J98" r:id="rId9"/>
    <hyperlink ref="J99" r:id="rId10"/>
    <hyperlink ref="J100" r:id="rId11"/>
    <hyperlink ref="J101" r:id="rId12"/>
    <hyperlink ref="J102" r:id="rId13"/>
    <hyperlink ref="J103" r:id="rId14"/>
    <hyperlink ref="J104" r:id="rId15"/>
    <hyperlink ref="J105" r:id="rId16"/>
    <hyperlink ref="J106" r:id="rId17"/>
    <hyperlink ref="J107" r:id="rId18"/>
    <hyperlink ref="J108" r:id="rId19"/>
    <hyperlink ref="J109" r:id="rId20"/>
    <hyperlink ref="J110" r:id="rId21"/>
    <hyperlink ref="J111" r:id="rId22"/>
    <hyperlink ref="J112" r:id="rId23"/>
    <hyperlink ref="J83" r:id="rId24"/>
    <hyperlink ref="J82" r:id="rId25"/>
    <hyperlink ref="J78" r:id="rId26"/>
    <hyperlink ref="J88" r:id="rId27"/>
    <hyperlink ref="J81" r:id="rId28"/>
    <hyperlink ref="J92" r:id="rId29"/>
    <hyperlink ref="J84" r:id="rId30"/>
    <hyperlink ref="J80" r:id="rId31"/>
    <hyperlink ref="J91" r:id="rId32"/>
    <hyperlink ref="J86" r:id="rId33"/>
    <hyperlink ref="J93" r:id="rId34"/>
    <hyperlink ref="J94" r:id="rId35"/>
    <hyperlink ref="J87" r:id="rId36"/>
    <hyperlink ref="J89" r:id="rId37"/>
    <hyperlink ref="J85" r:id="rId38"/>
    <hyperlink ref="J50" r:id="rId39"/>
    <hyperlink ref="J58" r:id="rId40"/>
    <hyperlink ref="J72" r:id="rId41"/>
    <hyperlink ref="J64" r:id="rId42"/>
    <hyperlink ref="J40" r:id="rId43"/>
    <hyperlink ref="J59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Ibarra</dc:creator>
  <cp:lastModifiedBy>Anabel Ibarra</cp:lastModifiedBy>
  <dcterms:created xsi:type="dcterms:W3CDTF">2020-08-18T03:38:32Z</dcterms:created>
  <dcterms:modified xsi:type="dcterms:W3CDTF">2020-08-18T20:27:37Z</dcterms:modified>
</cp:coreProperties>
</file>