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<sst xmlns="http://schemas.openxmlformats.org/spreadsheetml/2006/main" count="270" uniqueCount="167">
  <si>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</si>
  <si>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</si>
  <si>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</si>
  <si>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</si>
  <si>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</si>
  <si>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</si>
  <si>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</si>
  <si>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</si>
  <si>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</si>
  <si>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</si>
  <si>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</si>
  <si>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</si>
  <si>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</si>
  <si>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</si>
  <si>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</si>
  <si>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</si>
  <si>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</si>
  <si>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</si>
  <si>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</si>
  <si>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</si>
  <si>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</si>
  <si>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</si>
  <si>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</si>
  <si>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</si>
  <si>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</si>
  <si>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</si>
  <si>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</si>
  <si>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</si>
  <si>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</si>
  <si>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</si>
  <si>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</si>
  <si>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</si>
  <si>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</si>
  <si>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</si>
  <si>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</si>
  <si>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</si>
  <si>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</si>
  <si>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</si>
  <si>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</si>
  <si>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</si>
  <si>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</si>
  <si>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</si>
  <si>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</si>
  <si>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</si>
  <si>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</si>
  <si>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</si>
  <si>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</si>
  <si>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</si>
  <si>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</si>
  <si>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</si>
  <si>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</si>
  <si>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</si>
  <si>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</si>
  <si>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</si>
  <si>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</si>
  <si>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</si>
  <si>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</si>
  <si>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</si>
  <si>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</si>
  <si>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</si>
  <si>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</si>
  <si>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</si>
  <si>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</si>
  <si>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</si>
  <si>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</si>
  <si>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</si>
  <si>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</si>
  <si>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</si>
  <si>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</si>
  <si>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</si>
  <si>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</si>
  <si>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</si>
  <si>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</si>
  <si>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</si>
  <si>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</si>
  <si>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</si>
  <si>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</si>
  <si>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</si>
  <si>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</si>
  <si>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</si>
  <si>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</si>
  <si>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</si>
  <si>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</si>
  <si>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</si>
  <si>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</si>
  <si>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</si>
  <si>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</si>
  <si>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</si>
  <si>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</si>
  <si>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cD1A/EHkW0s01+e4XZNW8A==</t>
  </si>
  <si>
    <t>2018</t>
  </si>
  <si>
    <t>01/10/2018</t>
  </si>
  <si>
    <t>31/12/2018</t>
  </si>
  <si>
    <t>Servidor(a) público(a)</t>
  </si>
  <si>
    <t>12</t>
  </si>
  <si>
    <t>DIRECTOR GENERAL</t>
  </si>
  <si>
    <t>DIRECCION GENERAL</t>
  </si>
  <si>
    <t>JESUS IVAN</t>
  </si>
  <si>
    <t>ARREDONDO</t>
  </si>
  <si>
    <t>PERERA</t>
  </si>
  <si>
    <t/>
  </si>
  <si>
    <t>Reunión   con Personal de la embajada Británica en México y Visita al Parque Fotovoltáico Bluemex Power 1</t>
  </si>
  <si>
    <t>Nacional</t>
  </si>
  <si>
    <t>400</t>
  </si>
  <si>
    <t>MEXICO</t>
  </si>
  <si>
    <t>SONORA</t>
  </si>
  <si>
    <t>HERMOSILLO</t>
  </si>
  <si>
    <t xml:space="preserve">EMPALME </t>
  </si>
  <si>
    <t>28/11/2018</t>
  </si>
  <si>
    <t>3959873</t>
  </si>
  <si>
    <t>500</t>
  </si>
  <si>
    <t>0</t>
  </si>
  <si>
    <t>29/11/2018</t>
  </si>
  <si>
    <t>http://transparencia.esonora.gob.mx/NR/rdonlyres/7F476AE2-8D93-49C9-921F-BB91C96936C4/339395/CUARTOTRIMESTRE2019.pdf</t>
  </si>
  <si>
    <t>http://contraloria.sonora.gob.mx/ciudadanos/compendio-legislativo-basico/compendio-legislativo-basico-estatal/leyes/306--235/file.html</t>
  </si>
  <si>
    <t>UNIDAD DE TRASPARENCIA</t>
  </si>
  <si>
    <t>01/02/2019</t>
  </si>
  <si>
    <t>H7CGtr2UPEY01+e4XZNW8A==</t>
  </si>
  <si>
    <t>DIRECTOR GENERAAL</t>
  </si>
  <si>
    <t xml:space="preserve">ARREDONDO </t>
  </si>
  <si>
    <t>Visita parque la Orejana ubicada en calle 36 Km 40</t>
  </si>
  <si>
    <t>Visita parque la Orejana ubicada en calle 36 Km 40, Hermosillo, Sonora, el dia 18 de octubre del 2018.</t>
  </si>
  <si>
    <t>18/10/2018</t>
  </si>
  <si>
    <t>5655214</t>
  </si>
  <si>
    <t>19/10/2018</t>
  </si>
  <si>
    <t>qUJcFc2s2ZM01+e4XZNW8A==</t>
  </si>
  <si>
    <t>DIRECCION GENERA</t>
  </si>
  <si>
    <t>Viáticos</t>
  </si>
  <si>
    <t xml:space="preserve">reunión en la Cd. De México, con la Comisión Reguladora de Energía, Secretaria de economía Federal y empresas Privadas,del 10 al 12 de octubre del año en curso. </t>
  </si>
  <si>
    <t>CD. DE MEXICO</t>
  </si>
  <si>
    <t>reunión en la Cd. De México, con la Comisión Reguladora de Energía, Secretaria de economía Federal y empresas Privadas,del 10 al 12 de octubre del año en curso.</t>
  </si>
  <si>
    <t>10/10/2018</t>
  </si>
  <si>
    <t>12/10/2018</t>
  </si>
  <si>
    <t>5655216</t>
  </si>
  <si>
    <t>4000</t>
  </si>
  <si>
    <t>15/10/2018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</si>
  <si>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</si>
  <si>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</si>
  <si>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</si>
  <si>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</si>
  <si>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</si>
  <si>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</si>
  <si>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</si>
  <si>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</si>
  <si>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</si>
  <si>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</si>
  <si>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</si>
  <si>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</si>
  <si>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</si>
  <si>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</si>
  <si>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</si>
  <si>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</si>
  <si>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</si>
  <si>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</si>
  <si>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</si>
  <si>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gMu1CoWkP6Q01+e4XZNW8A==</t>
  </si>
  <si>
    <t>37501</t>
  </si>
  <si>
    <t>VIATICOS EN EL PAIS</t>
  </si>
  <si>
    <t>10800</t>
  </si>
  <si>
    <t>GGYlKHQOwSk01+e4XZNW8A==</t>
  </si>
  <si>
    <t>1850</t>
  </si>
  <si>
    <t>fsORQIbXOL001+e4XZNW8A==</t>
  </si>
  <si>
    <t>37601</t>
  </si>
  <si>
    <t>VIATICOS EN EL EXTRANJERO</t>
  </si>
  <si>
    <t>9619.7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</si>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</sst>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378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9.238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8.707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1.87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2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111</v>
      </c>
      <c r="AD8" t="s" s="4">
        <v>112</v>
      </c>
      <c r="AE8" t="s" s="4">
        <v>113</v>
      </c>
      <c r="AF8" t="s" s="4">
        <v>109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100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96</v>
      </c>
      <c r="H9" t="s" s="4">
        <v>118</v>
      </c>
      <c r="I9" t="s" s="4">
        <v>95</v>
      </c>
      <c r="J9" t="s" s="4">
        <v>97</v>
      </c>
      <c r="K9" t="s" s="4">
        <v>119</v>
      </c>
      <c r="L9" t="s" s="4">
        <v>99</v>
      </c>
      <c r="M9" t="s" s="4">
        <v>100</v>
      </c>
      <c r="N9" t="s" s="4">
        <v>120</v>
      </c>
      <c r="O9" t="s" s="4">
        <v>102</v>
      </c>
      <c r="P9" t="s" s="4">
        <v>111</v>
      </c>
      <c r="Q9" t="s" s="4">
        <v>111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106</v>
      </c>
      <c r="X9" t="s" s="4">
        <v>121</v>
      </c>
      <c r="Y9" t="s" s="4">
        <v>122</v>
      </c>
      <c r="Z9" t="s" s="4">
        <v>122</v>
      </c>
      <c r="AA9" t="s" s="4">
        <v>123</v>
      </c>
      <c r="AB9" t="s" s="4">
        <v>110</v>
      </c>
      <c r="AC9" t="s" s="4">
        <v>100</v>
      </c>
      <c r="AD9" t="s" s="4">
        <v>124</v>
      </c>
      <c r="AE9" t="s" s="4">
        <v>113</v>
      </c>
      <c r="AF9" t="s" s="4">
        <v>123</v>
      </c>
      <c r="AG9" t="s" s="4">
        <v>114</v>
      </c>
      <c r="AH9" t="s" s="4">
        <v>115</v>
      </c>
      <c r="AI9" t="s" s="4">
        <v>116</v>
      </c>
      <c r="AJ9" t="s" s="4">
        <v>116</v>
      </c>
      <c r="AK9" t="s" s="4">
        <v>100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126</v>
      </c>
      <c r="H10" t="s" s="4">
        <v>95</v>
      </c>
      <c r="I10" t="s" s="4">
        <v>95</v>
      </c>
      <c r="J10" t="s" s="4">
        <v>97</v>
      </c>
      <c r="K10" t="s" s="4">
        <v>98</v>
      </c>
      <c r="L10" t="s" s="4">
        <v>99</v>
      </c>
      <c r="M10" t="s" s="4">
        <v>127</v>
      </c>
      <c r="N10" t="s" s="4">
        <v>128</v>
      </c>
      <c r="O10" t="s" s="4">
        <v>102</v>
      </c>
      <c r="P10" t="s" s="4">
        <v>111</v>
      </c>
      <c r="Q10" t="s" s="4">
        <v>111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104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100</v>
      </c>
      <c r="AD10" t="s" s="4">
        <v>135</v>
      </c>
      <c r="AE10" t="s" s="4">
        <v>113</v>
      </c>
      <c r="AF10" t="s" s="4">
        <v>133</v>
      </c>
      <c r="AG10" t="s" s="4">
        <v>114</v>
      </c>
      <c r="AH10" t="s" s="4">
        <v>115</v>
      </c>
      <c r="AI10" t="s" s="4">
        <v>116</v>
      </c>
      <c r="AJ10" t="s" s="4">
        <v>116</v>
      </c>
      <c r="AK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136</v>
      </c>
    </row>
    <row r="2">
      <c r="A2" t="s">
        <v>93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51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148</v>
      </c>
      <c r="D2" t="s">
        <v>149</v>
      </c>
      <c r="E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</row>
    <row r="4" ht="45.0" customHeight="true">
      <c r="A4" t="s" s="4">
        <v>109</v>
      </c>
      <c r="B4" t="s" s="4">
        <v>155</v>
      </c>
      <c r="C4" t="s" s="4">
        <v>156</v>
      </c>
      <c r="D4" t="s" s="4">
        <v>157</v>
      </c>
      <c r="E4" t="s" s="4">
        <v>158</v>
      </c>
    </row>
    <row r="5" ht="45.0" customHeight="true">
      <c r="A5" t="s" s="4">
        <v>123</v>
      </c>
      <c r="B5" t="s" s="4">
        <v>159</v>
      </c>
      <c r="C5" t="s" s="4">
        <v>156</v>
      </c>
      <c r="D5" t="s" s="4">
        <v>157</v>
      </c>
      <c r="E5" t="s" s="4">
        <v>160</v>
      </c>
    </row>
    <row r="6" ht="45.0" customHeight="true">
      <c r="A6" t="s" s="4">
        <v>133</v>
      </c>
      <c r="B6" t="s" s="4">
        <v>161</v>
      </c>
      <c r="C6" t="s" s="4">
        <v>162</v>
      </c>
      <c r="D6" t="s" s="4">
        <v>163</v>
      </c>
      <c r="E6" t="s" s="4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165</v>
      </c>
    </row>
    <row r="3">
      <c r="A3" t="s" s="1">
        <v>151</v>
      </c>
      <c r="B3" s="1"/>
      <c r="C3" t="s" s="1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2019-02-18T16:13:44Z</dcterms:created>
  <dc:creator>Apache POI</dc:creator>
</cp:coreProperties>
</file>