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<sst xmlns="http://schemas.openxmlformats.org/spreadsheetml/2006/main" count="435" uniqueCount="168">
  <si>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</si>
  <si>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</si>
  <si>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</si>
  <si>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</si>
  <si>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</si>
  <si>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</si>
  <si>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</si>
  <si>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</si>
  <si>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</si>
  <si>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</si>
  <si>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</si>
  <si>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</si>
  <si>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</si>
  <si>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</si>
  <si>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</si>
  <si>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</si>
  <si>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</si>
  <si>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</si>
  <si>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</si>
  <si>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</si>
  <si>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</si>
  <si>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</si>
  <si>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</si>
  <si>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</si>
  <si>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</si>
  <si>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</si>
  <si>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</si>
  <si>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</si>
  <si>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</si>
  <si>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</si>
  <si>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</si>
  <si>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</si>
  <si>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</si>
  <si>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</si>
  <si>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</si>
  <si>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</si>
  <si>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</si>
  <si>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</si>
  <si>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</si>
  <si>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</si>
  <si>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</si>
  <si>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</si>
  <si>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</si>
  <si>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</si>
  <si>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</si>
  <si>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</si>
  <si>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</si>
  <si>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</si>
  <si>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</si>
  <si>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</si>
  <si>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</si>
  <si>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</si>
  <si>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</si>
  <si>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</si>
  <si>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</si>
  <si>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TdFnRzU9r9M=</t>
  </si>
  <si>
    <t>2018</t>
  </si>
  <si>
    <t>01/01/2018</t>
  </si>
  <si>
    <t>31/03/2018</t>
  </si>
  <si>
    <t>De concertación con el sector social</t>
  </si>
  <si>
    <t xml:space="preserve">De colaboración </t>
  </si>
  <si>
    <t>Coordinadores de Zona</t>
  </si>
  <si>
    <t>885410</t>
  </si>
  <si>
    <t>Establecer vínculos de coordinación y colaboración en apoyo a la educación para los adultos en el municipio de Quiriego, Sonora</t>
  </si>
  <si>
    <t/>
  </si>
  <si>
    <t>15/09/2018</t>
  </si>
  <si>
    <t>http://arc.iseasonora.com/uploads/1523893693_35cb82ca827050cb70c525402570991c.pdf</t>
  </si>
  <si>
    <t>Unidad de Vinculación y Concertación</t>
  </si>
  <si>
    <t>14/03/2018</t>
  </si>
  <si>
    <t>NhhYJKgX21E=</t>
  </si>
  <si>
    <t>De concertación con el sector privado</t>
  </si>
  <si>
    <t>11/01/2018</t>
  </si>
  <si>
    <t>885409</t>
  </si>
  <si>
    <t>Brindar el servicio de alfabetización primaria, secundaria y preparatoria abierta que ofrece el ISEA a los empleados de la empresa. Gluyas Const</t>
  </si>
  <si>
    <t>31/12/2018</t>
  </si>
  <si>
    <t>http://arc.iseasonora.com/uploads/1521055775_acea7b6914c43bbdd850d626152acfeb.pdf</t>
  </si>
  <si>
    <t>U4aEm50MyiU=</t>
  </si>
  <si>
    <t>15/01/2018</t>
  </si>
  <si>
    <t>885408</t>
  </si>
  <si>
    <t>Establecer las bases generales de colaboración para desarrollar todos aquellos programas y proyectos que en la medida de sus posibilidades técnicas y presupuestales se acuerden en beneficio de la sociedad, dando apertura a la vinculación.</t>
  </si>
  <si>
    <t>15/01/2021</t>
  </si>
  <si>
    <t>http://arc.iseasonora.com/uploads/1521055794_4efdcdaf4ab68b82a660d51ffd4a98dd.pdf</t>
  </si>
  <si>
    <t>AqCmhXYBuEo=</t>
  </si>
  <si>
    <t>17/01/2017</t>
  </si>
  <si>
    <t>885407</t>
  </si>
  <si>
    <t>Establecer los vínculos de coordinación y colaboración en beneficio de las personas de 15 años o más que no tuvieron la oportunidad de concluir o cursar la educación básica y preparatoria</t>
  </si>
  <si>
    <t>17/01/2019</t>
  </si>
  <si>
    <t>http://arc.iseasonora.com/uploads/1521055812_e7f918b45e6139a57d87d99888146dd1.pdf</t>
  </si>
  <si>
    <t>xAigdNFx+Ko=</t>
  </si>
  <si>
    <t>23/02/2018</t>
  </si>
  <si>
    <t>885406</t>
  </si>
  <si>
    <t>Establecer vínculos de coordinación y colaboración en apoyo a la educación para los adultos en el municipio de San Pedro de la Cueva , sonora</t>
  </si>
  <si>
    <t>http://arc.iseasonora.com/uploads/1521055923_0931a386a27a3707cbcc65323bf88280.pdf</t>
  </si>
  <si>
    <t>/WUV3a+USl8=</t>
  </si>
  <si>
    <t>885405</t>
  </si>
  <si>
    <t>Establecer vínculos de coordinación y colaboración en apoyo a la educación para los adultos en el municipio de Villa Pesqueira , sonora</t>
  </si>
  <si>
    <t>http://arc.iseasonora.com/uploads/1521055933_c8a267179f0f0e9a1981761bfdba2933.pdf</t>
  </si>
  <si>
    <t>N63aRfL987g01+e4XZNW8A==</t>
  </si>
  <si>
    <t>2614246</t>
  </si>
  <si>
    <t>jQv/svj3ooM01+e4XZNW8A==</t>
  </si>
  <si>
    <t>2614247</t>
  </si>
  <si>
    <t>TZc2rWApes801+e4XZNW8A==</t>
  </si>
  <si>
    <t>2614248</t>
  </si>
  <si>
    <t>Mxs+u4cOj9001+e4XZNW8A==</t>
  </si>
  <si>
    <t>2614249</t>
  </si>
  <si>
    <t>o8WgNPCUZd401+e4XZNW8A==</t>
  </si>
  <si>
    <t>2614250</t>
  </si>
  <si>
    <t>hLfWl/yx+qk01+e4XZNW8A==</t>
  </si>
  <si>
    <t>2614251</t>
  </si>
  <si>
    <t>WZ9JTBZUom801+e4XZNW8A==</t>
  </si>
  <si>
    <t>01/04/2018</t>
  </si>
  <si>
    <t>30/06/2018</t>
  </si>
  <si>
    <t>De coordinación con el sector social</t>
  </si>
  <si>
    <t>16/04/2018</t>
  </si>
  <si>
    <t>2614252</t>
  </si>
  <si>
    <t>Establecer los vinculos de coordinación y colaboración en apoyo a los adultos para que concluyan su educación básica</t>
  </si>
  <si>
    <t>http://arc.iseasonora.com/uploads/1530820569_f5034b3cbc48a6a812afb23f9c1a444b.pdf</t>
  </si>
  <si>
    <t>05/07/2018</t>
  </si>
  <si>
    <t>ahUX6DWoscA01+e4XZNW8A==</t>
  </si>
  <si>
    <t>25/04/2018</t>
  </si>
  <si>
    <t>2614253</t>
  </si>
  <si>
    <t>Conjuntar esfuerzos interinstitucionales para incentivar la participación de jóvenes sobre la cultura de la transparencia y rendición de cuentas como mecanismos de combate a la corrupción</t>
  </si>
  <si>
    <t>http://arc.iseasonora.com/uploads/1530820543_20c1b286c31ae45cb492f5569e0e7181.pdf</t>
  </si>
  <si>
    <t>hmrfGprVzao01+e4XZNW8A==</t>
  </si>
  <si>
    <t>30/06/0208</t>
  </si>
  <si>
    <t>30/05/2018</t>
  </si>
  <si>
    <t>2614254</t>
  </si>
  <si>
    <t>Establecer vínculos de coordinación y colaboración en apoyo a la educación para los adultos en el municipio de Sahuaripa , Sonora</t>
  </si>
  <si>
    <t>http://arc.iseasonora.com/uploads/1530821583_db45116310f20820f80c87922ec8be8b.pdf</t>
  </si>
  <si>
    <t>De coordinación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</si>
  <si>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</si>
  <si>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</si>
  <si>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</si>
  <si>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</si>
  <si>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</si>
  <si>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</si>
  <si>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</si>
  <si>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</si>
  <si>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</si>
  <si>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7V494TncC4w01+e4XZNW8A==</t>
  </si>
  <si>
    <t>Enrique A.</t>
  </si>
  <si>
    <t xml:space="preserve">Burboa </t>
  </si>
  <si>
    <t>Valenzuela</t>
  </si>
  <si>
    <t>H. ayuntamiento de Quiriego</t>
  </si>
  <si>
    <t>WdH6FotsUyM01+e4XZNW8A==</t>
  </si>
  <si>
    <t>Marcos</t>
  </si>
  <si>
    <t xml:space="preserve">Gluyas </t>
  </si>
  <si>
    <t>Solorzano</t>
  </si>
  <si>
    <t>Gluyas Construcciones</t>
  </si>
  <si>
    <t>F/DkdD07TJY01+e4XZNW8A==</t>
  </si>
  <si>
    <t xml:space="preserve">Javier José </t>
  </si>
  <si>
    <t xml:space="preserve">Vales </t>
  </si>
  <si>
    <t>Garcia</t>
  </si>
  <si>
    <t>Instituto Tecnológico de Sonora</t>
  </si>
  <si>
    <t>NbDBwiAQAWk01+e4XZNW8A==</t>
  </si>
  <si>
    <t>José Cruz</t>
  </si>
  <si>
    <t>Victorin</t>
  </si>
  <si>
    <t>FIgueroa</t>
  </si>
  <si>
    <t>STIRTT</t>
  </si>
  <si>
    <t>HMXVEuRvKhM01+e4XZNW8A==</t>
  </si>
  <si>
    <t>Juan Efren</t>
  </si>
  <si>
    <t>Castillo</t>
  </si>
  <si>
    <t>Encinas</t>
  </si>
  <si>
    <t>H. Ayuntamiento de San Pedro de la Cueva</t>
  </si>
  <si>
    <t>gBHMnbbrph401+e4XZNW8A==</t>
  </si>
  <si>
    <t xml:space="preserve">Adrian </t>
  </si>
  <si>
    <t>Othon</t>
  </si>
  <si>
    <t>H. Ayuntamiento de Villa Pesqueira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</si>
</sst>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03.722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8.0195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57</v>
      </c>
      <c r="N8" t="s" s="4">
        <v>65</v>
      </c>
      <c r="O8" t="s" s="4">
        <v>64</v>
      </c>
      <c r="P8" t="s" s="4">
        <v>66</v>
      </c>
      <c r="Q8" t="s" s="4">
        <v>64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56</v>
      </c>
      <c r="C9" t="s" s="4">
        <v>57</v>
      </c>
      <c r="D9" t="s" s="4">
        <v>58</v>
      </c>
      <c r="E9" t="s" s="4">
        <v>70</v>
      </c>
      <c r="F9" t="s" s="4">
        <v>60</v>
      </c>
      <c r="G9" t="s" s="4">
        <v>71</v>
      </c>
      <c r="H9" t="s" s="4">
        <v>61</v>
      </c>
      <c r="I9" t="s" s="4">
        <v>72</v>
      </c>
      <c r="J9" t="s" s="4">
        <v>73</v>
      </c>
      <c r="K9" t="s" s="4">
        <v>64</v>
      </c>
      <c r="L9" t="s" s="4">
        <v>64</v>
      </c>
      <c r="M9" t="s" s="4">
        <v>71</v>
      </c>
      <c r="N9" t="s" s="4">
        <v>74</v>
      </c>
      <c r="O9" t="s" s="4">
        <v>64</v>
      </c>
      <c r="P9" t="s" s="4">
        <v>75</v>
      </c>
      <c r="Q9" t="s" s="4">
        <v>64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77</v>
      </c>
      <c r="H10" t="s" s="4">
        <v>61</v>
      </c>
      <c r="I10" t="s" s="4">
        <v>78</v>
      </c>
      <c r="J10" t="s" s="4">
        <v>79</v>
      </c>
      <c r="K10" t="s" s="4">
        <v>64</v>
      </c>
      <c r="L10" t="s" s="4">
        <v>64</v>
      </c>
      <c r="M10" t="s" s="4">
        <v>77</v>
      </c>
      <c r="N10" t="s" s="4">
        <v>80</v>
      </c>
      <c r="O10" t="s" s="4">
        <v>64</v>
      </c>
      <c r="P10" t="s" s="4">
        <v>81</v>
      </c>
      <c r="Q10" t="s" s="4">
        <v>64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61</v>
      </c>
      <c r="I11" t="s" s="4">
        <v>84</v>
      </c>
      <c r="J11" t="s" s="4">
        <v>85</v>
      </c>
      <c r="K11" t="s" s="4">
        <v>64</v>
      </c>
      <c r="L11" t="s" s="4">
        <v>64</v>
      </c>
      <c r="M11" t="s" s="4">
        <v>83</v>
      </c>
      <c r="N11" t="s" s="4">
        <v>86</v>
      </c>
      <c r="O11" t="s" s="4">
        <v>64</v>
      </c>
      <c r="P11" t="s" s="4">
        <v>87</v>
      </c>
      <c r="Q11" t="s" s="4">
        <v>64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89</v>
      </c>
      <c r="H12" t="s" s="4">
        <v>61</v>
      </c>
      <c r="I12" t="s" s="4">
        <v>90</v>
      </c>
      <c r="J12" t="s" s="4">
        <v>91</v>
      </c>
      <c r="K12" t="s" s="4">
        <v>64</v>
      </c>
      <c r="L12" t="s" s="4">
        <v>64</v>
      </c>
      <c r="M12" t="s" s="4">
        <v>89</v>
      </c>
      <c r="N12" t="s" s="4">
        <v>65</v>
      </c>
      <c r="O12" t="s" s="4">
        <v>64</v>
      </c>
      <c r="P12" t="s" s="4">
        <v>92</v>
      </c>
      <c r="Q12" t="s" s="4">
        <v>64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93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89</v>
      </c>
      <c r="H13" t="s" s="4">
        <v>61</v>
      </c>
      <c r="I13" t="s" s="4">
        <v>94</v>
      </c>
      <c r="J13" t="s" s="4">
        <v>95</v>
      </c>
      <c r="K13" t="s" s="4">
        <v>64</v>
      </c>
      <c r="L13" t="s" s="4">
        <v>64</v>
      </c>
      <c r="M13" t="s" s="4">
        <v>89</v>
      </c>
      <c r="N13" t="s" s="4">
        <v>65</v>
      </c>
      <c r="O13" t="s" s="4">
        <v>64</v>
      </c>
      <c r="P13" t="s" s="4">
        <v>96</v>
      </c>
      <c r="Q13" t="s" s="4">
        <v>64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57</v>
      </c>
      <c r="H14" t="s" s="4">
        <v>61</v>
      </c>
      <c r="I14" t="s" s="4">
        <v>98</v>
      </c>
      <c r="J14" t="s" s="4">
        <v>63</v>
      </c>
      <c r="K14" t="s" s="4">
        <v>64</v>
      </c>
      <c r="L14" t="s" s="4">
        <v>64</v>
      </c>
      <c r="M14" t="s" s="4">
        <v>57</v>
      </c>
      <c r="N14" t="s" s="4">
        <v>65</v>
      </c>
      <c r="O14" t="s" s="4">
        <v>64</v>
      </c>
      <c r="P14" t="s" s="4">
        <v>66</v>
      </c>
      <c r="Q14" t="s" s="4">
        <v>64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70</v>
      </c>
      <c r="F15" t="s" s="4">
        <v>60</v>
      </c>
      <c r="G15" t="s" s="4">
        <v>71</v>
      </c>
      <c r="H15" t="s" s="4">
        <v>61</v>
      </c>
      <c r="I15" t="s" s="4">
        <v>100</v>
      </c>
      <c r="J15" t="s" s="4">
        <v>73</v>
      </c>
      <c r="K15" t="s" s="4">
        <v>64</v>
      </c>
      <c r="L15" t="s" s="4">
        <v>64</v>
      </c>
      <c r="M15" t="s" s="4">
        <v>71</v>
      </c>
      <c r="N15" t="s" s="4">
        <v>74</v>
      </c>
      <c r="O15" t="s" s="4">
        <v>64</v>
      </c>
      <c r="P15" t="s" s="4">
        <v>75</v>
      </c>
      <c r="Q15" t="s" s="4">
        <v>64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101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77</v>
      </c>
      <c r="H16" t="s" s="4">
        <v>61</v>
      </c>
      <c r="I16" t="s" s="4">
        <v>102</v>
      </c>
      <c r="J16" t="s" s="4">
        <v>79</v>
      </c>
      <c r="K16" t="s" s="4">
        <v>64</v>
      </c>
      <c r="L16" t="s" s="4">
        <v>64</v>
      </c>
      <c r="M16" t="s" s="4">
        <v>77</v>
      </c>
      <c r="N16" t="s" s="4">
        <v>80</v>
      </c>
      <c r="O16" t="s" s="4">
        <v>64</v>
      </c>
      <c r="P16" t="s" s="4">
        <v>81</v>
      </c>
      <c r="Q16" t="s" s="4">
        <v>64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103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83</v>
      </c>
      <c r="H17" t="s" s="4">
        <v>61</v>
      </c>
      <c r="I17" t="s" s="4">
        <v>104</v>
      </c>
      <c r="J17" t="s" s="4">
        <v>85</v>
      </c>
      <c r="K17" t="s" s="4">
        <v>64</v>
      </c>
      <c r="L17" t="s" s="4">
        <v>64</v>
      </c>
      <c r="M17" t="s" s="4">
        <v>83</v>
      </c>
      <c r="N17" t="s" s="4">
        <v>86</v>
      </c>
      <c r="O17" t="s" s="4">
        <v>64</v>
      </c>
      <c r="P17" t="s" s="4">
        <v>87</v>
      </c>
      <c r="Q17" t="s" s="4">
        <v>64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105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89</v>
      </c>
      <c r="H18" t="s" s="4">
        <v>61</v>
      </c>
      <c r="I18" t="s" s="4">
        <v>106</v>
      </c>
      <c r="J18" t="s" s="4">
        <v>91</v>
      </c>
      <c r="K18" t="s" s="4">
        <v>64</v>
      </c>
      <c r="L18" t="s" s="4">
        <v>64</v>
      </c>
      <c r="M18" t="s" s="4">
        <v>89</v>
      </c>
      <c r="N18" t="s" s="4">
        <v>65</v>
      </c>
      <c r="O18" t="s" s="4">
        <v>64</v>
      </c>
      <c r="P18" t="s" s="4">
        <v>92</v>
      </c>
      <c r="Q18" t="s" s="4">
        <v>64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107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89</v>
      </c>
      <c r="H19" t="s" s="4">
        <v>61</v>
      </c>
      <c r="I19" t="s" s="4">
        <v>108</v>
      </c>
      <c r="J19" t="s" s="4">
        <v>95</v>
      </c>
      <c r="K19" t="s" s="4">
        <v>64</v>
      </c>
      <c r="L19" t="s" s="4">
        <v>64</v>
      </c>
      <c r="M19" t="s" s="4">
        <v>89</v>
      </c>
      <c r="N19" t="s" s="4">
        <v>65</v>
      </c>
      <c r="O19" t="s" s="4">
        <v>64</v>
      </c>
      <c r="P19" t="s" s="4">
        <v>96</v>
      </c>
      <c r="Q19" t="s" s="4">
        <v>64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109</v>
      </c>
      <c r="B20" t="s" s="4">
        <v>56</v>
      </c>
      <c r="C20" t="s" s="4">
        <v>110</v>
      </c>
      <c r="D20" t="s" s="4">
        <v>111</v>
      </c>
      <c r="E20" t="s" s="4">
        <v>112</v>
      </c>
      <c r="F20" t="s" s="4">
        <v>60</v>
      </c>
      <c r="G20" t="s" s="4">
        <v>113</v>
      </c>
      <c r="H20" t="s" s="4">
        <v>61</v>
      </c>
      <c r="I20" t="s" s="4">
        <v>114</v>
      </c>
      <c r="J20" t="s" s="4">
        <v>115</v>
      </c>
      <c r="K20" t="s" s="4">
        <v>64</v>
      </c>
      <c r="L20" t="s" s="4">
        <v>64</v>
      </c>
      <c r="M20" t="s" s="4">
        <v>113</v>
      </c>
      <c r="N20" t="s" s="4">
        <v>65</v>
      </c>
      <c r="O20" t="s" s="4">
        <v>64</v>
      </c>
      <c r="P20" t="s" s="4">
        <v>116</v>
      </c>
      <c r="Q20" t="s" s="4">
        <v>64</v>
      </c>
      <c r="R20" t="s" s="4">
        <v>67</v>
      </c>
      <c r="S20" t="s" s="4">
        <v>117</v>
      </c>
      <c r="T20" t="s" s="4">
        <v>117</v>
      </c>
      <c r="U20" t="s" s="4">
        <v>64</v>
      </c>
    </row>
    <row r="21" ht="45.0" customHeight="true">
      <c r="A21" t="s" s="4">
        <v>118</v>
      </c>
      <c r="B21" t="s" s="4">
        <v>56</v>
      </c>
      <c r="C21" t="s" s="4">
        <v>110</v>
      </c>
      <c r="D21" t="s" s="4">
        <v>111</v>
      </c>
      <c r="E21" t="s" s="4">
        <v>112</v>
      </c>
      <c r="F21" t="s" s="4">
        <v>60</v>
      </c>
      <c r="G21" t="s" s="4">
        <v>119</v>
      </c>
      <c r="H21" t="s" s="4">
        <v>61</v>
      </c>
      <c r="I21" t="s" s="4">
        <v>120</v>
      </c>
      <c r="J21" t="s" s="4">
        <v>121</v>
      </c>
      <c r="K21" t="s" s="4">
        <v>64</v>
      </c>
      <c r="L21" t="s" s="4">
        <v>64</v>
      </c>
      <c r="M21" t="s" s="4">
        <v>119</v>
      </c>
      <c r="N21" t="s" s="4">
        <v>74</v>
      </c>
      <c r="O21" t="s" s="4">
        <v>64</v>
      </c>
      <c r="P21" t="s" s="4">
        <v>122</v>
      </c>
      <c r="Q21" t="s" s="4">
        <v>64</v>
      </c>
      <c r="R21" t="s" s="4">
        <v>67</v>
      </c>
      <c r="S21" t="s" s="4">
        <v>117</v>
      </c>
      <c r="T21" t="s" s="4">
        <v>117</v>
      </c>
      <c r="U21" t="s" s="4">
        <v>64</v>
      </c>
    </row>
    <row r="22" ht="45.0" customHeight="true">
      <c r="A22" t="s" s="4">
        <v>123</v>
      </c>
      <c r="B22" t="s" s="4">
        <v>56</v>
      </c>
      <c r="C22" t="s" s="4">
        <v>110</v>
      </c>
      <c r="D22" t="s" s="4">
        <v>124</v>
      </c>
      <c r="E22" t="s" s="4">
        <v>59</v>
      </c>
      <c r="F22" t="s" s="4">
        <v>60</v>
      </c>
      <c r="G22" t="s" s="4">
        <v>125</v>
      </c>
      <c r="H22" t="s" s="4">
        <v>61</v>
      </c>
      <c r="I22" t="s" s="4">
        <v>126</v>
      </c>
      <c r="J22" t="s" s="4">
        <v>127</v>
      </c>
      <c r="K22" t="s" s="4">
        <v>64</v>
      </c>
      <c r="L22" t="s" s="4">
        <v>64</v>
      </c>
      <c r="M22" t="s" s="4">
        <v>125</v>
      </c>
      <c r="N22" t="s" s="4">
        <v>74</v>
      </c>
      <c r="O22" t="s" s="4">
        <v>64</v>
      </c>
      <c r="P22" t="s" s="4">
        <v>128</v>
      </c>
      <c r="Q22" t="s" s="4">
        <v>64</v>
      </c>
      <c r="R22" t="s" s="4">
        <v>67</v>
      </c>
      <c r="S22" t="s" s="4">
        <v>117</v>
      </c>
      <c r="T22" t="s" s="4">
        <v>117</v>
      </c>
      <c r="U2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112</v>
      </c>
    </row>
    <row r="3">
      <c r="A3" t="s">
        <v>70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7.3125" customWidth="true" bestFit="true"/>
    <col min="2" max="2" width="29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  <row r="4" ht="45.0" customHeight="true">
      <c r="A4" t="s" s="4">
        <v>62</v>
      </c>
      <c r="B4" t="s" s="4">
        <v>139</v>
      </c>
      <c r="C4" t="s" s="4">
        <v>140</v>
      </c>
      <c r="D4" t="s" s="4">
        <v>141</v>
      </c>
      <c r="E4" t="s" s="4">
        <v>142</v>
      </c>
      <c r="F4" t="s" s="4">
        <v>143</v>
      </c>
    </row>
    <row r="5" ht="45.0" customHeight="true">
      <c r="A5" t="s" s="4">
        <v>72</v>
      </c>
      <c r="B5" t="s" s="4">
        <v>144</v>
      </c>
      <c r="C5" t="s" s="4">
        <v>145</v>
      </c>
      <c r="D5" t="s" s="4">
        <v>146</v>
      </c>
      <c r="E5" t="s" s="4">
        <v>147</v>
      </c>
      <c r="F5" t="s" s="4">
        <v>148</v>
      </c>
    </row>
    <row r="6" ht="45.0" customHeight="true">
      <c r="A6" t="s" s="4">
        <v>78</v>
      </c>
      <c r="B6" t="s" s="4">
        <v>149</v>
      </c>
      <c r="C6" t="s" s="4">
        <v>150</v>
      </c>
      <c r="D6" t="s" s="4">
        <v>151</v>
      </c>
      <c r="E6" t="s" s="4">
        <v>152</v>
      </c>
      <c r="F6" t="s" s="4">
        <v>153</v>
      </c>
    </row>
    <row r="7" ht="45.0" customHeight="true">
      <c r="A7" t="s" s="4">
        <v>84</v>
      </c>
      <c r="B7" t="s" s="4">
        <v>154</v>
      </c>
      <c r="C7" t="s" s="4">
        <v>155</v>
      </c>
      <c r="D7" t="s" s="4">
        <v>156</v>
      </c>
      <c r="E7" t="s" s="4">
        <v>157</v>
      </c>
      <c r="F7" t="s" s="4">
        <v>158</v>
      </c>
    </row>
    <row r="8" ht="45.0" customHeight="true">
      <c r="A8" t="s" s="4">
        <v>90</v>
      </c>
      <c r="B8" t="s" s="4">
        <v>159</v>
      </c>
      <c r="C8" t="s" s="4">
        <v>160</v>
      </c>
      <c r="D8" t="s" s="4">
        <v>161</v>
      </c>
      <c r="E8" t="s" s="4">
        <v>162</v>
      </c>
      <c r="F8" t="s" s="4">
        <v>163</v>
      </c>
    </row>
    <row r="9" ht="45.0" customHeight="true">
      <c r="A9" t="s" s="4">
        <v>94</v>
      </c>
      <c r="B9" t="s" s="4">
        <v>164</v>
      </c>
      <c r="C9" t="s" s="4">
        <v>165</v>
      </c>
      <c r="D9" t="s" s="4">
        <v>166</v>
      </c>
      <c r="E9" t="s" s="4">
        <v>152</v>
      </c>
      <c r="F9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2018-10-11T20:07:44Z</dcterms:created>
  <dc:creator>Apache POI</dc:creator>
</cp:coreProperties>
</file>