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PLATAFORMA PNT_SIPOT 2020\ART 70\"/>
    </mc:Choice>
  </mc:AlternateContent>
  <xr:revisionPtr revIDLastSave="0" documentId="13_ncr:1_{35CFA0D7-6918-40A0-BABF-A64A8A8FF1B1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<sst xmlns="http://schemas.openxmlformats.org/spreadsheetml/2006/main" count="1172" uniqueCount="627">
  <si>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</si>
  <si>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</si>
  <si>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</si>
  <si>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</si>
  <si>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</si>
  <si>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</si>
  <si>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</si>
  <si>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</si>
  <si>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</si>
  <si>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</si>
  <si>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</si>
  <si>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</si>
  <si>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</si>
  <si>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</si>
  <si>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</si>
  <si>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</si>
  <si>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</si>
  <si>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</si>
  <si>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</si>
  <si>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</si>
  <si>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</si>
  <si>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</si>
  <si>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</si>
  <si>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</si>
  <si>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</si>
  <si>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</si>
  <si>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</si>
  <si>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</si>
  <si>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</si>
  <si>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</si>
  <si>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</si>
  <si>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</si>
  <si>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</si>
  <si>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</si>
  <si>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</si>
  <si>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</si>
  <si>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</si>
  <si>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</si>
  <si>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</si>
  <si>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</si>
  <si>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</si>
  <si>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</si>
  <si>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</si>
  <si>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</si>
  <si>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</si>
  <si>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</si>
  <si>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</si>
  <si>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</si>
  <si>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</si>
  <si>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</si>
  <si>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</si>
  <si>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</si>
  <si>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</si>
  <si>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</si>
  <si>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</si>
  <si>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concertación con el sector social</t>
  </si>
  <si>
    <t>Coordinadores de Zona</t>
  </si>
  <si>
    <t>885410</t>
  </si>
  <si>
    <t/>
  </si>
  <si>
    <t>Unidad de Vinculación y Concertación</t>
  </si>
  <si>
    <t>De concertación con el sector privado</t>
  </si>
  <si>
    <t>885409</t>
  </si>
  <si>
    <t>885408</t>
  </si>
  <si>
    <t>885407</t>
  </si>
  <si>
    <t>885406</t>
  </si>
  <si>
    <t>885405</t>
  </si>
  <si>
    <t>De colaboración</t>
  </si>
  <si>
    <t>4614940</t>
  </si>
  <si>
    <t>4614941</t>
  </si>
  <si>
    <t>4614942</t>
  </si>
  <si>
    <t>7001564</t>
  </si>
  <si>
    <t>7001565</t>
  </si>
  <si>
    <t>7001566</t>
  </si>
  <si>
    <t>7071845</t>
  </si>
  <si>
    <t>7071846</t>
  </si>
  <si>
    <t>7071847</t>
  </si>
  <si>
    <t>De coordinación con el sector privado</t>
  </si>
  <si>
    <t>8633147</t>
  </si>
  <si>
    <t>De coordinación con el sector social</t>
  </si>
  <si>
    <t>8633148</t>
  </si>
  <si>
    <t>8633149</t>
  </si>
  <si>
    <t>11140868</t>
  </si>
  <si>
    <t>11140869</t>
  </si>
  <si>
    <t>11140870</t>
  </si>
  <si>
    <t>14131481</t>
  </si>
  <si>
    <t>14131482</t>
  </si>
  <si>
    <t>14131483</t>
  </si>
  <si>
    <t>15657994</t>
  </si>
  <si>
    <t>De colaboración con el sector público</t>
  </si>
  <si>
    <t>15657995</t>
  </si>
  <si>
    <t>4614943</t>
  </si>
  <si>
    <t>7001567</t>
  </si>
  <si>
    <t>7071848</t>
  </si>
  <si>
    <t>8633150</t>
  </si>
  <si>
    <t>11140871</t>
  </si>
  <si>
    <t>14131484</t>
  </si>
  <si>
    <t>4614944</t>
  </si>
  <si>
    <t>4614945</t>
  </si>
  <si>
    <t>7001568</t>
  </si>
  <si>
    <t>7001569</t>
  </si>
  <si>
    <t>7071849</t>
  </si>
  <si>
    <t>7071850</t>
  </si>
  <si>
    <t>8633151</t>
  </si>
  <si>
    <t>8633152</t>
  </si>
  <si>
    <t>11140872</t>
  </si>
  <si>
    <t>14131485</t>
  </si>
  <si>
    <t>4614946</t>
  </si>
  <si>
    <t>4614947</t>
  </si>
  <si>
    <t>4614948</t>
  </si>
  <si>
    <t>7001570</t>
  </si>
  <si>
    <t>7001571</t>
  </si>
  <si>
    <t>7001572</t>
  </si>
  <si>
    <t>7071851</t>
  </si>
  <si>
    <t>7071852</t>
  </si>
  <si>
    <t>7071853</t>
  </si>
  <si>
    <t>8633153</t>
  </si>
  <si>
    <t>8633154</t>
  </si>
  <si>
    <t>8633155</t>
  </si>
  <si>
    <t>11140873</t>
  </si>
  <si>
    <t>11140874</t>
  </si>
  <si>
    <t>11140875</t>
  </si>
  <si>
    <t>14131486</t>
  </si>
  <si>
    <t>14131487</t>
  </si>
  <si>
    <t>14131488</t>
  </si>
  <si>
    <t>15657996</t>
  </si>
  <si>
    <t>15657997</t>
  </si>
  <si>
    <t>15657998</t>
  </si>
  <si>
    <t>7001573</t>
  </si>
  <si>
    <t>7001574</t>
  </si>
  <si>
    <t>7001575</t>
  </si>
  <si>
    <t>7001576</t>
  </si>
  <si>
    <t>7001577</t>
  </si>
  <si>
    <t>7071854</t>
  </si>
  <si>
    <t>7071855</t>
  </si>
  <si>
    <t>7071856</t>
  </si>
  <si>
    <t>7071857</t>
  </si>
  <si>
    <t>7071858</t>
  </si>
  <si>
    <t>8633156</t>
  </si>
  <si>
    <t>8633157</t>
  </si>
  <si>
    <t>8633158</t>
  </si>
  <si>
    <t>8633159</t>
  </si>
  <si>
    <t>8633160</t>
  </si>
  <si>
    <t>11140876</t>
  </si>
  <si>
    <t>11140877</t>
  </si>
  <si>
    <t>11140878</t>
  </si>
  <si>
    <t>11140879</t>
  </si>
  <si>
    <t>11140880</t>
  </si>
  <si>
    <t>14131489</t>
  </si>
  <si>
    <t>14131490</t>
  </si>
  <si>
    <t>14131491</t>
  </si>
  <si>
    <t>14131492</t>
  </si>
  <si>
    <t>14131493</t>
  </si>
  <si>
    <t>15657999</t>
  </si>
  <si>
    <t>15658000</t>
  </si>
  <si>
    <t>2019</t>
  </si>
  <si>
    <t>8633161</t>
  </si>
  <si>
    <t>8633162</t>
  </si>
  <si>
    <t>8633163</t>
  </si>
  <si>
    <t>8633164</t>
  </si>
  <si>
    <t>31/12/2019</t>
  </si>
  <si>
    <t>8633165</t>
  </si>
  <si>
    <t>8633166</t>
  </si>
  <si>
    <t>16/09/2021</t>
  </si>
  <si>
    <t>8633167</t>
  </si>
  <si>
    <t>11140881</t>
  </si>
  <si>
    <t>11140882</t>
  </si>
  <si>
    <t>11140883</t>
  </si>
  <si>
    <t>11140884</t>
  </si>
  <si>
    <t>11140885</t>
  </si>
  <si>
    <t>11140886</t>
  </si>
  <si>
    <t>11140887</t>
  </si>
  <si>
    <t>11140888</t>
  </si>
  <si>
    <t>11140889</t>
  </si>
  <si>
    <t>11140890</t>
  </si>
  <si>
    <t>14131494</t>
  </si>
  <si>
    <t>14131495</t>
  </si>
  <si>
    <t>14131496</t>
  </si>
  <si>
    <t>14131497</t>
  </si>
  <si>
    <t>14131498</t>
  </si>
  <si>
    <t>14131499</t>
  </si>
  <si>
    <t>14131500</t>
  </si>
  <si>
    <t>14131501</t>
  </si>
  <si>
    <t>14131502</t>
  </si>
  <si>
    <t>14131503</t>
  </si>
  <si>
    <t>15658001</t>
  </si>
  <si>
    <t>15658002</t>
  </si>
  <si>
    <t>15658003</t>
  </si>
  <si>
    <t>15658004</t>
  </si>
  <si>
    <t>15658005</t>
  </si>
  <si>
    <t>15658006</t>
  </si>
  <si>
    <t>15658007</t>
  </si>
  <si>
    <t>15658008</t>
  </si>
  <si>
    <t>11140891</t>
  </si>
  <si>
    <t>11140892</t>
  </si>
  <si>
    <t>11140893</t>
  </si>
  <si>
    <t>11140894</t>
  </si>
  <si>
    <t>11140895</t>
  </si>
  <si>
    <t>11140896</t>
  </si>
  <si>
    <t>11140897</t>
  </si>
  <si>
    <t>11140898</t>
  </si>
  <si>
    <t>11140899</t>
  </si>
  <si>
    <t>14131504</t>
  </si>
  <si>
    <t>14131505</t>
  </si>
  <si>
    <t>14131506</t>
  </si>
  <si>
    <t>14131507</t>
  </si>
  <si>
    <t>14131508</t>
  </si>
  <si>
    <t>14131509</t>
  </si>
  <si>
    <t>14131510</t>
  </si>
  <si>
    <t>14131511</t>
  </si>
  <si>
    <t>14131512</t>
  </si>
  <si>
    <t>15658009</t>
  </si>
  <si>
    <t>15658010</t>
  </si>
  <si>
    <t>15658011</t>
  </si>
  <si>
    <t>15658012</t>
  </si>
  <si>
    <t>15658013</t>
  </si>
  <si>
    <t>15658014</t>
  </si>
  <si>
    <t>15658015</t>
  </si>
  <si>
    <t>14131513</t>
  </si>
  <si>
    <t>14131514</t>
  </si>
  <si>
    <t>14131515</t>
  </si>
  <si>
    <t>14131516</t>
  </si>
  <si>
    <t>14131517</t>
  </si>
  <si>
    <t>15658016</t>
  </si>
  <si>
    <t>15658018</t>
  </si>
  <si>
    <t>15658019</t>
  </si>
  <si>
    <t>15658020</t>
  </si>
  <si>
    <t>15658022</t>
  </si>
  <si>
    <t>15658023</t>
  </si>
  <si>
    <t>15658017</t>
  </si>
  <si>
    <t>15658021</t>
  </si>
  <si>
    <t>C93978864072454FD831BE9EF7AFF0FE</t>
  </si>
  <si>
    <t>01/10/2019</t>
  </si>
  <si>
    <t>15658024</t>
  </si>
  <si>
    <t>Establecer los vínculos de coordinación y colaboración en apoyo a la educación para los adultos en el municipio de Naco, Sonora.</t>
  </si>
  <si>
    <t>http://arc.iseasonora.com/uploads/1579280996_e28c147f50c5ee2ab85634437adb6991.pdf</t>
  </si>
  <si>
    <t>17/01/2020</t>
  </si>
  <si>
    <t>A9FF17DDDDC2D50A441EE1E20E7AB1B1</t>
  </si>
  <si>
    <t>29/10/2019</t>
  </si>
  <si>
    <t>15658025</t>
  </si>
  <si>
    <t>El presente instrumento tiene como principal objetivo el de brindar el servicio de alfabetización, educación primaria, educación secundaria y preparatoria abierta que ofrece “EL ISEA” a los empleados de la empresa</t>
  </si>
  <si>
    <t>http://arc.iseasonora.com/uploads/1579281391_079f9c61f0688c8de794d0fbe96f7f3f.pdf</t>
  </si>
  <si>
    <t>228C956ACED87D9EC1FE00DEA15B7394</t>
  </si>
  <si>
    <t>06/11/2019</t>
  </si>
  <si>
    <t>15658026</t>
  </si>
  <si>
    <t>Establecer los vínculos de coordinación y colaboración en apoyo a la educación para los adultos en el municipio de Benjamin Hill, Sonora.</t>
  </si>
  <si>
    <t>http://arc.iseasonora.com/uploads/1579284745_ed379259cb80f1f31df162f2ec68080c.pdf</t>
  </si>
  <si>
    <t>DEA7E5C92006D1CAD9A6DA13302F56B8</t>
  </si>
  <si>
    <t>21/11/2019</t>
  </si>
  <si>
    <t>15658027</t>
  </si>
  <si>
    <t>El presente instrumento tiene como principal objetivo el de brindar el servicio de alfabetización, educación primaria, educación secundaria y preparatoria abierta que ofrece “EL ISEA” a los empleados de "Globexplore logistics".</t>
  </si>
  <si>
    <t>http://arc.iseasonora.com/uploads/1579286236_9cca4847c6d197887cc5c6b058775b4b.pdf</t>
  </si>
  <si>
    <t>De coordinación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</si>
  <si>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</si>
  <si>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</si>
  <si>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</si>
  <si>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</si>
  <si>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</si>
  <si>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</si>
  <si>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</si>
  <si>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</si>
  <si>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</si>
  <si>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0F23F06B43E8EF6562C80BB9160C263F</t>
  </si>
  <si>
    <t>Enrique A.</t>
  </si>
  <si>
    <t xml:space="preserve">Burboa </t>
  </si>
  <si>
    <t>Valenzuela</t>
  </si>
  <si>
    <t>H. ayuntamiento de Quiriego</t>
  </si>
  <si>
    <t>4E9A5B4C72D6C7D6323915870427D38C</t>
  </si>
  <si>
    <t>Marcos</t>
  </si>
  <si>
    <t xml:space="preserve">Gluyas </t>
  </si>
  <si>
    <t>Solorzano</t>
  </si>
  <si>
    <t>Gluyas Construcciones</t>
  </si>
  <si>
    <t>48550EF29190E94C48AF86E8E071A0DB</t>
  </si>
  <si>
    <t xml:space="preserve">Javier José </t>
  </si>
  <si>
    <t xml:space="preserve">Vales </t>
  </si>
  <si>
    <t>Garcia</t>
  </si>
  <si>
    <t>Instituto Tecnológico de Sonora</t>
  </si>
  <si>
    <t>1F54DEF47805430689996F1CFDFA9D25</t>
  </si>
  <si>
    <t>José Cruz</t>
  </si>
  <si>
    <t>Victorin</t>
  </si>
  <si>
    <t>FIgueroa</t>
  </si>
  <si>
    <t>STIRTT</t>
  </si>
  <si>
    <t>BD194A18AE57D4E9C7A5E98FA5D3E432</t>
  </si>
  <si>
    <t>Juan Efren</t>
  </si>
  <si>
    <t>Castillo</t>
  </si>
  <si>
    <t>Encinas</t>
  </si>
  <si>
    <t>H. Ayuntamiento de San Pedro de la Cueva</t>
  </si>
  <si>
    <t>FC1A5F8F0634FDBF1CBD6D0F23770107</t>
  </si>
  <si>
    <t xml:space="preserve">Adrian </t>
  </si>
  <si>
    <t>Othon</t>
  </si>
  <si>
    <t>H. Ayuntamiento de Villa Pesqueira</t>
  </si>
  <si>
    <t>2CA1991CCBA83057973C4E47EE70ED85</t>
  </si>
  <si>
    <t>MARCOS</t>
  </si>
  <si>
    <t>GLUYAS</t>
  </si>
  <si>
    <t>SOLORZANO</t>
  </si>
  <si>
    <t>GLUYAS CONSTRUCCIONES S.A DE C.V.</t>
  </si>
  <si>
    <t>8F09A43917981D8904F8517394B87863</t>
  </si>
  <si>
    <t>B52BB36F72CFA380666A5673A48FD22A</t>
  </si>
  <si>
    <t>JAVIER JOSÉ</t>
  </si>
  <si>
    <t>VALES</t>
  </si>
  <si>
    <t>GARCÍA</t>
  </si>
  <si>
    <t>ITSON OBREGÓN</t>
  </si>
  <si>
    <t>268F95B73D32D4F19A76C7C697A79F66</t>
  </si>
  <si>
    <t>JOSÉ CRUZ</t>
  </si>
  <si>
    <t>VICTORIN</t>
  </si>
  <si>
    <t>FIGUEROA</t>
  </si>
  <si>
    <t>62790455BE5041EDF2249EDCFA445000</t>
  </si>
  <si>
    <t xml:space="preserve">GLUYAS </t>
  </si>
  <si>
    <t>419F775B9BBD370D2070904823CF910A</t>
  </si>
  <si>
    <t xml:space="preserve">JAVIER JOSÉ </t>
  </si>
  <si>
    <t xml:space="preserve">VALES </t>
  </si>
  <si>
    <t>1387ABC1E58F03EC73FE38DDB55EC9C7</t>
  </si>
  <si>
    <t>02D31EC96143D90C68FC45A1CE365EE8</t>
  </si>
  <si>
    <t>BC13D0428567B81AA99177F68795AF08</t>
  </si>
  <si>
    <t>BF7C5A25EFBF30AB7E7BDA7499C56268</t>
  </si>
  <si>
    <t>D8C8EB7048E359B9643CE880CB67AB7E</t>
  </si>
  <si>
    <t>98B41D31628A5C874A77D461F1C2C2E9</t>
  </si>
  <si>
    <t>E21C9116AA1D9D6CACE4DF31D8B8D81F</t>
  </si>
  <si>
    <t>5320ECC34A955E0BB46FA90ECA47DB50</t>
  </si>
  <si>
    <t>10A0FF7F9FF48E5F8007BCBDA0934107</t>
  </si>
  <si>
    <t>7845A2205E8C486BC72245DCA0F07E4F</t>
  </si>
  <si>
    <t>955B0646A4DCBA9AECDE10048497F6DC</t>
  </si>
  <si>
    <t>44C12A160B3CABC2BEDA584E43C25CF7</t>
  </si>
  <si>
    <t>77FE7A4B2FABEFB7A7053B8DD5E3A69D</t>
  </si>
  <si>
    <t>BD2DAE87889291507F493EB082EBEA67</t>
  </si>
  <si>
    <t>D64B4FBD2FA5ADEA1D5646FC86B9B2F3</t>
  </si>
  <si>
    <t>MARICARMEN</t>
  </si>
  <si>
    <t>MONTIEL</t>
  </si>
  <si>
    <t>LÓPEZ</t>
  </si>
  <si>
    <t>PUNTO MEXICO CONECTADO</t>
  </si>
  <si>
    <t>7D815B26F6A8F9A18852D6DB3D68C881</t>
  </si>
  <si>
    <t xml:space="preserve">MARICARMEN </t>
  </si>
  <si>
    <t xml:space="preserve">MONTIEL </t>
  </si>
  <si>
    <t>C94EE1BD2CB0E923FA47A05138053EAF</t>
  </si>
  <si>
    <t>C9937FE312F9A5EC9033142C6D7FF7DD</t>
  </si>
  <si>
    <t>93FDD97BDDF861CCD207528F3504DBD3</t>
  </si>
  <si>
    <t>636888C357D5B583197C175E4D21F2D6</t>
  </si>
  <si>
    <t>2DEB0750EF814BBBCBC663E6C30ECAA6</t>
  </si>
  <si>
    <t>MIGUEL ANGEL</t>
  </si>
  <si>
    <t>MURILLO</t>
  </si>
  <si>
    <t>AISPURO</t>
  </si>
  <si>
    <t>SECRETARIA DE LA CONTRALORIA</t>
  </si>
  <si>
    <t>0040065A836E875489A5B9D654E91817</t>
  </si>
  <si>
    <t>PLUTARCO GUADALUPE</t>
  </si>
  <si>
    <t>TREJO</t>
  </si>
  <si>
    <t>VÁZQUEZ</t>
  </si>
  <si>
    <t>H. AYUNTAMIENTO DE SAHUARIPA</t>
  </si>
  <si>
    <t>4339A513B3C66C664E42C3D884F76E90</t>
  </si>
  <si>
    <t>CC9F2A7871F1686D479FBB601B43F493</t>
  </si>
  <si>
    <t>288E47D3AEE53ABE2F07CAC46C2DDE02</t>
  </si>
  <si>
    <t>5CA1610EF7545AD923A60270C4FEF738</t>
  </si>
  <si>
    <t>5C3C190312966447B40EBCB3AD45970A</t>
  </si>
  <si>
    <t>B7B4941DD9E15A8FF084A2F7335CCE1B</t>
  </si>
  <si>
    <t>A02E4D92F3784091F8E0B05EBE99D3D5</t>
  </si>
  <si>
    <t>C10A343F2951EA5BA951524CD37EFB88</t>
  </si>
  <si>
    <t>1E8CF8B8EA35FFFE6F437A1ECD5E4DFB</t>
  </si>
  <si>
    <t>DAVID CUAUHÉMOC</t>
  </si>
  <si>
    <t>GALINDO</t>
  </si>
  <si>
    <t>DELGADO</t>
  </si>
  <si>
    <t>INSTITUTO NOGALENSE DE LA JUVENTUD</t>
  </si>
  <si>
    <t>30DF263081B519249C874C377CDA0DC2</t>
  </si>
  <si>
    <t>BERNARDO</t>
  </si>
  <si>
    <t>ROMERO</t>
  </si>
  <si>
    <t>TELLECHEA</t>
  </si>
  <si>
    <t>INSTITUTO DEL DEPORTE HERMOSILLENSE</t>
  </si>
  <si>
    <t>6B982DBF7E72C524F7E784A3B4D6C98E</t>
  </si>
  <si>
    <t>JESUS ALEJANDRO</t>
  </si>
  <si>
    <t>FIERRO</t>
  </si>
  <si>
    <t>BRACAMONTE</t>
  </si>
  <si>
    <t>H. AYUNTAMIENTO DE BENJAMIN HILL</t>
  </si>
  <si>
    <t>B51E6D6234BF42CB949B39FA2360FDA6</t>
  </si>
  <si>
    <t xml:space="preserve">GALINDO </t>
  </si>
  <si>
    <t>5AAA0B839210CE5403BFF608CC2A013C</t>
  </si>
  <si>
    <t xml:space="preserve">FIERRO </t>
  </si>
  <si>
    <t xml:space="preserve">BRACAMONTE </t>
  </si>
  <si>
    <t>0EE3AF05BBF481C333FA337FE58C8DC5</t>
  </si>
  <si>
    <t>7E52968DB20BF956FB71754576F3A5EF</t>
  </si>
  <si>
    <t>5C80C6275B541FEE12AB26FCC91BDB12</t>
  </si>
  <si>
    <t>F2309BA767473A53CF4F3F3884D91680</t>
  </si>
  <si>
    <t>DB6B220B361D1D5D1E083338FCE2AAB0</t>
  </si>
  <si>
    <t>86740AEB24761EE1390536AC2924FC89</t>
  </si>
  <si>
    <t>58A136E8FDB7584E2D36419342EE5079</t>
  </si>
  <si>
    <t>B496B0A94741EA9209CE4E576101CFE3</t>
  </si>
  <si>
    <t>A21E2DCD2C08054CE777BA889EE1D0A2</t>
  </si>
  <si>
    <t>F0063532A18330C553460FE56230048A</t>
  </si>
  <si>
    <t>7274715BB16E583ACDD117F0D1C5884C</t>
  </si>
  <si>
    <t>1F66FC76C4FB2F69434654F9F1D7755F</t>
  </si>
  <si>
    <t>1F8D549091E669E86DAB0A4DAB0D9652</t>
  </si>
  <si>
    <t>B23A313A67AEA24D5AF6751418B4D802</t>
  </si>
  <si>
    <t>826CEA83ABC813C047C6EFD756EC5DB5</t>
  </si>
  <si>
    <t>5BDEEFD8C2B56C9F58E500D03FF3495C</t>
  </si>
  <si>
    <t>BLANCA LUZ</t>
  </si>
  <si>
    <t>SALDAÑA</t>
  </si>
  <si>
    <t>INSTITUTO SONORENSE DE LAS MUJERES</t>
  </si>
  <si>
    <t>08918169CFA0BB8FCC977FB100819573</t>
  </si>
  <si>
    <t>39684CB055CF034755BECBC311AD1184</t>
  </si>
  <si>
    <t>RAYMUNDO</t>
  </si>
  <si>
    <t>LAGARDA</t>
  </si>
  <si>
    <t>BORBÓN</t>
  </si>
  <si>
    <t>SNTE SECCIÓN 54</t>
  </si>
  <si>
    <t>FA0E5B365B0831D76F32605527398DAD</t>
  </si>
  <si>
    <t>NOE</t>
  </si>
  <si>
    <t>RODRÍGUEZ</t>
  </si>
  <si>
    <t>SNTE SECCIÓN 28</t>
  </si>
  <si>
    <t>C77ED796BCEA1B5F2166C55AD2DD10B9</t>
  </si>
  <si>
    <t>JOAQUIN</t>
  </si>
  <si>
    <t>MUNGUIA</t>
  </si>
  <si>
    <t>CORONADO</t>
  </si>
  <si>
    <t>H. AYUNTAMIENTO DE SAN MIGUEL DE HORCASITAS</t>
  </si>
  <si>
    <t>7C0FE6D6541EEE670F8B86A48613C977</t>
  </si>
  <si>
    <t>HECTOR</t>
  </si>
  <si>
    <t>PLATT</t>
  </si>
  <si>
    <t>MARTINEZ</t>
  </si>
  <si>
    <t>UNIÓN GANADERA REGIONAL DE SONORA</t>
  </si>
  <si>
    <t>199513AB008BE2B8A6DE905B1655E843</t>
  </si>
  <si>
    <t>C82326E71EC1B1367F1E81EE215178A7</t>
  </si>
  <si>
    <t>6A022ADF56E62C482AA187D131604EBF</t>
  </si>
  <si>
    <t>0D4F3A290A80AA171A5D673CD07FE2EB</t>
  </si>
  <si>
    <t>7BD73C48FB559BAAEA41AA9CEDCC51B3</t>
  </si>
  <si>
    <t>92116FE356360EB57471C4E24AAF40A9</t>
  </si>
  <si>
    <t>468BC0E3F2B7A9CA6A8DB62C32099DDA</t>
  </si>
  <si>
    <t>4008138FF3042D254E0FB559C8DA1DC1</t>
  </si>
  <si>
    <t>157BD9C119127396C368B647F5B03533</t>
  </si>
  <si>
    <t>40AC459E886FB9605EBB32FED7C6855D</t>
  </si>
  <si>
    <t>6F146C2CAA0EBA818FFC6445DFB72CB2</t>
  </si>
  <si>
    <t>DAD50F99D8EA03E258739CDCD31612EF</t>
  </si>
  <si>
    <t>F6BA8BD18F5742CED9CF00C8758770B6</t>
  </si>
  <si>
    <t>91067D9781426B9D09364492281610F7</t>
  </si>
  <si>
    <t>D212A85FED66848901FA9791E3128FB1</t>
  </si>
  <si>
    <t>2FAB34A1751C5CA50926D2D7C47EF597</t>
  </si>
  <si>
    <t>621F5B7F69EE0EC17C8AB27AFA53785C</t>
  </si>
  <si>
    <t>2240C376442CA00FD6FE7CB9F91A46EB</t>
  </si>
  <si>
    <t>71049DB5B23EEE02774BC83249D622D6</t>
  </si>
  <si>
    <t>67C48C2D706E0F2AAA282A7789427FEF</t>
  </si>
  <si>
    <t>ACA3D16DD9C33E4DA5DCC286B8D88BD7</t>
  </si>
  <si>
    <t>0C404A095B6AB315B78ECBEE931856C8</t>
  </si>
  <si>
    <t>B7BC4C1F926B70A94F50384CF7540ADA</t>
  </si>
  <si>
    <t>LUZ IMELDA</t>
  </si>
  <si>
    <t>ORTIZ</t>
  </si>
  <si>
    <t>H. AYUNTAMIENTO DE OQUITOA</t>
  </si>
  <si>
    <t>2A1A881897E17941D15F4DB80D583C8E</t>
  </si>
  <si>
    <t>GUADALUPE</t>
  </si>
  <si>
    <t>VALDEZ</t>
  </si>
  <si>
    <t>SOLIS</t>
  </si>
  <si>
    <t>H. AYUNTAMIENTO DE FRONTERAS</t>
  </si>
  <si>
    <t>DE8048C52F6A2CB1FD75B1521FE2A255</t>
  </si>
  <si>
    <t>JESUS ALFONSO</t>
  </si>
  <si>
    <t>MONTAÑO</t>
  </si>
  <si>
    <t>DURAZO</t>
  </si>
  <si>
    <t>H. AYUNTAMIENTO DE AGUA PRIETA</t>
  </si>
  <si>
    <t>5566F6A7FCA3B9529F329C30552F0C80</t>
  </si>
  <si>
    <t>JOSÉ BENJAMIN</t>
  </si>
  <si>
    <t>LUGO</t>
  </si>
  <si>
    <t>CASTAÑO</t>
  </si>
  <si>
    <t>CECATI</t>
  </si>
  <si>
    <t>634D9D45012626C3F8439BB6E12F9C66</t>
  </si>
  <si>
    <t>EVERARDO</t>
  </si>
  <si>
    <t>DIAZ</t>
  </si>
  <si>
    <t>H. AYUNTAMIENTO DE ALTAR</t>
  </si>
  <si>
    <t>31149F04DD45D72A30F5424528FE97E4</t>
  </si>
  <si>
    <t>MIRIAM</t>
  </si>
  <si>
    <t>LOPEZ</t>
  </si>
  <si>
    <t>PADILLA</t>
  </si>
  <si>
    <t>H.AYUNTAMIENTO DE TUBUTAMA</t>
  </si>
  <si>
    <t>BD312475FBD35161A6F3F730897FC501</t>
  </si>
  <si>
    <t>MAGDALENA</t>
  </si>
  <si>
    <t>SOUZA</t>
  </si>
  <si>
    <t>SOROVILLA</t>
  </si>
  <si>
    <t>FISCALIA GRAL DE JUSTICIA DEL EDO DE SONORA</t>
  </si>
  <si>
    <t>D77F15F438753E5AC6B8251E87D2DFB5</t>
  </si>
  <si>
    <t>D8BA10EE36CECD1DAAE639F8F4403BB5</t>
  </si>
  <si>
    <t>LEONARDO</t>
  </si>
  <si>
    <t>FLORES</t>
  </si>
  <si>
    <t>H. AYUNTAMIENTO DE QUIRIEGO</t>
  </si>
  <si>
    <t>84D7AF65AA65EB5DBDBA1AF8ACD11B55</t>
  </si>
  <si>
    <t>SERGIO PABLO</t>
  </si>
  <si>
    <t>MARISCAL</t>
  </si>
  <si>
    <t>ALVARADO</t>
  </si>
  <si>
    <t>H. AYUNTAMIENTO DE CAJEME</t>
  </si>
  <si>
    <t>E02D6EA813261360F13CCE38C08FC869</t>
  </si>
  <si>
    <t>B15171D31250806E96A230538A3BDF34</t>
  </si>
  <si>
    <t>2BA2CAB104E833DD6AD41D76A3D0E60D</t>
  </si>
  <si>
    <t>CECATI 69</t>
  </si>
  <si>
    <t>68A5088B37612ED4E32FED2810524116</t>
  </si>
  <si>
    <t>60E838A60C1A5E23B8B6AEEBE53B18EB</t>
  </si>
  <si>
    <t>65B106EE6C848B4B0CEE07B9CF298BD0</t>
  </si>
  <si>
    <t>0E056384E27B41F61905959F2BEEC3D1</t>
  </si>
  <si>
    <t>AMOS BENJAMIN</t>
  </si>
  <si>
    <t>MORENO</t>
  </si>
  <si>
    <t>RUÍZ</t>
  </si>
  <si>
    <t>CECYTE</t>
  </si>
  <si>
    <t>1EDC101F3E7F8BADC713E50FB9F03728</t>
  </si>
  <si>
    <t>2024483DBA85D235A5E8FAC1224EE486</t>
  </si>
  <si>
    <t>9DAEF90ED3E72EE462058E194645EBBE</t>
  </si>
  <si>
    <t>93912931E715787A2B10A8BCFF8D71B8</t>
  </si>
  <si>
    <t>1CF70B8C03AE261C3CA10EE870ECC14A</t>
  </si>
  <si>
    <t>8D5AD4DB8445D988A7A8742B6F6D08CE</t>
  </si>
  <si>
    <t>EEB0FA9195C31B6B9174FC477B5126B3</t>
  </si>
  <si>
    <t>BC2A0ADEE3C694B859E3535958627BC0</t>
  </si>
  <si>
    <t>73E911BA3867F62A4176584C653D6043</t>
  </si>
  <si>
    <t>D715F5CBBFE82598F4D07A7D4054D7E6</t>
  </si>
  <si>
    <t>872EC9B0FFF8CC44034A7DDA8EB294B2</t>
  </si>
  <si>
    <t>83CCE94CCDC61B83D1E4DA50994B5B68</t>
  </si>
  <si>
    <t>3E22E09A0378526821C779E8EF5E951E</t>
  </si>
  <si>
    <t>5CCA1EEAF4C33E9A440FFEC6641A596C</t>
  </si>
  <si>
    <t>B68EA8F6A9F76AB427290CE01DDC0032</t>
  </si>
  <si>
    <t>5A8FC34B0CCC85E1B48674217FA20E98</t>
  </si>
  <si>
    <t>846BE03C01576BBCF0B799B82D006A6B</t>
  </si>
  <si>
    <t>00C832DD83B656FE16934804BE9DD988</t>
  </si>
  <si>
    <t>08064F7547105C53EB4BC09D3D6F96F0</t>
  </si>
  <si>
    <t>GILDARDO</t>
  </si>
  <si>
    <t>BEJARANO</t>
  </si>
  <si>
    <t>YESCAS</t>
  </si>
  <si>
    <t>H.AYUNTAMIENTO DE TRINCHERAS</t>
  </si>
  <si>
    <t>177B26FFE901122E4F735C163EE5CBA9</t>
  </si>
  <si>
    <t>GENARO</t>
  </si>
  <si>
    <t>ENRÍQUEZ</t>
  </si>
  <si>
    <t>RASCÓN</t>
  </si>
  <si>
    <t>CODESON</t>
  </si>
  <si>
    <t>38AC63FB83D9C04893064594FB93A5C0</t>
  </si>
  <si>
    <t>JOSÉ</t>
  </si>
  <si>
    <t>RAMOS</t>
  </si>
  <si>
    <t>ARZATE</t>
  </si>
  <si>
    <t>H.AYUNTAMIENTO GRAL PLUTARCO ELIAS CALLES</t>
  </si>
  <si>
    <t>BF54598074D6DC4F8EB22FB800DD5186</t>
  </si>
  <si>
    <t>KARINA TERESITA</t>
  </si>
  <si>
    <t>ZARATE</t>
  </si>
  <si>
    <t>FÉLIX</t>
  </si>
  <si>
    <t>DIF SONORA</t>
  </si>
  <si>
    <t>6C69D6CC1603D4B42547736754745411</t>
  </si>
  <si>
    <t>GUMERCINDO</t>
  </si>
  <si>
    <t>LIZARRAGA</t>
  </si>
  <si>
    <t>H.AYUNTAMIENTO DE PITIQUITO</t>
  </si>
  <si>
    <t>52CD92CC6A778A764F4C95F0444818B6</t>
  </si>
  <si>
    <t>RAMÓN</t>
  </si>
  <si>
    <t>NIEBLAS</t>
  </si>
  <si>
    <t>H.AYUNTAMIENTO DE HUATABAMPO</t>
  </si>
  <si>
    <t>7F22F5CE5378B9B14AF6D3C5DF7DD648</t>
  </si>
  <si>
    <t>VICTOR MANUEL</t>
  </si>
  <si>
    <t>BALDERRAMA</t>
  </si>
  <si>
    <t>CÁRDENAS</t>
  </si>
  <si>
    <t>H. AYUNTAMIENTO DE ÁLAMOS</t>
  </si>
  <si>
    <t>F1E990117B0F7EA9E031EB52E0785B45</t>
  </si>
  <si>
    <t>JOSEFINA</t>
  </si>
  <si>
    <t>ESPINOZA</t>
  </si>
  <si>
    <t>SECRETARIA DE LA CONTRALORÍA GENERAL DEL ESTADO</t>
  </si>
  <si>
    <t>A4A0056BAEF54C4F0478DA7617C0B886</t>
  </si>
  <si>
    <t>ERNESTO ROGER</t>
  </si>
  <si>
    <t>MUNRO</t>
  </si>
  <si>
    <t>JR</t>
  </si>
  <si>
    <t>H.AYUNTAMIENTO DE PUERTO PEÑASCO</t>
  </si>
  <si>
    <t>E3213AF5023D1413FBC2A08B51B38A8A</t>
  </si>
  <si>
    <t>782C98F344FAD4C2952BDBBFA97446E7</t>
  </si>
  <si>
    <t>5DA41D4A491A6DF2778F7E5E150EC211</t>
  </si>
  <si>
    <t>58E737749497622B917CBF3AA69A579E</t>
  </si>
  <si>
    <t>EB313192C3D87EF7173C274FEAF40034</t>
  </si>
  <si>
    <t>A94000972D18957A58ACC653EC11E7EA</t>
  </si>
  <si>
    <t>73D506C8CDF880E7131470108A8474DB</t>
  </si>
  <si>
    <t>F4A196AF0BDF55351CC7AB4EA46B8657</t>
  </si>
  <si>
    <t>89FE26FFEDC6DBE14E65538E6E509D7C</t>
  </si>
  <si>
    <t>4CFD451596A71A9C4C2A238BA6892B49</t>
  </si>
  <si>
    <t>43EC16A2DA939AA2B94C8C84BAF9201E</t>
  </si>
  <si>
    <t>33ADBD2DE2A3BC2D2BA6180B4012FE44</t>
  </si>
  <si>
    <t>EBB5BE11DF26FB138BC46A64E5C2F2D4</t>
  </si>
  <si>
    <t>AB476825D3DAD477C5B368E04B28B76E</t>
  </si>
  <si>
    <t>D341EB75382D4C2728B7735CC75329DA</t>
  </si>
  <si>
    <t>A39E209CCA4366AB54A122E3F996AF40</t>
  </si>
  <si>
    <t>4CFD7343FD1AE9146B84704BB1CF814A</t>
  </si>
  <si>
    <t>MARISOL</t>
  </si>
  <si>
    <t>LOMELIN</t>
  </si>
  <si>
    <t>PACHECO</t>
  </si>
  <si>
    <t>CRIT SONORA</t>
  </si>
  <si>
    <t>A91B7E70ADC1C01846EAFCD8D8402452</t>
  </si>
  <si>
    <t>FRANCISCO JAVIER</t>
  </si>
  <si>
    <t>BALDENEGRO</t>
  </si>
  <si>
    <t>RIVERA</t>
  </si>
  <si>
    <t>CAMPO AGRICOLA SAN ENRIQUE</t>
  </si>
  <si>
    <t>651109C0AA844A43D7507641366BE460</t>
  </si>
  <si>
    <t>RAMÓN TADEO</t>
  </si>
  <si>
    <t>GRADIAS</t>
  </si>
  <si>
    <t>RODRIGUEZ</t>
  </si>
  <si>
    <t>SISTEMA ESTATAL PENITENCIARIO</t>
  </si>
  <si>
    <t>A93F8F329697D110312D72E4342E23B1</t>
  </si>
  <si>
    <t>PEDRO ENRIQUECAMPA</t>
  </si>
  <si>
    <t>CAMPA</t>
  </si>
  <si>
    <t>ELIUPULOS</t>
  </si>
  <si>
    <t>AMP AMERMEX. S.A DE C.V</t>
  </si>
  <si>
    <t>BE649F1410A812ABD3D76E0514041640</t>
  </si>
  <si>
    <t>YESICA LIZBETH</t>
  </si>
  <si>
    <t>GOMEZ</t>
  </si>
  <si>
    <t>CHAVEZ</t>
  </si>
  <si>
    <t>CEMEX</t>
  </si>
  <si>
    <t>A9B7479C25252E115C120C3E4CE5F143</t>
  </si>
  <si>
    <t>A0790598CF938CF09AF8AED5CB7A5172</t>
  </si>
  <si>
    <t>B9E14BBBDAFD503A6047866887A87E78</t>
  </si>
  <si>
    <t>40D962ED990B9E5468B7CF923477C894</t>
  </si>
  <si>
    <t>CE04E5A463FEE9B83CC30B2600C19A96</t>
  </si>
  <si>
    <t>9486448D3A6C67B15BDA72E433295736</t>
  </si>
  <si>
    <t>YADIRA</t>
  </si>
  <si>
    <t>MENDEZ</t>
  </si>
  <si>
    <t>H.AYUNTAMIENTO DE YECORA</t>
  </si>
  <si>
    <t>46CEA594C98E45CB6BF5D604275AD724</t>
  </si>
  <si>
    <t>SONIA BEATRIZ</t>
  </si>
  <si>
    <t>ECHEVERRIA</t>
  </si>
  <si>
    <t>CASTRO</t>
  </si>
  <si>
    <t>ADENDA CUDDEC</t>
  </si>
  <si>
    <t>4D10CB1776F4459804B858FF74167BCD</t>
  </si>
  <si>
    <t>MARIO</t>
  </si>
  <si>
    <t>CHAPA</t>
  </si>
  <si>
    <t>DEL CAMPO</t>
  </si>
  <si>
    <t>UNID</t>
  </si>
  <si>
    <t>E6C153E19B2530EC7F81A8ED0D27BFB7</t>
  </si>
  <si>
    <t>ANDREA CELESTE</t>
  </si>
  <si>
    <t>ERIVEZ</t>
  </si>
  <si>
    <t>H.AYUNTAMIENTO DE NACO</t>
  </si>
  <si>
    <t>018773FF34025ADD9F16A7AA4594BAFF</t>
  </si>
  <si>
    <t>RODOLFO</t>
  </si>
  <si>
    <t>YANEZ</t>
  </si>
  <si>
    <t>QUINTANAR</t>
  </si>
  <si>
    <t>LA VIDORAMA</t>
  </si>
  <si>
    <t>6024340179B10F489647E0996AEADBC9</t>
  </si>
  <si>
    <t>LUCERO</t>
  </si>
  <si>
    <t>H.AYUNTAMIENTO DE BENJAMIN HILL</t>
  </si>
  <si>
    <t>10DD41FEE2D917C600FAD100D488B972</t>
  </si>
  <si>
    <t>JORGE ALBERTO</t>
  </si>
  <si>
    <t>GASTELUM</t>
  </si>
  <si>
    <t>MORALES</t>
  </si>
  <si>
    <t>GLOBEXPLORE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</si>
</sst>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5546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5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78.7773437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230</v>
      </c>
      <c r="B8" s="3" t="s">
        <v>154</v>
      </c>
      <c r="C8" s="3" t="s">
        <v>231</v>
      </c>
      <c r="D8" s="3" t="s">
        <v>159</v>
      </c>
      <c r="E8" s="3" t="s">
        <v>88</v>
      </c>
      <c r="F8" s="3" t="s">
        <v>66</v>
      </c>
      <c r="G8" s="3" t="s">
        <v>231</v>
      </c>
      <c r="H8" s="3" t="s">
        <v>56</v>
      </c>
      <c r="I8" s="3" t="s">
        <v>232</v>
      </c>
      <c r="J8" s="3" t="s">
        <v>233</v>
      </c>
      <c r="K8" s="3" t="s">
        <v>58</v>
      </c>
      <c r="L8" s="3" t="s">
        <v>58</v>
      </c>
      <c r="M8" s="3" t="s">
        <v>231</v>
      </c>
      <c r="N8" s="3" t="s">
        <v>162</v>
      </c>
      <c r="O8" s="3" t="s">
        <v>58</v>
      </c>
      <c r="P8" s="3" t="s">
        <v>234</v>
      </c>
      <c r="Q8" s="3" t="s">
        <v>58</v>
      </c>
      <c r="R8" s="3" t="s">
        <v>59</v>
      </c>
      <c r="S8" s="3" t="s">
        <v>235</v>
      </c>
      <c r="T8" s="3" t="s">
        <v>235</v>
      </c>
      <c r="U8" s="3" t="s">
        <v>58</v>
      </c>
    </row>
    <row r="9" spans="1:21" ht="45" customHeight="1" x14ac:dyDescent="0.3">
      <c r="A9" s="3" t="s">
        <v>236</v>
      </c>
      <c r="B9" s="3" t="s">
        <v>154</v>
      </c>
      <c r="C9" s="3" t="s">
        <v>231</v>
      </c>
      <c r="D9" s="3" t="s">
        <v>159</v>
      </c>
      <c r="E9" s="3" t="s">
        <v>60</v>
      </c>
      <c r="F9" s="3" t="s">
        <v>66</v>
      </c>
      <c r="G9" s="3" t="s">
        <v>237</v>
      </c>
      <c r="H9" s="3" t="s">
        <v>56</v>
      </c>
      <c r="I9" s="3" t="s">
        <v>238</v>
      </c>
      <c r="J9" s="3" t="s">
        <v>239</v>
      </c>
      <c r="K9" s="3" t="s">
        <v>58</v>
      </c>
      <c r="L9" s="3" t="s">
        <v>58</v>
      </c>
      <c r="M9" s="3" t="s">
        <v>237</v>
      </c>
      <c r="N9" s="3" t="s">
        <v>159</v>
      </c>
      <c r="O9" s="3" t="s">
        <v>58</v>
      </c>
      <c r="P9" s="3" t="s">
        <v>240</v>
      </c>
      <c r="Q9" s="3" t="s">
        <v>58</v>
      </c>
      <c r="R9" s="3" t="s">
        <v>59</v>
      </c>
      <c r="S9" s="3" t="s">
        <v>235</v>
      </c>
      <c r="T9" s="3" t="s">
        <v>235</v>
      </c>
      <c r="U9" s="3" t="s">
        <v>58</v>
      </c>
    </row>
    <row r="10" spans="1:21" ht="45" customHeight="1" x14ac:dyDescent="0.3">
      <c r="A10" s="3" t="s">
        <v>241</v>
      </c>
      <c r="B10" s="3" t="s">
        <v>154</v>
      </c>
      <c r="C10" s="3" t="s">
        <v>231</v>
      </c>
      <c r="D10" s="3" t="s">
        <v>159</v>
      </c>
      <c r="E10" s="3" t="s">
        <v>88</v>
      </c>
      <c r="F10" s="3" t="s">
        <v>66</v>
      </c>
      <c r="G10" s="3" t="s">
        <v>242</v>
      </c>
      <c r="H10" s="3" t="s">
        <v>56</v>
      </c>
      <c r="I10" s="3" t="s">
        <v>243</v>
      </c>
      <c r="J10" s="3" t="s">
        <v>244</v>
      </c>
      <c r="K10" s="3" t="s">
        <v>58</v>
      </c>
      <c r="L10" s="3" t="s">
        <v>58</v>
      </c>
      <c r="M10" s="3" t="s">
        <v>242</v>
      </c>
      <c r="N10" s="3" t="s">
        <v>162</v>
      </c>
      <c r="O10" s="3" t="s">
        <v>58</v>
      </c>
      <c r="P10" s="3" t="s">
        <v>245</v>
      </c>
      <c r="Q10" s="3" t="s">
        <v>58</v>
      </c>
      <c r="R10" s="3" t="s">
        <v>59</v>
      </c>
      <c r="S10" s="3" t="s">
        <v>235</v>
      </c>
      <c r="T10" s="3" t="s">
        <v>235</v>
      </c>
      <c r="U10" s="3" t="s">
        <v>58</v>
      </c>
    </row>
    <row r="11" spans="1:21" ht="45" customHeight="1" x14ac:dyDescent="0.3">
      <c r="A11" s="3" t="s">
        <v>246</v>
      </c>
      <c r="B11" s="3" t="s">
        <v>154</v>
      </c>
      <c r="C11" s="3" t="s">
        <v>231</v>
      </c>
      <c r="D11" s="3" t="s">
        <v>159</v>
      </c>
      <c r="E11" s="3" t="s">
        <v>76</v>
      </c>
      <c r="F11" s="3" t="s">
        <v>66</v>
      </c>
      <c r="G11" s="3" t="s">
        <v>247</v>
      </c>
      <c r="H11" s="3" t="s">
        <v>56</v>
      </c>
      <c r="I11" s="3" t="s">
        <v>248</v>
      </c>
      <c r="J11" s="3" t="s">
        <v>249</v>
      </c>
      <c r="K11" s="3" t="s">
        <v>58</v>
      </c>
      <c r="L11" s="3" t="s">
        <v>58</v>
      </c>
      <c r="M11" s="3" t="s">
        <v>247</v>
      </c>
      <c r="N11" s="3" t="s">
        <v>159</v>
      </c>
      <c r="O11" s="3" t="s">
        <v>58</v>
      </c>
      <c r="P11" s="3" t="s">
        <v>250</v>
      </c>
      <c r="Q11" s="3" t="s">
        <v>58</v>
      </c>
      <c r="R11" s="3" t="s">
        <v>59</v>
      </c>
      <c r="S11" s="3" t="s">
        <v>235</v>
      </c>
      <c r="T11" s="3" t="s">
        <v>235</v>
      </c>
      <c r="U11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78</v>
      </c>
    </row>
    <row r="3" spans="1:1" x14ac:dyDescent="0.3">
      <c r="A3" t="s">
        <v>60</v>
      </c>
    </row>
    <row r="4" spans="1:1" x14ac:dyDescent="0.3">
      <c r="A4" t="s">
        <v>55</v>
      </c>
    </row>
    <row r="5" spans="1:1" x14ac:dyDescent="0.3">
      <c r="A5" t="s">
        <v>251</v>
      </c>
    </row>
    <row r="6" spans="1:1" x14ac:dyDescent="0.3">
      <c r="A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.2187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252</v>
      </c>
      <c r="D2" t="s">
        <v>253</v>
      </c>
      <c r="E2" t="s">
        <v>254</v>
      </c>
      <c r="F2" t="s">
        <v>255</v>
      </c>
    </row>
    <row r="3" spans="1:6" x14ac:dyDescent="0.3">
      <c r="A3" s="1" t="s">
        <v>256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</row>
    <row r="4" spans="1:6" ht="45" customHeight="1" x14ac:dyDescent="0.3">
      <c r="A4" s="3" t="s">
        <v>57</v>
      </c>
      <c r="B4" s="3" t="s">
        <v>261</v>
      </c>
      <c r="C4" s="3" t="s">
        <v>262</v>
      </c>
      <c r="D4" s="3" t="s">
        <v>263</v>
      </c>
      <c r="E4" s="3" t="s">
        <v>264</v>
      </c>
      <c r="F4" s="3" t="s">
        <v>265</v>
      </c>
    </row>
    <row r="5" spans="1:6" ht="45" customHeight="1" x14ac:dyDescent="0.3">
      <c r="A5" s="3" t="s">
        <v>61</v>
      </c>
      <c r="B5" s="3" t="s">
        <v>266</v>
      </c>
      <c r="C5" s="3" t="s">
        <v>267</v>
      </c>
      <c r="D5" s="3" t="s">
        <v>268</v>
      </c>
      <c r="E5" s="3" t="s">
        <v>269</v>
      </c>
      <c r="F5" s="3" t="s">
        <v>270</v>
      </c>
    </row>
    <row r="6" spans="1:6" ht="45" customHeight="1" x14ac:dyDescent="0.3">
      <c r="A6" s="3" t="s">
        <v>62</v>
      </c>
      <c r="B6" s="3" t="s">
        <v>271</v>
      </c>
      <c r="C6" s="3" t="s">
        <v>272</v>
      </c>
      <c r="D6" s="3" t="s">
        <v>273</v>
      </c>
      <c r="E6" s="3" t="s">
        <v>274</v>
      </c>
      <c r="F6" s="3" t="s">
        <v>275</v>
      </c>
    </row>
    <row r="7" spans="1:6" ht="45" customHeight="1" x14ac:dyDescent="0.3">
      <c r="A7" s="3" t="s">
        <v>63</v>
      </c>
      <c r="B7" s="3" t="s">
        <v>276</v>
      </c>
      <c r="C7" s="3" t="s">
        <v>277</v>
      </c>
      <c r="D7" s="3" t="s">
        <v>278</v>
      </c>
      <c r="E7" s="3" t="s">
        <v>279</v>
      </c>
      <c r="F7" s="3" t="s">
        <v>280</v>
      </c>
    </row>
    <row r="8" spans="1:6" ht="45" customHeight="1" x14ac:dyDescent="0.3">
      <c r="A8" s="3" t="s">
        <v>64</v>
      </c>
      <c r="B8" s="3" t="s">
        <v>281</v>
      </c>
      <c r="C8" s="3" t="s">
        <v>282</v>
      </c>
      <c r="D8" s="3" t="s">
        <v>283</v>
      </c>
      <c r="E8" s="3" t="s">
        <v>284</v>
      </c>
      <c r="F8" s="3" t="s">
        <v>285</v>
      </c>
    </row>
    <row r="9" spans="1:6" ht="45" customHeight="1" x14ac:dyDescent="0.3">
      <c r="A9" s="3" t="s">
        <v>65</v>
      </c>
      <c r="B9" s="3" t="s">
        <v>286</v>
      </c>
      <c r="C9" s="3" t="s">
        <v>287</v>
      </c>
      <c r="D9" s="3" t="s">
        <v>288</v>
      </c>
      <c r="E9" s="3" t="s">
        <v>274</v>
      </c>
      <c r="F9" s="3" t="s">
        <v>289</v>
      </c>
    </row>
    <row r="10" spans="1:6" ht="45" customHeight="1" x14ac:dyDescent="0.3">
      <c r="A10" s="3" t="s">
        <v>81</v>
      </c>
      <c r="B10" s="3" t="s">
        <v>290</v>
      </c>
      <c r="C10" s="3" t="s">
        <v>291</v>
      </c>
      <c r="D10" s="3" t="s">
        <v>292</v>
      </c>
      <c r="E10" s="3" t="s">
        <v>293</v>
      </c>
      <c r="F10" s="3" t="s">
        <v>294</v>
      </c>
    </row>
    <row r="11" spans="1:6" ht="45" customHeight="1" x14ac:dyDescent="0.3">
      <c r="A11" s="3" t="s">
        <v>77</v>
      </c>
      <c r="B11" s="3" t="s">
        <v>295</v>
      </c>
      <c r="C11" s="3" t="s">
        <v>291</v>
      </c>
      <c r="D11" s="3" t="s">
        <v>292</v>
      </c>
      <c r="E11" s="3" t="s">
        <v>293</v>
      </c>
      <c r="F11" s="3" t="s">
        <v>294</v>
      </c>
    </row>
    <row r="12" spans="1:6" ht="45" customHeight="1" x14ac:dyDescent="0.3">
      <c r="A12" s="3" t="s">
        <v>79</v>
      </c>
      <c r="B12" s="3" t="s">
        <v>296</v>
      </c>
      <c r="C12" s="3" t="s">
        <v>297</v>
      </c>
      <c r="D12" s="3" t="s">
        <v>298</v>
      </c>
      <c r="E12" s="3" t="s">
        <v>299</v>
      </c>
      <c r="F12" s="3" t="s">
        <v>300</v>
      </c>
    </row>
    <row r="13" spans="1:6" ht="45" customHeight="1" x14ac:dyDescent="0.3">
      <c r="A13" s="3" t="s">
        <v>80</v>
      </c>
      <c r="B13" s="3" t="s">
        <v>301</v>
      </c>
      <c r="C13" s="3" t="s">
        <v>302</v>
      </c>
      <c r="D13" s="3" t="s">
        <v>303</v>
      </c>
      <c r="E13" s="3" t="s">
        <v>304</v>
      </c>
      <c r="F13" s="3" t="s">
        <v>280</v>
      </c>
    </row>
    <row r="14" spans="1:6" ht="45" customHeight="1" x14ac:dyDescent="0.3">
      <c r="A14" s="3" t="s">
        <v>67</v>
      </c>
      <c r="B14" s="3" t="s">
        <v>305</v>
      </c>
      <c r="C14" s="3" t="s">
        <v>291</v>
      </c>
      <c r="D14" s="3" t="s">
        <v>306</v>
      </c>
      <c r="E14" s="3" t="s">
        <v>293</v>
      </c>
      <c r="F14" s="3" t="s">
        <v>294</v>
      </c>
    </row>
    <row r="15" spans="1:6" ht="45" customHeight="1" x14ac:dyDescent="0.3">
      <c r="A15" s="3" t="s">
        <v>68</v>
      </c>
      <c r="B15" s="3" t="s">
        <v>307</v>
      </c>
      <c r="C15" s="3" t="s">
        <v>308</v>
      </c>
      <c r="D15" s="3" t="s">
        <v>309</v>
      </c>
      <c r="E15" s="3" t="s">
        <v>299</v>
      </c>
      <c r="F15" s="3" t="s">
        <v>300</v>
      </c>
    </row>
    <row r="16" spans="1:6" ht="45" customHeight="1" x14ac:dyDescent="0.3">
      <c r="A16" s="3" t="s">
        <v>69</v>
      </c>
      <c r="B16" s="3" t="s">
        <v>310</v>
      </c>
      <c r="C16" s="3" t="s">
        <v>302</v>
      </c>
      <c r="D16" s="3" t="s">
        <v>303</v>
      </c>
      <c r="E16" s="3" t="s">
        <v>304</v>
      </c>
      <c r="F16" s="3" t="s">
        <v>280</v>
      </c>
    </row>
    <row r="17" spans="1:6" ht="45" customHeight="1" x14ac:dyDescent="0.3">
      <c r="A17" s="3" t="s">
        <v>70</v>
      </c>
      <c r="B17" s="3" t="s">
        <v>311</v>
      </c>
      <c r="C17" s="3" t="s">
        <v>291</v>
      </c>
      <c r="D17" s="3" t="s">
        <v>292</v>
      </c>
      <c r="E17" s="3" t="s">
        <v>293</v>
      </c>
      <c r="F17" s="3" t="s">
        <v>294</v>
      </c>
    </row>
    <row r="18" spans="1:6" ht="45" customHeight="1" x14ac:dyDescent="0.3">
      <c r="A18" s="3" t="s">
        <v>71</v>
      </c>
      <c r="B18" s="3" t="s">
        <v>312</v>
      </c>
      <c r="C18" s="3" t="s">
        <v>297</v>
      </c>
      <c r="D18" s="3" t="s">
        <v>298</v>
      </c>
      <c r="E18" s="3" t="s">
        <v>299</v>
      </c>
      <c r="F18" s="3" t="s">
        <v>300</v>
      </c>
    </row>
    <row r="19" spans="1:6" ht="45" customHeight="1" x14ac:dyDescent="0.3">
      <c r="A19" s="3" t="s">
        <v>72</v>
      </c>
      <c r="B19" s="3" t="s">
        <v>313</v>
      </c>
      <c r="C19" s="3" t="s">
        <v>302</v>
      </c>
      <c r="D19" s="3" t="s">
        <v>303</v>
      </c>
      <c r="E19" s="3" t="s">
        <v>304</v>
      </c>
      <c r="F19" s="3" t="s">
        <v>280</v>
      </c>
    </row>
    <row r="20" spans="1:6" ht="45" customHeight="1" x14ac:dyDescent="0.3">
      <c r="A20" s="3" t="s">
        <v>73</v>
      </c>
      <c r="B20" s="3" t="s">
        <v>314</v>
      </c>
      <c r="C20" s="3" t="s">
        <v>291</v>
      </c>
      <c r="D20" s="3" t="s">
        <v>292</v>
      </c>
      <c r="E20" s="3" t="s">
        <v>293</v>
      </c>
      <c r="F20" s="3" t="s">
        <v>294</v>
      </c>
    </row>
    <row r="21" spans="1:6" ht="45" customHeight="1" x14ac:dyDescent="0.3">
      <c r="A21" s="3" t="s">
        <v>74</v>
      </c>
      <c r="B21" s="3" t="s">
        <v>315</v>
      </c>
      <c r="C21" s="3" t="s">
        <v>297</v>
      </c>
      <c r="D21" s="3" t="s">
        <v>298</v>
      </c>
      <c r="E21" s="3" t="s">
        <v>299</v>
      </c>
      <c r="F21" s="3" t="s">
        <v>300</v>
      </c>
    </row>
    <row r="22" spans="1:6" ht="45" customHeight="1" x14ac:dyDescent="0.3">
      <c r="A22" s="3" t="s">
        <v>75</v>
      </c>
      <c r="B22" s="3" t="s">
        <v>316</v>
      </c>
      <c r="C22" s="3" t="s">
        <v>302</v>
      </c>
      <c r="D22" s="3" t="s">
        <v>303</v>
      </c>
      <c r="E22" s="3" t="s">
        <v>304</v>
      </c>
      <c r="F22" s="3" t="s">
        <v>280</v>
      </c>
    </row>
    <row r="23" spans="1:6" ht="45" customHeight="1" x14ac:dyDescent="0.3">
      <c r="A23" s="3" t="s">
        <v>82</v>
      </c>
      <c r="B23" s="3" t="s">
        <v>317</v>
      </c>
      <c r="C23" s="3" t="s">
        <v>297</v>
      </c>
      <c r="D23" s="3" t="s">
        <v>298</v>
      </c>
      <c r="E23" s="3" t="s">
        <v>299</v>
      </c>
      <c r="F23" s="3" t="s">
        <v>300</v>
      </c>
    </row>
    <row r="24" spans="1:6" ht="45" customHeight="1" x14ac:dyDescent="0.3">
      <c r="A24" s="3" t="s">
        <v>83</v>
      </c>
      <c r="B24" s="3" t="s">
        <v>318</v>
      </c>
      <c r="C24" s="3" t="s">
        <v>302</v>
      </c>
      <c r="D24" s="3" t="s">
        <v>303</v>
      </c>
      <c r="E24" s="3" t="s">
        <v>304</v>
      </c>
      <c r="F24" s="3" t="s">
        <v>280</v>
      </c>
    </row>
    <row r="25" spans="1:6" ht="45" customHeight="1" x14ac:dyDescent="0.3">
      <c r="A25" s="3" t="s">
        <v>84</v>
      </c>
      <c r="B25" s="3" t="s">
        <v>319</v>
      </c>
      <c r="C25" s="3" t="s">
        <v>291</v>
      </c>
      <c r="D25" s="3" t="s">
        <v>292</v>
      </c>
      <c r="E25" s="3" t="s">
        <v>293</v>
      </c>
      <c r="F25" s="3" t="s">
        <v>294</v>
      </c>
    </row>
    <row r="26" spans="1:6" ht="45" customHeight="1" x14ac:dyDescent="0.3">
      <c r="A26" s="3" t="s">
        <v>85</v>
      </c>
      <c r="B26" s="3" t="s">
        <v>320</v>
      </c>
      <c r="C26" s="3" t="s">
        <v>297</v>
      </c>
      <c r="D26" s="3" t="s">
        <v>298</v>
      </c>
      <c r="E26" s="3" t="s">
        <v>299</v>
      </c>
      <c r="F26" s="3" t="s">
        <v>300</v>
      </c>
    </row>
    <row r="27" spans="1:6" ht="45" customHeight="1" x14ac:dyDescent="0.3">
      <c r="A27" s="3" t="s">
        <v>86</v>
      </c>
      <c r="B27" s="3" t="s">
        <v>321</v>
      </c>
      <c r="C27" s="3" t="s">
        <v>302</v>
      </c>
      <c r="D27" s="3" t="s">
        <v>303</v>
      </c>
      <c r="E27" s="3" t="s">
        <v>304</v>
      </c>
      <c r="F27" s="3" t="s">
        <v>280</v>
      </c>
    </row>
    <row r="28" spans="1:6" ht="45" customHeight="1" x14ac:dyDescent="0.3">
      <c r="A28" s="3" t="s">
        <v>87</v>
      </c>
      <c r="B28" s="3" t="s">
        <v>322</v>
      </c>
      <c r="C28" s="3" t="s">
        <v>291</v>
      </c>
      <c r="D28" s="3" t="s">
        <v>292</v>
      </c>
      <c r="E28" s="3" t="s">
        <v>293</v>
      </c>
      <c r="F28" s="3" t="s">
        <v>294</v>
      </c>
    </row>
    <row r="29" spans="1:6" ht="45" customHeight="1" x14ac:dyDescent="0.3">
      <c r="A29" s="3" t="s">
        <v>89</v>
      </c>
      <c r="B29" s="3" t="s">
        <v>323</v>
      </c>
      <c r="C29" s="3" t="s">
        <v>297</v>
      </c>
      <c r="D29" s="3" t="s">
        <v>298</v>
      </c>
      <c r="E29" s="3" t="s">
        <v>299</v>
      </c>
      <c r="F29" s="3" t="s">
        <v>300</v>
      </c>
    </row>
    <row r="30" spans="1:6" ht="45" customHeight="1" x14ac:dyDescent="0.3">
      <c r="A30" s="3" t="s">
        <v>93</v>
      </c>
      <c r="B30" s="3" t="s">
        <v>324</v>
      </c>
      <c r="C30" s="3" t="s">
        <v>325</v>
      </c>
      <c r="D30" s="3" t="s">
        <v>326</v>
      </c>
      <c r="E30" s="3" t="s">
        <v>327</v>
      </c>
      <c r="F30" s="3" t="s">
        <v>328</v>
      </c>
    </row>
    <row r="31" spans="1:6" ht="45" customHeight="1" x14ac:dyDescent="0.3">
      <c r="A31" s="3" t="s">
        <v>90</v>
      </c>
      <c r="B31" s="3" t="s">
        <v>329</v>
      </c>
      <c r="C31" s="3" t="s">
        <v>330</v>
      </c>
      <c r="D31" s="3" t="s">
        <v>331</v>
      </c>
      <c r="E31" s="3" t="s">
        <v>327</v>
      </c>
      <c r="F31" s="3" t="s">
        <v>328</v>
      </c>
    </row>
    <row r="32" spans="1:6" ht="45" customHeight="1" x14ac:dyDescent="0.3">
      <c r="A32" s="3" t="s">
        <v>91</v>
      </c>
      <c r="B32" s="3" t="s">
        <v>332</v>
      </c>
      <c r="C32" s="3" t="s">
        <v>325</v>
      </c>
      <c r="D32" s="3" t="s">
        <v>326</v>
      </c>
      <c r="E32" s="3" t="s">
        <v>327</v>
      </c>
      <c r="F32" s="3" t="s">
        <v>328</v>
      </c>
    </row>
    <row r="33" spans="1:6" ht="45" customHeight="1" x14ac:dyDescent="0.3">
      <c r="A33" s="3" t="s">
        <v>92</v>
      </c>
      <c r="B33" s="3" t="s">
        <v>333</v>
      </c>
      <c r="C33" s="3" t="s">
        <v>325</v>
      </c>
      <c r="D33" s="3" t="s">
        <v>326</v>
      </c>
      <c r="E33" s="3" t="s">
        <v>327</v>
      </c>
      <c r="F33" s="3" t="s">
        <v>328</v>
      </c>
    </row>
    <row r="34" spans="1:6" ht="45" customHeight="1" x14ac:dyDescent="0.3">
      <c r="A34" s="3" t="s">
        <v>94</v>
      </c>
      <c r="B34" s="3" t="s">
        <v>334</v>
      </c>
      <c r="C34" s="3" t="s">
        <v>325</v>
      </c>
      <c r="D34" s="3" t="s">
        <v>326</v>
      </c>
      <c r="E34" s="3" t="s">
        <v>327</v>
      </c>
      <c r="F34" s="3" t="s">
        <v>328</v>
      </c>
    </row>
    <row r="35" spans="1:6" ht="45" customHeight="1" x14ac:dyDescent="0.3">
      <c r="A35" s="3" t="s">
        <v>95</v>
      </c>
      <c r="B35" s="3" t="s">
        <v>335</v>
      </c>
      <c r="C35" s="3" t="s">
        <v>325</v>
      </c>
      <c r="D35" s="3" t="s">
        <v>326</v>
      </c>
      <c r="E35" s="3" t="s">
        <v>327</v>
      </c>
      <c r="F35" s="3" t="s">
        <v>328</v>
      </c>
    </row>
    <row r="36" spans="1:6" ht="45" customHeight="1" x14ac:dyDescent="0.3">
      <c r="A36" s="3" t="s">
        <v>102</v>
      </c>
      <c r="B36" s="3" t="s">
        <v>336</v>
      </c>
      <c r="C36" s="3" t="s">
        <v>337</v>
      </c>
      <c r="D36" s="3" t="s">
        <v>338</v>
      </c>
      <c r="E36" s="3" t="s">
        <v>339</v>
      </c>
      <c r="F36" s="3" t="s">
        <v>340</v>
      </c>
    </row>
    <row r="37" spans="1:6" ht="45" customHeight="1" x14ac:dyDescent="0.3">
      <c r="A37" s="3" t="s">
        <v>103</v>
      </c>
      <c r="B37" s="3" t="s">
        <v>341</v>
      </c>
      <c r="C37" s="3" t="s">
        <v>342</v>
      </c>
      <c r="D37" s="3" t="s">
        <v>343</v>
      </c>
      <c r="E37" s="3" t="s">
        <v>344</v>
      </c>
      <c r="F37" s="3" t="s">
        <v>345</v>
      </c>
    </row>
    <row r="38" spans="1:6" ht="45" customHeight="1" x14ac:dyDescent="0.3">
      <c r="A38" s="3" t="s">
        <v>96</v>
      </c>
      <c r="B38" s="3" t="s">
        <v>346</v>
      </c>
      <c r="C38" s="3" t="s">
        <v>337</v>
      </c>
      <c r="D38" s="3" t="s">
        <v>338</v>
      </c>
      <c r="E38" s="3" t="s">
        <v>339</v>
      </c>
      <c r="F38" s="3" t="s">
        <v>340</v>
      </c>
    </row>
    <row r="39" spans="1:6" ht="45" customHeight="1" x14ac:dyDescent="0.3">
      <c r="A39" s="3" t="s">
        <v>97</v>
      </c>
      <c r="B39" s="3" t="s">
        <v>347</v>
      </c>
      <c r="C39" s="3" t="s">
        <v>342</v>
      </c>
      <c r="D39" s="3" t="s">
        <v>343</v>
      </c>
      <c r="E39" s="3" t="s">
        <v>344</v>
      </c>
      <c r="F39" s="3" t="s">
        <v>345</v>
      </c>
    </row>
    <row r="40" spans="1:6" ht="45" customHeight="1" x14ac:dyDescent="0.3">
      <c r="A40" s="3" t="s">
        <v>98</v>
      </c>
      <c r="B40" s="3" t="s">
        <v>348</v>
      </c>
      <c r="C40" s="3" t="s">
        <v>337</v>
      </c>
      <c r="D40" s="3" t="s">
        <v>338</v>
      </c>
      <c r="E40" s="3" t="s">
        <v>339</v>
      </c>
      <c r="F40" s="3" t="s">
        <v>340</v>
      </c>
    </row>
    <row r="41" spans="1:6" ht="45" customHeight="1" x14ac:dyDescent="0.3">
      <c r="A41" s="3" t="s">
        <v>99</v>
      </c>
      <c r="B41" s="3" t="s">
        <v>349</v>
      </c>
      <c r="C41" s="3" t="s">
        <v>342</v>
      </c>
      <c r="D41" s="3" t="s">
        <v>343</v>
      </c>
      <c r="E41" s="3" t="s">
        <v>344</v>
      </c>
      <c r="F41" s="3" t="s">
        <v>345</v>
      </c>
    </row>
    <row r="42" spans="1:6" ht="45" customHeight="1" x14ac:dyDescent="0.3">
      <c r="A42" s="3" t="s">
        <v>100</v>
      </c>
      <c r="B42" s="3" t="s">
        <v>350</v>
      </c>
      <c r="C42" s="3" t="s">
        <v>337</v>
      </c>
      <c r="D42" s="3" t="s">
        <v>338</v>
      </c>
      <c r="E42" s="3" t="s">
        <v>339</v>
      </c>
      <c r="F42" s="3" t="s">
        <v>340</v>
      </c>
    </row>
    <row r="43" spans="1:6" ht="45" customHeight="1" x14ac:dyDescent="0.3">
      <c r="A43" s="3" t="s">
        <v>101</v>
      </c>
      <c r="B43" s="3" t="s">
        <v>351</v>
      </c>
      <c r="C43" s="3" t="s">
        <v>342</v>
      </c>
      <c r="D43" s="3" t="s">
        <v>343</v>
      </c>
      <c r="E43" s="3" t="s">
        <v>344</v>
      </c>
      <c r="F43" s="3" t="s">
        <v>345</v>
      </c>
    </row>
    <row r="44" spans="1:6" ht="45" customHeight="1" x14ac:dyDescent="0.3">
      <c r="A44" s="3" t="s">
        <v>104</v>
      </c>
      <c r="B44" s="3" t="s">
        <v>352</v>
      </c>
      <c r="C44" s="3" t="s">
        <v>342</v>
      </c>
      <c r="D44" s="3" t="s">
        <v>343</v>
      </c>
      <c r="E44" s="3" t="s">
        <v>344</v>
      </c>
      <c r="F44" s="3" t="s">
        <v>345</v>
      </c>
    </row>
    <row r="45" spans="1:6" ht="45" customHeight="1" x14ac:dyDescent="0.3">
      <c r="A45" s="3" t="s">
        <v>105</v>
      </c>
      <c r="B45" s="3" t="s">
        <v>353</v>
      </c>
      <c r="C45" s="3" t="s">
        <v>342</v>
      </c>
      <c r="D45" s="3" t="s">
        <v>343</v>
      </c>
      <c r="E45" s="3" t="s">
        <v>344</v>
      </c>
      <c r="F45" s="3" t="s">
        <v>345</v>
      </c>
    </row>
    <row r="46" spans="1:6" ht="45" customHeight="1" x14ac:dyDescent="0.3">
      <c r="A46" s="3" t="s">
        <v>115</v>
      </c>
      <c r="B46" s="3" t="s">
        <v>354</v>
      </c>
      <c r="C46" s="3" t="s">
        <v>355</v>
      </c>
      <c r="D46" s="3" t="s">
        <v>356</v>
      </c>
      <c r="E46" s="3" t="s">
        <v>357</v>
      </c>
      <c r="F46" s="3" t="s">
        <v>358</v>
      </c>
    </row>
    <row r="47" spans="1:6" ht="45" customHeight="1" x14ac:dyDescent="0.3">
      <c r="A47" s="3" t="s">
        <v>116</v>
      </c>
      <c r="B47" s="3" t="s">
        <v>359</v>
      </c>
      <c r="C47" s="3" t="s">
        <v>360</v>
      </c>
      <c r="D47" s="3" t="s">
        <v>361</v>
      </c>
      <c r="E47" s="3" t="s">
        <v>362</v>
      </c>
      <c r="F47" s="3" t="s">
        <v>363</v>
      </c>
    </row>
    <row r="48" spans="1:6" ht="45" customHeight="1" x14ac:dyDescent="0.3">
      <c r="A48" s="3" t="s">
        <v>117</v>
      </c>
      <c r="B48" s="3" t="s">
        <v>364</v>
      </c>
      <c r="C48" s="3" t="s">
        <v>365</v>
      </c>
      <c r="D48" s="3" t="s">
        <v>366</v>
      </c>
      <c r="E48" s="3" t="s">
        <v>367</v>
      </c>
      <c r="F48" s="3" t="s">
        <v>368</v>
      </c>
    </row>
    <row r="49" spans="1:6" ht="45" customHeight="1" x14ac:dyDescent="0.3">
      <c r="A49" s="3" t="s">
        <v>106</v>
      </c>
      <c r="B49" s="3" t="s">
        <v>369</v>
      </c>
      <c r="C49" s="3" t="s">
        <v>355</v>
      </c>
      <c r="D49" s="3" t="s">
        <v>370</v>
      </c>
      <c r="E49" s="3" t="s">
        <v>357</v>
      </c>
      <c r="F49" s="3" t="s">
        <v>358</v>
      </c>
    </row>
    <row r="50" spans="1:6" ht="45" customHeight="1" x14ac:dyDescent="0.3">
      <c r="A50" s="3" t="s">
        <v>107</v>
      </c>
      <c r="B50" s="3" t="s">
        <v>371</v>
      </c>
      <c r="C50" s="3" t="s">
        <v>365</v>
      </c>
      <c r="D50" s="3" t="s">
        <v>372</v>
      </c>
      <c r="E50" s="3" t="s">
        <v>373</v>
      </c>
      <c r="F50" s="3" t="s">
        <v>368</v>
      </c>
    </row>
    <row r="51" spans="1:6" ht="45" customHeight="1" x14ac:dyDescent="0.3">
      <c r="A51" s="3" t="s">
        <v>108</v>
      </c>
      <c r="B51" s="3" t="s">
        <v>374</v>
      </c>
      <c r="C51" s="3" t="s">
        <v>360</v>
      </c>
      <c r="D51" s="3" t="s">
        <v>361</v>
      </c>
      <c r="E51" s="3" t="s">
        <v>362</v>
      </c>
      <c r="F51" s="3" t="s">
        <v>363</v>
      </c>
    </row>
    <row r="52" spans="1:6" ht="45" customHeight="1" x14ac:dyDescent="0.3">
      <c r="A52" s="3" t="s">
        <v>109</v>
      </c>
      <c r="B52" s="3" t="s">
        <v>375</v>
      </c>
      <c r="C52" s="3" t="s">
        <v>355</v>
      </c>
      <c r="D52" s="3" t="s">
        <v>356</v>
      </c>
      <c r="E52" s="3" t="s">
        <v>357</v>
      </c>
      <c r="F52" s="3" t="s">
        <v>358</v>
      </c>
    </row>
    <row r="53" spans="1:6" ht="45" customHeight="1" x14ac:dyDescent="0.3">
      <c r="A53" s="3" t="s">
        <v>110</v>
      </c>
      <c r="B53" s="3" t="s">
        <v>376</v>
      </c>
      <c r="C53" s="3" t="s">
        <v>360</v>
      </c>
      <c r="D53" s="3" t="s">
        <v>361</v>
      </c>
      <c r="E53" s="3" t="s">
        <v>362</v>
      </c>
      <c r="F53" s="3" t="s">
        <v>363</v>
      </c>
    </row>
    <row r="54" spans="1:6" ht="45" customHeight="1" x14ac:dyDescent="0.3">
      <c r="A54" s="3" t="s">
        <v>111</v>
      </c>
      <c r="B54" s="3" t="s">
        <v>377</v>
      </c>
      <c r="C54" s="3" t="s">
        <v>365</v>
      </c>
      <c r="D54" s="3" t="s">
        <v>366</v>
      </c>
      <c r="E54" s="3" t="s">
        <v>367</v>
      </c>
      <c r="F54" s="3" t="s">
        <v>368</v>
      </c>
    </row>
    <row r="55" spans="1:6" ht="45" customHeight="1" x14ac:dyDescent="0.3">
      <c r="A55" s="3" t="s">
        <v>112</v>
      </c>
      <c r="B55" s="3" t="s">
        <v>378</v>
      </c>
      <c r="C55" s="3" t="s">
        <v>355</v>
      </c>
      <c r="D55" s="3" t="s">
        <v>356</v>
      </c>
      <c r="E55" s="3" t="s">
        <v>357</v>
      </c>
      <c r="F55" s="3" t="s">
        <v>358</v>
      </c>
    </row>
    <row r="56" spans="1:6" ht="45" customHeight="1" x14ac:dyDescent="0.3">
      <c r="A56" s="3" t="s">
        <v>113</v>
      </c>
      <c r="B56" s="3" t="s">
        <v>379</v>
      </c>
      <c r="C56" s="3" t="s">
        <v>360</v>
      </c>
      <c r="D56" s="3" t="s">
        <v>361</v>
      </c>
      <c r="E56" s="3" t="s">
        <v>362</v>
      </c>
      <c r="F56" s="3" t="s">
        <v>363</v>
      </c>
    </row>
    <row r="57" spans="1:6" ht="45" customHeight="1" x14ac:dyDescent="0.3">
      <c r="A57" s="3" t="s">
        <v>114</v>
      </c>
      <c r="B57" s="3" t="s">
        <v>380</v>
      </c>
      <c r="C57" s="3" t="s">
        <v>365</v>
      </c>
      <c r="D57" s="3" t="s">
        <v>366</v>
      </c>
      <c r="E57" s="3" t="s">
        <v>367</v>
      </c>
      <c r="F57" s="3" t="s">
        <v>368</v>
      </c>
    </row>
    <row r="58" spans="1:6" ht="45" customHeight="1" x14ac:dyDescent="0.3">
      <c r="A58" s="3" t="s">
        <v>118</v>
      </c>
      <c r="B58" s="3" t="s">
        <v>381</v>
      </c>
      <c r="C58" s="3" t="s">
        <v>355</v>
      </c>
      <c r="D58" s="3" t="s">
        <v>356</v>
      </c>
      <c r="E58" s="3" t="s">
        <v>357</v>
      </c>
      <c r="F58" s="3" t="s">
        <v>358</v>
      </c>
    </row>
    <row r="59" spans="1:6" ht="45" customHeight="1" x14ac:dyDescent="0.3">
      <c r="A59" s="3" t="s">
        <v>119</v>
      </c>
      <c r="B59" s="3" t="s">
        <v>382</v>
      </c>
      <c r="C59" s="3" t="s">
        <v>360</v>
      </c>
      <c r="D59" s="3" t="s">
        <v>361</v>
      </c>
      <c r="E59" s="3" t="s">
        <v>362</v>
      </c>
      <c r="F59" s="3" t="s">
        <v>363</v>
      </c>
    </row>
    <row r="60" spans="1:6" ht="45" customHeight="1" x14ac:dyDescent="0.3">
      <c r="A60" s="3" t="s">
        <v>120</v>
      </c>
      <c r="B60" s="3" t="s">
        <v>383</v>
      </c>
      <c r="C60" s="3" t="s">
        <v>365</v>
      </c>
      <c r="D60" s="3" t="s">
        <v>366</v>
      </c>
      <c r="E60" s="3" t="s">
        <v>367</v>
      </c>
      <c r="F60" s="3" t="s">
        <v>368</v>
      </c>
    </row>
    <row r="61" spans="1:6" ht="45" customHeight="1" x14ac:dyDescent="0.3">
      <c r="A61" s="3" t="s">
        <v>121</v>
      </c>
      <c r="B61" s="3" t="s">
        <v>384</v>
      </c>
      <c r="C61" s="3" t="s">
        <v>355</v>
      </c>
      <c r="D61" s="3" t="s">
        <v>356</v>
      </c>
      <c r="E61" s="3" t="s">
        <v>357</v>
      </c>
      <c r="F61" s="3" t="s">
        <v>358</v>
      </c>
    </row>
    <row r="62" spans="1:6" ht="45" customHeight="1" x14ac:dyDescent="0.3">
      <c r="A62" s="3" t="s">
        <v>122</v>
      </c>
      <c r="B62" s="3" t="s">
        <v>385</v>
      </c>
      <c r="C62" s="3" t="s">
        <v>360</v>
      </c>
      <c r="D62" s="3" t="s">
        <v>361</v>
      </c>
      <c r="E62" s="3" t="s">
        <v>362</v>
      </c>
      <c r="F62" s="3" t="s">
        <v>363</v>
      </c>
    </row>
    <row r="63" spans="1:6" ht="45" customHeight="1" x14ac:dyDescent="0.3">
      <c r="A63" s="3" t="s">
        <v>123</v>
      </c>
      <c r="B63" s="3" t="s">
        <v>386</v>
      </c>
      <c r="C63" s="3" t="s">
        <v>365</v>
      </c>
      <c r="D63" s="3" t="s">
        <v>366</v>
      </c>
      <c r="E63" s="3" t="s">
        <v>367</v>
      </c>
      <c r="F63" s="3" t="s">
        <v>368</v>
      </c>
    </row>
    <row r="64" spans="1:6" ht="45" customHeight="1" x14ac:dyDescent="0.3">
      <c r="A64" s="3" t="s">
        <v>124</v>
      </c>
      <c r="B64" s="3" t="s">
        <v>387</v>
      </c>
      <c r="C64" s="3" t="s">
        <v>355</v>
      </c>
      <c r="D64" s="3" t="s">
        <v>356</v>
      </c>
      <c r="E64" s="3" t="s">
        <v>357</v>
      </c>
      <c r="F64" s="3" t="s">
        <v>358</v>
      </c>
    </row>
    <row r="65" spans="1:6" ht="45" customHeight="1" x14ac:dyDescent="0.3">
      <c r="A65" s="3" t="s">
        <v>125</v>
      </c>
      <c r="B65" s="3" t="s">
        <v>388</v>
      </c>
      <c r="C65" s="3" t="s">
        <v>360</v>
      </c>
      <c r="D65" s="3" t="s">
        <v>361</v>
      </c>
      <c r="E65" s="3" t="s">
        <v>362</v>
      </c>
      <c r="F65" s="3" t="s">
        <v>363</v>
      </c>
    </row>
    <row r="66" spans="1:6" ht="45" customHeight="1" x14ac:dyDescent="0.3">
      <c r="A66" s="3" t="s">
        <v>126</v>
      </c>
      <c r="B66" s="3" t="s">
        <v>389</v>
      </c>
      <c r="C66" s="3" t="s">
        <v>390</v>
      </c>
      <c r="D66" s="3" t="s">
        <v>391</v>
      </c>
      <c r="E66" s="3" t="s">
        <v>327</v>
      </c>
      <c r="F66" s="3" t="s">
        <v>392</v>
      </c>
    </row>
    <row r="67" spans="1:6" ht="45" customHeight="1" x14ac:dyDescent="0.3">
      <c r="A67" s="3" t="s">
        <v>127</v>
      </c>
      <c r="B67" s="3" t="s">
        <v>393</v>
      </c>
      <c r="C67" s="3" t="s">
        <v>390</v>
      </c>
      <c r="D67" s="3" t="s">
        <v>391</v>
      </c>
      <c r="E67" s="3" t="s">
        <v>327</v>
      </c>
      <c r="F67" s="3" t="s">
        <v>392</v>
      </c>
    </row>
    <row r="68" spans="1:6" ht="45" customHeight="1" x14ac:dyDescent="0.3">
      <c r="A68" s="3" t="s">
        <v>128</v>
      </c>
      <c r="B68" s="3" t="s">
        <v>394</v>
      </c>
      <c r="C68" s="3" t="s">
        <v>395</v>
      </c>
      <c r="D68" s="3" t="s">
        <v>396</v>
      </c>
      <c r="E68" s="3" t="s">
        <v>397</v>
      </c>
      <c r="F68" s="3" t="s">
        <v>398</v>
      </c>
    </row>
    <row r="69" spans="1:6" ht="45" customHeight="1" x14ac:dyDescent="0.3">
      <c r="A69" s="3" t="s">
        <v>129</v>
      </c>
      <c r="B69" s="3" t="s">
        <v>399</v>
      </c>
      <c r="C69" s="3" t="s">
        <v>400</v>
      </c>
      <c r="D69" s="3" t="s">
        <v>401</v>
      </c>
      <c r="E69" s="3" t="s">
        <v>299</v>
      </c>
      <c r="F69" s="3" t="s">
        <v>402</v>
      </c>
    </row>
    <row r="70" spans="1:6" ht="45" customHeight="1" x14ac:dyDescent="0.3">
      <c r="A70" s="3" t="s">
        <v>130</v>
      </c>
      <c r="B70" s="3" t="s">
        <v>403</v>
      </c>
      <c r="C70" s="3" t="s">
        <v>404</v>
      </c>
      <c r="D70" s="3" t="s">
        <v>405</v>
      </c>
      <c r="E70" s="3" t="s">
        <v>406</v>
      </c>
      <c r="F70" s="3" t="s">
        <v>407</v>
      </c>
    </row>
    <row r="71" spans="1:6" ht="45" customHeight="1" x14ac:dyDescent="0.3">
      <c r="A71" s="3" t="s">
        <v>131</v>
      </c>
      <c r="B71" s="3" t="s">
        <v>408</v>
      </c>
      <c r="C71" s="3" t="s">
        <v>409</v>
      </c>
      <c r="D71" s="3" t="s">
        <v>410</v>
      </c>
      <c r="E71" s="3" t="s">
        <v>411</v>
      </c>
      <c r="F71" s="3" t="s">
        <v>412</v>
      </c>
    </row>
    <row r="72" spans="1:6" ht="45" customHeight="1" x14ac:dyDescent="0.3">
      <c r="A72" s="3" t="s">
        <v>137</v>
      </c>
      <c r="B72" s="3" t="s">
        <v>413</v>
      </c>
      <c r="C72" s="3" t="s">
        <v>390</v>
      </c>
      <c r="D72" s="3" t="s">
        <v>391</v>
      </c>
      <c r="E72" s="3" t="s">
        <v>327</v>
      </c>
      <c r="F72" s="3" t="s">
        <v>392</v>
      </c>
    </row>
    <row r="73" spans="1:6" ht="45" customHeight="1" x14ac:dyDescent="0.3">
      <c r="A73" s="3" t="s">
        <v>138</v>
      </c>
      <c r="B73" s="3" t="s">
        <v>414</v>
      </c>
      <c r="C73" s="3" t="s">
        <v>395</v>
      </c>
      <c r="D73" s="3" t="s">
        <v>396</v>
      </c>
      <c r="E73" s="3" t="s">
        <v>397</v>
      </c>
      <c r="F73" s="3" t="s">
        <v>398</v>
      </c>
    </row>
    <row r="74" spans="1:6" ht="45" customHeight="1" x14ac:dyDescent="0.3">
      <c r="A74" s="3" t="s">
        <v>139</v>
      </c>
      <c r="B74" s="3" t="s">
        <v>415</v>
      </c>
      <c r="C74" s="3" t="s">
        <v>404</v>
      </c>
      <c r="D74" s="3" t="s">
        <v>405</v>
      </c>
      <c r="E74" s="3" t="s">
        <v>406</v>
      </c>
      <c r="F74" s="3" t="s">
        <v>407</v>
      </c>
    </row>
    <row r="75" spans="1:6" ht="45" customHeight="1" x14ac:dyDescent="0.3">
      <c r="A75" s="3" t="s">
        <v>140</v>
      </c>
      <c r="B75" s="3" t="s">
        <v>416</v>
      </c>
      <c r="C75" s="3" t="s">
        <v>409</v>
      </c>
      <c r="D75" s="3" t="s">
        <v>410</v>
      </c>
      <c r="E75" s="3" t="s">
        <v>411</v>
      </c>
      <c r="F75" s="3" t="s">
        <v>412</v>
      </c>
    </row>
    <row r="76" spans="1:6" ht="45" customHeight="1" x14ac:dyDescent="0.3">
      <c r="A76" s="3" t="s">
        <v>141</v>
      </c>
      <c r="B76" s="3" t="s">
        <v>417</v>
      </c>
      <c r="C76" s="3" t="s">
        <v>400</v>
      </c>
      <c r="D76" s="3" t="s">
        <v>401</v>
      </c>
      <c r="E76" s="3" t="s">
        <v>299</v>
      </c>
      <c r="F76" s="3" t="s">
        <v>402</v>
      </c>
    </row>
    <row r="77" spans="1:6" ht="45" customHeight="1" x14ac:dyDescent="0.3">
      <c r="A77" s="3" t="s">
        <v>132</v>
      </c>
      <c r="B77" s="3" t="s">
        <v>418</v>
      </c>
      <c r="C77" s="3" t="s">
        <v>390</v>
      </c>
      <c r="D77" s="3" t="s">
        <v>391</v>
      </c>
      <c r="E77" s="3" t="s">
        <v>327</v>
      </c>
      <c r="F77" s="3" t="s">
        <v>392</v>
      </c>
    </row>
    <row r="78" spans="1:6" ht="45" customHeight="1" x14ac:dyDescent="0.3">
      <c r="A78" s="3" t="s">
        <v>133</v>
      </c>
      <c r="B78" s="3" t="s">
        <v>419</v>
      </c>
      <c r="C78" s="3" t="s">
        <v>395</v>
      </c>
      <c r="D78" s="3" t="s">
        <v>396</v>
      </c>
      <c r="E78" s="3" t="s">
        <v>397</v>
      </c>
      <c r="F78" s="3" t="s">
        <v>398</v>
      </c>
    </row>
    <row r="79" spans="1:6" ht="45" customHeight="1" x14ac:dyDescent="0.3">
      <c r="A79" s="3" t="s">
        <v>134</v>
      </c>
      <c r="B79" s="3" t="s">
        <v>420</v>
      </c>
      <c r="C79" s="3" t="s">
        <v>404</v>
      </c>
      <c r="D79" s="3" t="s">
        <v>405</v>
      </c>
      <c r="E79" s="3" t="s">
        <v>406</v>
      </c>
      <c r="F79" s="3" t="s">
        <v>407</v>
      </c>
    </row>
    <row r="80" spans="1:6" ht="45" customHeight="1" x14ac:dyDescent="0.3">
      <c r="A80" s="3" t="s">
        <v>135</v>
      </c>
      <c r="B80" s="3" t="s">
        <v>421</v>
      </c>
      <c r="C80" s="3" t="s">
        <v>409</v>
      </c>
      <c r="D80" s="3" t="s">
        <v>410</v>
      </c>
      <c r="E80" s="3" t="s">
        <v>411</v>
      </c>
      <c r="F80" s="3" t="s">
        <v>412</v>
      </c>
    </row>
    <row r="81" spans="1:6" ht="45" customHeight="1" x14ac:dyDescent="0.3">
      <c r="A81" s="3" t="s">
        <v>136</v>
      </c>
      <c r="B81" s="3" t="s">
        <v>422</v>
      </c>
      <c r="C81" s="3" t="s">
        <v>400</v>
      </c>
      <c r="D81" s="3" t="s">
        <v>401</v>
      </c>
      <c r="E81" s="3" t="s">
        <v>299</v>
      </c>
      <c r="F81" s="3" t="s">
        <v>402</v>
      </c>
    </row>
    <row r="82" spans="1:6" ht="45" customHeight="1" x14ac:dyDescent="0.3">
      <c r="A82" s="3" t="s">
        <v>142</v>
      </c>
      <c r="B82" s="3" t="s">
        <v>423</v>
      </c>
      <c r="C82" s="3" t="s">
        <v>390</v>
      </c>
      <c r="D82" s="3" t="s">
        <v>391</v>
      </c>
      <c r="E82" s="3" t="s">
        <v>327</v>
      </c>
      <c r="F82" s="3" t="s">
        <v>392</v>
      </c>
    </row>
    <row r="83" spans="1:6" ht="45" customHeight="1" x14ac:dyDescent="0.3">
      <c r="A83" s="3" t="s">
        <v>143</v>
      </c>
      <c r="B83" s="3" t="s">
        <v>424</v>
      </c>
      <c r="C83" s="3" t="s">
        <v>395</v>
      </c>
      <c r="D83" s="3" t="s">
        <v>396</v>
      </c>
      <c r="E83" s="3" t="s">
        <v>397</v>
      </c>
      <c r="F83" s="3" t="s">
        <v>398</v>
      </c>
    </row>
    <row r="84" spans="1:6" ht="45" customHeight="1" x14ac:dyDescent="0.3">
      <c r="A84" s="3" t="s">
        <v>144</v>
      </c>
      <c r="B84" s="3" t="s">
        <v>425</v>
      </c>
      <c r="C84" s="3" t="s">
        <v>404</v>
      </c>
      <c r="D84" s="3" t="s">
        <v>405</v>
      </c>
      <c r="E84" s="3" t="s">
        <v>406</v>
      </c>
      <c r="F84" s="3" t="s">
        <v>407</v>
      </c>
    </row>
    <row r="85" spans="1:6" ht="45" customHeight="1" x14ac:dyDescent="0.3">
      <c r="A85" s="3" t="s">
        <v>145</v>
      </c>
      <c r="B85" s="3" t="s">
        <v>426</v>
      </c>
      <c r="C85" s="3" t="s">
        <v>409</v>
      </c>
      <c r="D85" s="3" t="s">
        <v>410</v>
      </c>
      <c r="E85" s="3" t="s">
        <v>411</v>
      </c>
      <c r="F85" s="3" t="s">
        <v>412</v>
      </c>
    </row>
    <row r="86" spans="1:6" ht="45" customHeight="1" x14ac:dyDescent="0.3">
      <c r="A86" s="3" t="s">
        <v>146</v>
      </c>
      <c r="B86" s="3" t="s">
        <v>427</v>
      </c>
      <c r="C86" s="3" t="s">
        <v>400</v>
      </c>
      <c r="D86" s="3" t="s">
        <v>401</v>
      </c>
      <c r="E86" s="3" t="s">
        <v>299</v>
      </c>
      <c r="F86" s="3" t="s">
        <v>402</v>
      </c>
    </row>
    <row r="87" spans="1:6" ht="45" customHeight="1" x14ac:dyDescent="0.3">
      <c r="A87" s="3" t="s">
        <v>147</v>
      </c>
      <c r="B87" s="3" t="s">
        <v>428</v>
      </c>
      <c r="C87" s="3" t="s">
        <v>390</v>
      </c>
      <c r="D87" s="3" t="s">
        <v>391</v>
      </c>
      <c r="E87" s="3" t="s">
        <v>327</v>
      </c>
      <c r="F87" s="3" t="s">
        <v>392</v>
      </c>
    </row>
    <row r="88" spans="1:6" ht="45" customHeight="1" x14ac:dyDescent="0.3">
      <c r="A88" s="3" t="s">
        <v>148</v>
      </c>
      <c r="B88" s="3" t="s">
        <v>429</v>
      </c>
      <c r="C88" s="3" t="s">
        <v>395</v>
      </c>
      <c r="D88" s="3" t="s">
        <v>396</v>
      </c>
      <c r="E88" s="3" t="s">
        <v>397</v>
      </c>
      <c r="F88" s="3" t="s">
        <v>398</v>
      </c>
    </row>
    <row r="89" spans="1:6" ht="45" customHeight="1" x14ac:dyDescent="0.3">
      <c r="A89" s="3" t="s">
        <v>149</v>
      </c>
      <c r="B89" s="3" t="s">
        <v>430</v>
      </c>
      <c r="C89" s="3" t="s">
        <v>404</v>
      </c>
      <c r="D89" s="3" t="s">
        <v>405</v>
      </c>
      <c r="E89" s="3" t="s">
        <v>406</v>
      </c>
      <c r="F89" s="3" t="s">
        <v>407</v>
      </c>
    </row>
    <row r="90" spans="1:6" ht="45" customHeight="1" x14ac:dyDescent="0.3">
      <c r="A90" s="3" t="s">
        <v>150</v>
      </c>
      <c r="B90" s="3" t="s">
        <v>431</v>
      </c>
      <c r="C90" s="3" t="s">
        <v>409</v>
      </c>
      <c r="D90" s="3" t="s">
        <v>410</v>
      </c>
      <c r="E90" s="3" t="s">
        <v>411</v>
      </c>
      <c r="F90" s="3" t="s">
        <v>412</v>
      </c>
    </row>
    <row r="91" spans="1:6" ht="45" customHeight="1" x14ac:dyDescent="0.3">
      <c r="A91" s="3" t="s">
        <v>151</v>
      </c>
      <c r="B91" s="3" t="s">
        <v>432</v>
      </c>
      <c r="C91" s="3" t="s">
        <v>400</v>
      </c>
      <c r="D91" s="3" t="s">
        <v>401</v>
      </c>
      <c r="E91" s="3" t="s">
        <v>299</v>
      </c>
      <c r="F91" s="3" t="s">
        <v>402</v>
      </c>
    </row>
    <row r="92" spans="1:6" ht="45" customHeight="1" x14ac:dyDescent="0.3">
      <c r="A92" s="3" t="s">
        <v>152</v>
      </c>
      <c r="B92" s="3" t="s">
        <v>433</v>
      </c>
      <c r="C92" s="3" t="s">
        <v>395</v>
      </c>
      <c r="D92" s="3" t="s">
        <v>396</v>
      </c>
      <c r="E92" s="3" t="s">
        <v>397</v>
      </c>
      <c r="F92" s="3" t="s">
        <v>398</v>
      </c>
    </row>
    <row r="93" spans="1:6" ht="45" customHeight="1" x14ac:dyDescent="0.3">
      <c r="A93" s="3" t="s">
        <v>153</v>
      </c>
      <c r="B93" s="3" t="s">
        <v>434</v>
      </c>
      <c r="C93" s="3" t="s">
        <v>409</v>
      </c>
      <c r="D93" s="3" t="s">
        <v>410</v>
      </c>
      <c r="E93" s="3" t="s">
        <v>411</v>
      </c>
      <c r="F93" s="3" t="s">
        <v>412</v>
      </c>
    </row>
    <row r="94" spans="1:6" ht="45" customHeight="1" x14ac:dyDescent="0.3">
      <c r="A94" s="3" t="s">
        <v>155</v>
      </c>
      <c r="B94" s="3" t="s">
        <v>435</v>
      </c>
      <c r="C94" s="3" t="s">
        <v>436</v>
      </c>
      <c r="D94" s="3" t="s">
        <v>437</v>
      </c>
      <c r="E94" s="3" t="s">
        <v>299</v>
      </c>
      <c r="F94" s="3" t="s">
        <v>438</v>
      </c>
    </row>
    <row r="95" spans="1:6" ht="45" customHeight="1" x14ac:dyDescent="0.3">
      <c r="A95" s="3" t="s">
        <v>156</v>
      </c>
      <c r="B95" s="3" t="s">
        <v>439</v>
      </c>
      <c r="C95" s="3" t="s">
        <v>440</v>
      </c>
      <c r="D95" s="3" t="s">
        <v>441</v>
      </c>
      <c r="E95" s="3" t="s">
        <v>442</v>
      </c>
      <c r="F95" s="3" t="s">
        <v>443</v>
      </c>
    </row>
    <row r="96" spans="1:6" ht="45" customHeight="1" x14ac:dyDescent="0.3">
      <c r="A96" s="3" t="s">
        <v>157</v>
      </c>
      <c r="B96" s="3" t="s">
        <v>444</v>
      </c>
      <c r="C96" s="3" t="s">
        <v>445</v>
      </c>
      <c r="D96" s="3" t="s">
        <v>446</v>
      </c>
      <c r="E96" s="3" t="s">
        <v>447</v>
      </c>
      <c r="F96" s="3" t="s">
        <v>448</v>
      </c>
    </row>
    <row r="97" spans="1:6" ht="45" customHeight="1" x14ac:dyDescent="0.3">
      <c r="A97" s="3" t="s">
        <v>158</v>
      </c>
      <c r="B97" s="3" t="s">
        <v>449</v>
      </c>
      <c r="C97" s="3" t="s">
        <v>450</v>
      </c>
      <c r="D97" s="3" t="s">
        <v>451</v>
      </c>
      <c r="E97" s="3" t="s">
        <v>452</v>
      </c>
      <c r="F97" s="3" t="s">
        <v>453</v>
      </c>
    </row>
    <row r="98" spans="1:6" ht="45" customHeight="1" x14ac:dyDescent="0.3">
      <c r="A98" s="3" t="s">
        <v>160</v>
      </c>
      <c r="B98" s="3" t="s">
        <v>454</v>
      </c>
      <c r="C98" s="3" t="s">
        <v>455</v>
      </c>
      <c r="D98" s="3" t="s">
        <v>411</v>
      </c>
      <c r="E98" s="3" t="s">
        <v>456</v>
      </c>
      <c r="F98" s="3" t="s">
        <v>457</v>
      </c>
    </row>
    <row r="99" spans="1:6" ht="45" customHeight="1" x14ac:dyDescent="0.3">
      <c r="A99" s="3" t="s">
        <v>161</v>
      </c>
      <c r="B99" s="3" t="s">
        <v>458</v>
      </c>
      <c r="C99" s="3" t="s">
        <v>459</v>
      </c>
      <c r="D99" s="3" t="s">
        <v>460</v>
      </c>
      <c r="E99" s="3" t="s">
        <v>461</v>
      </c>
      <c r="F99" s="3" t="s">
        <v>462</v>
      </c>
    </row>
    <row r="100" spans="1:6" ht="45" customHeight="1" x14ac:dyDescent="0.3">
      <c r="A100" s="3" t="s">
        <v>163</v>
      </c>
      <c r="B100" s="3" t="s">
        <v>463</v>
      </c>
      <c r="C100" s="3" t="s">
        <v>464</v>
      </c>
      <c r="D100" s="3" t="s">
        <v>465</v>
      </c>
      <c r="E100" s="3" t="s">
        <v>466</v>
      </c>
      <c r="F100" s="3" t="s">
        <v>467</v>
      </c>
    </row>
    <row r="101" spans="1:6" ht="45" customHeight="1" x14ac:dyDescent="0.3">
      <c r="A101" s="3" t="s">
        <v>164</v>
      </c>
      <c r="B101" s="3" t="s">
        <v>468</v>
      </c>
      <c r="C101" s="3" t="s">
        <v>436</v>
      </c>
      <c r="D101" s="3" t="s">
        <v>437</v>
      </c>
      <c r="E101" s="3" t="s">
        <v>299</v>
      </c>
      <c r="F101" s="3" t="s">
        <v>438</v>
      </c>
    </row>
    <row r="102" spans="1:6" ht="45" customHeight="1" x14ac:dyDescent="0.3">
      <c r="A102" s="3" t="s">
        <v>165</v>
      </c>
      <c r="B102" s="3" t="s">
        <v>469</v>
      </c>
      <c r="C102" s="3" t="s">
        <v>470</v>
      </c>
      <c r="D102" s="3" t="s">
        <v>471</v>
      </c>
      <c r="E102" s="3" t="s">
        <v>299</v>
      </c>
      <c r="F102" s="3" t="s">
        <v>472</v>
      </c>
    </row>
    <row r="103" spans="1:6" ht="45" customHeight="1" x14ac:dyDescent="0.3">
      <c r="A103" s="3" t="s">
        <v>166</v>
      </c>
      <c r="B103" s="3" t="s">
        <v>473</v>
      </c>
      <c r="C103" s="3" t="s">
        <v>474</v>
      </c>
      <c r="D103" s="3" t="s">
        <v>475</v>
      </c>
      <c r="E103" s="3" t="s">
        <v>476</v>
      </c>
      <c r="F103" s="3" t="s">
        <v>477</v>
      </c>
    </row>
    <row r="104" spans="1:6" ht="45" customHeight="1" x14ac:dyDescent="0.3">
      <c r="A104" s="3" t="s">
        <v>167</v>
      </c>
      <c r="B104" s="3" t="s">
        <v>478</v>
      </c>
      <c r="C104" s="3" t="s">
        <v>440</v>
      </c>
      <c r="D104" s="3" t="s">
        <v>441</v>
      </c>
      <c r="E104" s="3" t="s">
        <v>442</v>
      </c>
      <c r="F104" s="3" t="s">
        <v>443</v>
      </c>
    </row>
    <row r="105" spans="1:6" ht="45" customHeight="1" x14ac:dyDescent="0.3">
      <c r="A105" s="3" t="s">
        <v>168</v>
      </c>
      <c r="B105" s="3" t="s">
        <v>479</v>
      </c>
      <c r="C105" s="3" t="s">
        <v>445</v>
      </c>
      <c r="D105" s="3" t="s">
        <v>446</v>
      </c>
      <c r="E105" s="3" t="s">
        <v>447</v>
      </c>
      <c r="F105" s="3" t="s">
        <v>448</v>
      </c>
    </row>
    <row r="106" spans="1:6" ht="45" customHeight="1" x14ac:dyDescent="0.3">
      <c r="A106" s="3" t="s">
        <v>169</v>
      </c>
      <c r="B106" s="3" t="s">
        <v>480</v>
      </c>
      <c r="C106" s="3" t="s">
        <v>450</v>
      </c>
      <c r="D106" s="3" t="s">
        <v>451</v>
      </c>
      <c r="E106" s="3" t="s">
        <v>452</v>
      </c>
      <c r="F106" s="3" t="s">
        <v>481</v>
      </c>
    </row>
    <row r="107" spans="1:6" ht="45" customHeight="1" x14ac:dyDescent="0.3">
      <c r="A107" s="3" t="s">
        <v>170</v>
      </c>
      <c r="B107" s="3" t="s">
        <v>482</v>
      </c>
      <c r="C107" s="3" t="s">
        <v>455</v>
      </c>
      <c r="D107" s="3" t="s">
        <v>411</v>
      </c>
      <c r="E107" s="3" t="s">
        <v>456</v>
      </c>
      <c r="F107" s="3" t="s">
        <v>457</v>
      </c>
    </row>
    <row r="108" spans="1:6" ht="45" customHeight="1" x14ac:dyDescent="0.3">
      <c r="A108" s="3" t="s">
        <v>171</v>
      </c>
      <c r="B108" s="3" t="s">
        <v>483</v>
      </c>
      <c r="C108" s="3" t="s">
        <v>459</v>
      </c>
      <c r="D108" s="3" t="s">
        <v>460</v>
      </c>
      <c r="E108" s="3" t="s">
        <v>461</v>
      </c>
      <c r="F108" s="3" t="s">
        <v>462</v>
      </c>
    </row>
    <row r="109" spans="1:6" ht="45" customHeight="1" x14ac:dyDescent="0.3">
      <c r="A109" s="3" t="s">
        <v>172</v>
      </c>
      <c r="B109" s="3" t="s">
        <v>484</v>
      </c>
      <c r="C109" s="3" t="s">
        <v>464</v>
      </c>
      <c r="D109" s="3" t="s">
        <v>465</v>
      </c>
      <c r="E109" s="3" t="s">
        <v>466</v>
      </c>
      <c r="F109" s="3" t="s">
        <v>467</v>
      </c>
    </row>
    <row r="110" spans="1:6" ht="45" customHeight="1" x14ac:dyDescent="0.3">
      <c r="A110" s="3" t="s">
        <v>173</v>
      </c>
      <c r="B110" s="3" t="s">
        <v>485</v>
      </c>
      <c r="C110" s="3" t="s">
        <v>486</v>
      </c>
      <c r="D110" s="3" t="s">
        <v>487</v>
      </c>
      <c r="E110" s="3" t="s">
        <v>488</v>
      </c>
      <c r="F110" s="3" t="s">
        <v>489</v>
      </c>
    </row>
    <row r="111" spans="1:6" ht="45" customHeight="1" x14ac:dyDescent="0.3">
      <c r="A111" s="3" t="s">
        <v>174</v>
      </c>
      <c r="B111" s="3" t="s">
        <v>490</v>
      </c>
      <c r="C111" s="3" t="s">
        <v>436</v>
      </c>
      <c r="D111" s="3" t="s">
        <v>437</v>
      </c>
      <c r="E111" s="3" t="s">
        <v>299</v>
      </c>
      <c r="F111" s="3" t="s">
        <v>438</v>
      </c>
    </row>
    <row r="112" spans="1:6" ht="45" customHeight="1" x14ac:dyDescent="0.3">
      <c r="A112" s="3" t="s">
        <v>175</v>
      </c>
      <c r="B112" s="3" t="s">
        <v>491</v>
      </c>
      <c r="C112" s="3" t="s">
        <v>470</v>
      </c>
      <c r="D112" s="3" t="s">
        <v>471</v>
      </c>
      <c r="E112" s="3" t="s">
        <v>299</v>
      </c>
      <c r="F112" s="3" t="s">
        <v>472</v>
      </c>
    </row>
    <row r="113" spans="1:6" ht="45" customHeight="1" x14ac:dyDescent="0.3">
      <c r="A113" s="3" t="s">
        <v>176</v>
      </c>
      <c r="B113" s="3" t="s">
        <v>492</v>
      </c>
      <c r="C113" s="3" t="s">
        <v>474</v>
      </c>
      <c r="D113" s="3" t="s">
        <v>475</v>
      </c>
      <c r="E113" s="3" t="s">
        <v>476</v>
      </c>
      <c r="F113" s="3" t="s">
        <v>477</v>
      </c>
    </row>
    <row r="114" spans="1:6" ht="45" customHeight="1" x14ac:dyDescent="0.3">
      <c r="A114" s="3" t="s">
        <v>177</v>
      </c>
      <c r="B114" s="3" t="s">
        <v>493</v>
      </c>
      <c r="C114" s="3" t="s">
        <v>440</v>
      </c>
      <c r="D114" s="3" t="s">
        <v>441</v>
      </c>
      <c r="E114" s="3" t="s">
        <v>442</v>
      </c>
      <c r="F114" s="3" t="s">
        <v>443</v>
      </c>
    </row>
    <row r="115" spans="1:6" ht="45" customHeight="1" x14ac:dyDescent="0.3">
      <c r="A115" s="3" t="s">
        <v>178</v>
      </c>
      <c r="B115" s="3" t="s">
        <v>494</v>
      </c>
      <c r="C115" s="3" t="s">
        <v>445</v>
      </c>
      <c r="D115" s="3" t="s">
        <v>446</v>
      </c>
      <c r="E115" s="3" t="s">
        <v>447</v>
      </c>
      <c r="F115" s="3" t="s">
        <v>448</v>
      </c>
    </row>
    <row r="116" spans="1:6" ht="45" customHeight="1" x14ac:dyDescent="0.3">
      <c r="A116" s="3" t="s">
        <v>179</v>
      </c>
      <c r="B116" s="3" t="s">
        <v>495</v>
      </c>
      <c r="C116" s="3" t="s">
        <v>450</v>
      </c>
      <c r="D116" s="3" t="s">
        <v>451</v>
      </c>
      <c r="E116" s="3" t="s">
        <v>452</v>
      </c>
      <c r="F116" s="3" t="s">
        <v>481</v>
      </c>
    </row>
    <row r="117" spans="1:6" ht="45" customHeight="1" x14ac:dyDescent="0.3">
      <c r="A117" s="3" t="s">
        <v>180</v>
      </c>
      <c r="B117" s="3" t="s">
        <v>496</v>
      </c>
      <c r="C117" s="3" t="s">
        <v>455</v>
      </c>
      <c r="D117" s="3" t="s">
        <v>411</v>
      </c>
      <c r="E117" s="3" t="s">
        <v>456</v>
      </c>
      <c r="F117" s="3" t="s">
        <v>457</v>
      </c>
    </row>
    <row r="118" spans="1:6" ht="45" customHeight="1" x14ac:dyDescent="0.3">
      <c r="A118" s="3" t="s">
        <v>181</v>
      </c>
      <c r="B118" s="3" t="s">
        <v>497</v>
      </c>
      <c r="C118" s="3" t="s">
        <v>459</v>
      </c>
      <c r="D118" s="3" t="s">
        <v>460</v>
      </c>
      <c r="E118" s="3" t="s">
        <v>461</v>
      </c>
      <c r="F118" s="3" t="s">
        <v>462</v>
      </c>
    </row>
    <row r="119" spans="1:6" ht="45" customHeight="1" x14ac:dyDescent="0.3">
      <c r="A119" s="3" t="s">
        <v>182</v>
      </c>
      <c r="B119" s="3" t="s">
        <v>498</v>
      </c>
      <c r="C119" s="3" t="s">
        <v>464</v>
      </c>
      <c r="D119" s="3" t="s">
        <v>465</v>
      </c>
      <c r="E119" s="3" t="s">
        <v>466</v>
      </c>
      <c r="F119" s="3" t="s">
        <v>467</v>
      </c>
    </row>
    <row r="120" spans="1:6" ht="45" customHeight="1" x14ac:dyDescent="0.3">
      <c r="A120" s="3" t="s">
        <v>183</v>
      </c>
      <c r="B120" s="3" t="s">
        <v>499</v>
      </c>
      <c r="C120" s="3" t="s">
        <v>486</v>
      </c>
      <c r="D120" s="3" t="s">
        <v>487</v>
      </c>
      <c r="E120" s="3" t="s">
        <v>488</v>
      </c>
      <c r="F120" s="3" t="s">
        <v>489</v>
      </c>
    </row>
    <row r="121" spans="1:6" ht="45" customHeight="1" x14ac:dyDescent="0.3">
      <c r="A121" s="3" t="s">
        <v>184</v>
      </c>
      <c r="B121" s="3" t="s">
        <v>500</v>
      </c>
      <c r="C121" s="3" t="s">
        <v>436</v>
      </c>
      <c r="D121" s="3" t="s">
        <v>437</v>
      </c>
      <c r="E121" s="3" t="s">
        <v>299</v>
      </c>
      <c r="F121" s="3" t="s">
        <v>438</v>
      </c>
    </row>
    <row r="122" spans="1:6" ht="45" customHeight="1" x14ac:dyDescent="0.3">
      <c r="A122" s="3" t="s">
        <v>185</v>
      </c>
      <c r="B122" s="3" t="s">
        <v>501</v>
      </c>
      <c r="C122" s="3" t="s">
        <v>440</v>
      </c>
      <c r="D122" s="3" t="s">
        <v>441</v>
      </c>
      <c r="E122" s="3" t="s">
        <v>442</v>
      </c>
      <c r="F122" s="3" t="s">
        <v>443</v>
      </c>
    </row>
    <row r="123" spans="1:6" ht="45" customHeight="1" x14ac:dyDescent="0.3">
      <c r="A123" s="3" t="s">
        <v>186</v>
      </c>
      <c r="B123" s="3" t="s">
        <v>502</v>
      </c>
      <c r="C123" s="3" t="s">
        <v>445</v>
      </c>
      <c r="D123" s="3" t="s">
        <v>446</v>
      </c>
      <c r="E123" s="3" t="s">
        <v>447</v>
      </c>
      <c r="F123" s="3" t="s">
        <v>448</v>
      </c>
    </row>
    <row r="124" spans="1:6" ht="45" customHeight="1" x14ac:dyDescent="0.3">
      <c r="A124" s="3" t="s">
        <v>187</v>
      </c>
      <c r="B124" s="3" t="s">
        <v>503</v>
      </c>
      <c r="C124" s="3" t="s">
        <v>450</v>
      </c>
      <c r="D124" s="3" t="s">
        <v>451</v>
      </c>
      <c r="E124" s="3" t="s">
        <v>452</v>
      </c>
      <c r="F124" s="3" t="s">
        <v>481</v>
      </c>
    </row>
    <row r="125" spans="1:6" ht="45" customHeight="1" x14ac:dyDescent="0.3">
      <c r="A125" s="3" t="s">
        <v>188</v>
      </c>
      <c r="B125" s="3" t="s">
        <v>504</v>
      </c>
      <c r="C125" s="3" t="s">
        <v>455</v>
      </c>
      <c r="D125" s="3" t="s">
        <v>411</v>
      </c>
      <c r="E125" s="3" t="s">
        <v>456</v>
      </c>
      <c r="F125" s="3" t="s">
        <v>457</v>
      </c>
    </row>
    <row r="126" spans="1:6" ht="45" customHeight="1" x14ac:dyDescent="0.3">
      <c r="A126" s="3" t="s">
        <v>189</v>
      </c>
      <c r="B126" s="3" t="s">
        <v>505</v>
      </c>
      <c r="C126" s="3" t="s">
        <v>459</v>
      </c>
      <c r="D126" s="3" t="s">
        <v>460</v>
      </c>
      <c r="E126" s="3" t="s">
        <v>461</v>
      </c>
      <c r="F126" s="3" t="s">
        <v>462</v>
      </c>
    </row>
    <row r="127" spans="1:6" ht="45" customHeight="1" x14ac:dyDescent="0.3">
      <c r="A127" s="3" t="s">
        <v>190</v>
      </c>
      <c r="B127" s="3" t="s">
        <v>506</v>
      </c>
      <c r="C127" s="3" t="s">
        <v>464</v>
      </c>
      <c r="D127" s="3" t="s">
        <v>465</v>
      </c>
      <c r="E127" s="3" t="s">
        <v>466</v>
      </c>
      <c r="F127" s="3" t="s">
        <v>467</v>
      </c>
    </row>
    <row r="128" spans="1:6" ht="45" customHeight="1" x14ac:dyDescent="0.3">
      <c r="A128" s="3" t="s">
        <v>191</v>
      </c>
      <c r="B128" s="3" t="s">
        <v>507</v>
      </c>
      <c r="C128" s="3" t="s">
        <v>486</v>
      </c>
      <c r="D128" s="3" t="s">
        <v>487</v>
      </c>
      <c r="E128" s="3" t="s">
        <v>488</v>
      </c>
      <c r="F128" s="3" t="s">
        <v>489</v>
      </c>
    </row>
    <row r="129" spans="1:6" ht="45" customHeight="1" x14ac:dyDescent="0.3">
      <c r="A129" s="3" t="s">
        <v>192</v>
      </c>
      <c r="B129" s="3" t="s">
        <v>508</v>
      </c>
      <c r="C129" s="3" t="s">
        <v>509</v>
      </c>
      <c r="D129" s="3" t="s">
        <v>510</v>
      </c>
      <c r="E129" s="3" t="s">
        <v>511</v>
      </c>
      <c r="F129" s="3" t="s">
        <v>512</v>
      </c>
    </row>
    <row r="130" spans="1:6" ht="45" customHeight="1" x14ac:dyDescent="0.3">
      <c r="A130" s="3" t="s">
        <v>193</v>
      </c>
      <c r="B130" s="3" t="s">
        <v>513</v>
      </c>
      <c r="C130" s="3" t="s">
        <v>514</v>
      </c>
      <c r="D130" s="3" t="s">
        <v>515</v>
      </c>
      <c r="E130" s="3" t="s">
        <v>516</v>
      </c>
      <c r="F130" s="3" t="s">
        <v>517</v>
      </c>
    </row>
    <row r="131" spans="1:6" ht="45" customHeight="1" x14ac:dyDescent="0.3">
      <c r="A131" s="3" t="s">
        <v>194</v>
      </c>
      <c r="B131" s="3" t="s">
        <v>518</v>
      </c>
      <c r="C131" s="3" t="s">
        <v>519</v>
      </c>
      <c r="D131" s="3" t="s">
        <v>520</v>
      </c>
      <c r="E131" s="3" t="s">
        <v>521</v>
      </c>
      <c r="F131" s="3" t="s">
        <v>522</v>
      </c>
    </row>
    <row r="132" spans="1:6" ht="45" customHeight="1" x14ac:dyDescent="0.3">
      <c r="A132" s="3" t="s">
        <v>195</v>
      </c>
      <c r="B132" s="3" t="s">
        <v>523</v>
      </c>
      <c r="C132" s="3" t="s">
        <v>524</v>
      </c>
      <c r="D132" s="3" t="s">
        <v>525</v>
      </c>
      <c r="E132" s="3" t="s">
        <v>526</v>
      </c>
      <c r="F132" s="3" t="s">
        <v>527</v>
      </c>
    </row>
    <row r="133" spans="1:6" ht="45" customHeight="1" x14ac:dyDescent="0.3">
      <c r="A133" s="3" t="s">
        <v>196</v>
      </c>
      <c r="B133" s="3" t="s">
        <v>528</v>
      </c>
      <c r="C133" s="3" t="s">
        <v>529</v>
      </c>
      <c r="D133" s="3" t="s">
        <v>488</v>
      </c>
      <c r="E133" s="3" t="s">
        <v>530</v>
      </c>
      <c r="F133" s="3" t="s">
        <v>531</v>
      </c>
    </row>
    <row r="134" spans="1:6" ht="45" customHeight="1" x14ac:dyDescent="0.3">
      <c r="A134" s="3" t="s">
        <v>197</v>
      </c>
      <c r="B134" s="3" t="s">
        <v>532</v>
      </c>
      <c r="C134" s="3" t="s">
        <v>533</v>
      </c>
      <c r="D134" s="3" t="s">
        <v>456</v>
      </c>
      <c r="E134" s="3" t="s">
        <v>534</v>
      </c>
      <c r="F134" s="3" t="s">
        <v>535</v>
      </c>
    </row>
    <row r="135" spans="1:6" ht="45" customHeight="1" x14ac:dyDescent="0.3">
      <c r="A135" s="3" t="s">
        <v>198</v>
      </c>
      <c r="B135" s="3" t="s">
        <v>536</v>
      </c>
      <c r="C135" s="3" t="s">
        <v>537</v>
      </c>
      <c r="D135" s="3" t="s">
        <v>538</v>
      </c>
      <c r="E135" s="3" t="s">
        <v>539</v>
      </c>
      <c r="F135" s="3" t="s">
        <v>540</v>
      </c>
    </row>
    <row r="136" spans="1:6" ht="45" customHeight="1" x14ac:dyDescent="0.3">
      <c r="A136" s="3" t="s">
        <v>199</v>
      </c>
      <c r="B136" s="3" t="s">
        <v>541</v>
      </c>
      <c r="C136" s="3" t="s">
        <v>542</v>
      </c>
      <c r="D136" s="3" t="s">
        <v>401</v>
      </c>
      <c r="E136" s="3" t="s">
        <v>543</v>
      </c>
      <c r="F136" s="3" t="s">
        <v>544</v>
      </c>
    </row>
    <row r="137" spans="1:6" ht="45" customHeight="1" x14ac:dyDescent="0.3">
      <c r="A137" s="3" t="s">
        <v>200</v>
      </c>
      <c r="B137" s="3" t="s">
        <v>545</v>
      </c>
      <c r="C137" s="3" t="s">
        <v>546</v>
      </c>
      <c r="D137" s="3" t="s">
        <v>547</v>
      </c>
      <c r="E137" s="3" t="s">
        <v>548</v>
      </c>
      <c r="F137" s="3" t="s">
        <v>549</v>
      </c>
    </row>
    <row r="138" spans="1:6" ht="45" customHeight="1" x14ac:dyDescent="0.3">
      <c r="A138" s="3" t="s">
        <v>201</v>
      </c>
      <c r="B138" s="3" t="s">
        <v>550</v>
      </c>
      <c r="C138" s="3" t="s">
        <v>509</v>
      </c>
      <c r="D138" s="3" t="s">
        <v>510</v>
      </c>
      <c r="E138" s="3" t="s">
        <v>511</v>
      </c>
      <c r="F138" s="3" t="s">
        <v>512</v>
      </c>
    </row>
    <row r="139" spans="1:6" ht="45" customHeight="1" x14ac:dyDescent="0.3">
      <c r="A139" s="3" t="s">
        <v>202</v>
      </c>
      <c r="B139" s="3" t="s">
        <v>551</v>
      </c>
      <c r="C139" s="3" t="s">
        <v>514</v>
      </c>
      <c r="D139" s="3" t="s">
        <v>515</v>
      </c>
      <c r="E139" s="3" t="s">
        <v>516</v>
      </c>
      <c r="F139" s="3" t="s">
        <v>517</v>
      </c>
    </row>
    <row r="140" spans="1:6" ht="45" customHeight="1" x14ac:dyDescent="0.3">
      <c r="A140" s="3" t="s">
        <v>203</v>
      </c>
      <c r="B140" s="3" t="s">
        <v>552</v>
      </c>
      <c r="C140" s="3" t="s">
        <v>519</v>
      </c>
      <c r="D140" s="3" t="s">
        <v>520</v>
      </c>
      <c r="E140" s="3" t="s">
        <v>521</v>
      </c>
      <c r="F140" s="3" t="s">
        <v>522</v>
      </c>
    </row>
    <row r="141" spans="1:6" ht="45" customHeight="1" x14ac:dyDescent="0.3">
      <c r="A141" s="3" t="s">
        <v>204</v>
      </c>
      <c r="B141" s="3" t="s">
        <v>553</v>
      </c>
      <c r="C141" s="3" t="s">
        <v>524</v>
      </c>
      <c r="D141" s="3" t="s">
        <v>525</v>
      </c>
      <c r="E141" s="3" t="s">
        <v>526</v>
      </c>
      <c r="F141" s="3" t="s">
        <v>527</v>
      </c>
    </row>
    <row r="142" spans="1:6" ht="45" customHeight="1" x14ac:dyDescent="0.3">
      <c r="A142" s="3" t="s">
        <v>205</v>
      </c>
      <c r="B142" s="3" t="s">
        <v>554</v>
      </c>
      <c r="C142" s="3" t="s">
        <v>529</v>
      </c>
      <c r="D142" s="3" t="s">
        <v>488</v>
      </c>
      <c r="E142" s="3" t="s">
        <v>530</v>
      </c>
      <c r="F142" s="3" t="s">
        <v>531</v>
      </c>
    </row>
    <row r="143" spans="1:6" ht="45" customHeight="1" x14ac:dyDescent="0.3">
      <c r="A143" s="3" t="s">
        <v>206</v>
      </c>
      <c r="B143" s="3" t="s">
        <v>555</v>
      </c>
      <c r="C143" s="3" t="s">
        <v>533</v>
      </c>
      <c r="D143" s="3" t="s">
        <v>456</v>
      </c>
      <c r="E143" s="3" t="s">
        <v>534</v>
      </c>
      <c r="F143" s="3" t="s">
        <v>535</v>
      </c>
    </row>
    <row r="144" spans="1:6" ht="45" customHeight="1" x14ac:dyDescent="0.3">
      <c r="A144" s="3" t="s">
        <v>207</v>
      </c>
      <c r="B144" s="3" t="s">
        <v>556</v>
      </c>
      <c r="C144" s="3" t="s">
        <v>537</v>
      </c>
      <c r="D144" s="3" t="s">
        <v>538</v>
      </c>
      <c r="E144" s="3" t="s">
        <v>539</v>
      </c>
      <c r="F144" s="3" t="s">
        <v>540</v>
      </c>
    </row>
    <row r="145" spans="1:6" ht="45" customHeight="1" x14ac:dyDescent="0.3">
      <c r="A145" s="3" t="s">
        <v>208</v>
      </c>
      <c r="B145" s="3" t="s">
        <v>557</v>
      </c>
      <c r="C145" s="3" t="s">
        <v>542</v>
      </c>
      <c r="D145" s="3" t="s">
        <v>401</v>
      </c>
      <c r="E145" s="3" t="s">
        <v>543</v>
      </c>
      <c r="F145" s="3" t="s">
        <v>544</v>
      </c>
    </row>
    <row r="146" spans="1:6" ht="45" customHeight="1" x14ac:dyDescent="0.3">
      <c r="A146" s="3" t="s">
        <v>209</v>
      </c>
      <c r="B146" s="3" t="s">
        <v>558</v>
      </c>
      <c r="C146" s="3" t="s">
        <v>546</v>
      </c>
      <c r="D146" s="3" t="s">
        <v>547</v>
      </c>
      <c r="E146" s="3" t="s">
        <v>548</v>
      </c>
      <c r="F146" s="3" t="s">
        <v>549</v>
      </c>
    </row>
    <row r="147" spans="1:6" ht="45" customHeight="1" x14ac:dyDescent="0.3">
      <c r="A147" s="3" t="s">
        <v>210</v>
      </c>
      <c r="B147" s="3" t="s">
        <v>559</v>
      </c>
      <c r="C147" s="3" t="s">
        <v>509</v>
      </c>
      <c r="D147" s="3" t="s">
        <v>510</v>
      </c>
      <c r="E147" s="3" t="s">
        <v>511</v>
      </c>
      <c r="F147" s="3" t="s">
        <v>512</v>
      </c>
    </row>
    <row r="148" spans="1:6" ht="45" customHeight="1" x14ac:dyDescent="0.3">
      <c r="A148" s="3" t="s">
        <v>211</v>
      </c>
      <c r="B148" s="3" t="s">
        <v>560</v>
      </c>
      <c r="C148" s="3" t="s">
        <v>514</v>
      </c>
      <c r="D148" s="3" t="s">
        <v>515</v>
      </c>
      <c r="E148" s="3" t="s">
        <v>516</v>
      </c>
      <c r="F148" s="3" t="s">
        <v>517</v>
      </c>
    </row>
    <row r="149" spans="1:6" ht="45" customHeight="1" x14ac:dyDescent="0.3">
      <c r="A149" s="3" t="s">
        <v>212</v>
      </c>
      <c r="B149" s="3" t="s">
        <v>561</v>
      </c>
      <c r="C149" s="3" t="s">
        <v>519</v>
      </c>
      <c r="D149" s="3" t="s">
        <v>520</v>
      </c>
      <c r="E149" s="3" t="s">
        <v>521</v>
      </c>
      <c r="F149" s="3" t="s">
        <v>522</v>
      </c>
    </row>
    <row r="150" spans="1:6" ht="45" customHeight="1" x14ac:dyDescent="0.3">
      <c r="A150" s="3" t="s">
        <v>213</v>
      </c>
      <c r="B150" s="3" t="s">
        <v>562</v>
      </c>
      <c r="C150" s="3" t="s">
        <v>529</v>
      </c>
      <c r="D150" s="3" t="s">
        <v>488</v>
      </c>
      <c r="E150" s="3" t="s">
        <v>530</v>
      </c>
      <c r="F150" s="3" t="s">
        <v>531</v>
      </c>
    </row>
    <row r="151" spans="1:6" ht="45" customHeight="1" x14ac:dyDescent="0.3">
      <c r="A151" s="3" t="s">
        <v>214</v>
      </c>
      <c r="B151" s="3" t="s">
        <v>563</v>
      </c>
      <c r="C151" s="3" t="s">
        <v>533</v>
      </c>
      <c r="D151" s="3" t="s">
        <v>456</v>
      </c>
      <c r="E151" s="3" t="s">
        <v>534</v>
      </c>
      <c r="F151" s="3" t="s">
        <v>535</v>
      </c>
    </row>
    <row r="152" spans="1:6" ht="45" customHeight="1" x14ac:dyDescent="0.3">
      <c r="A152" s="3" t="s">
        <v>215</v>
      </c>
      <c r="B152" s="3" t="s">
        <v>564</v>
      </c>
      <c r="C152" s="3" t="s">
        <v>537</v>
      </c>
      <c r="D152" s="3" t="s">
        <v>538</v>
      </c>
      <c r="E152" s="3" t="s">
        <v>539</v>
      </c>
      <c r="F152" s="3" t="s">
        <v>540</v>
      </c>
    </row>
    <row r="153" spans="1:6" ht="45" customHeight="1" x14ac:dyDescent="0.3">
      <c r="A153" s="3" t="s">
        <v>216</v>
      </c>
      <c r="B153" s="3" t="s">
        <v>565</v>
      </c>
      <c r="C153" s="3" t="s">
        <v>546</v>
      </c>
      <c r="D153" s="3" t="s">
        <v>547</v>
      </c>
      <c r="E153" s="3" t="s">
        <v>548</v>
      </c>
      <c r="F153" s="3" t="s">
        <v>549</v>
      </c>
    </row>
    <row r="154" spans="1:6" ht="45" customHeight="1" x14ac:dyDescent="0.3">
      <c r="A154" s="3" t="s">
        <v>217</v>
      </c>
      <c r="B154" s="3" t="s">
        <v>566</v>
      </c>
      <c r="C154" s="3" t="s">
        <v>567</v>
      </c>
      <c r="D154" s="3" t="s">
        <v>568</v>
      </c>
      <c r="E154" s="3" t="s">
        <v>569</v>
      </c>
      <c r="F154" s="3" t="s">
        <v>570</v>
      </c>
    </row>
    <row r="155" spans="1:6" ht="45" customHeight="1" x14ac:dyDescent="0.3">
      <c r="A155" s="3" t="s">
        <v>218</v>
      </c>
      <c r="B155" s="3" t="s">
        <v>571</v>
      </c>
      <c r="C155" s="3" t="s">
        <v>572</v>
      </c>
      <c r="D155" s="3" t="s">
        <v>573</v>
      </c>
      <c r="E155" s="3" t="s">
        <v>574</v>
      </c>
      <c r="F155" s="3" t="s">
        <v>575</v>
      </c>
    </row>
    <row r="156" spans="1:6" ht="45" customHeight="1" x14ac:dyDescent="0.3">
      <c r="A156" s="3" t="s">
        <v>219</v>
      </c>
      <c r="B156" s="3" t="s">
        <v>576</v>
      </c>
      <c r="C156" s="3" t="s">
        <v>577</v>
      </c>
      <c r="D156" s="3" t="s">
        <v>578</v>
      </c>
      <c r="E156" s="3" t="s">
        <v>579</v>
      </c>
      <c r="F156" s="3" t="s">
        <v>580</v>
      </c>
    </row>
    <row r="157" spans="1:6" ht="45" customHeight="1" x14ac:dyDescent="0.3">
      <c r="A157" s="3" t="s">
        <v>220</v>
      </c>
      <c r="B157" s="3" t="s">
        <v>581</v>
      </c>
      <c r="C157" s="3" t="s">
        <v>582</v>
      </c>
      <c r="D157" s="3" t="s">
        <v>583</v>
      </c>
      <c r="E157" s="3" t="s">
        <v>584</v>
      </c>
      <c r="F157" s="3" t="s">
        <v>585</v>
      </c>
    </row>
    <row r="158" spans="1:6" ht="45" customHeight="1" x14ac:dyDescent="0.3">
      <c r="A158" s="3" t="s">
        <v>221</v>
      </c>
      <c r="B158" s="3" t="s">
        <v>586</v>
      </c>
      <c r="C158" s="3" t="s">
        <v>587</v>
      </c>
      <c r="D158" s="3" t="s">
        <v>588</v>
      </c>
      <c r="E158" s="3" t="s">
        <v>589</v>
      </c>
      <c r="F158" s="3" t="s">
        <v>590</v>
      </c>
    </row>
    <row r="159" spans="1:6" ht="45" customHeight="1" x14ac:dyDescent="0.3">
      <c r="A159" s="3" t="s">
        <v>222</v>
      </c>
      <c r="B159" s="3" t="s">
        <v>591</v>
      </c>
      <c r="C159" s="3" t="s">
        <v>567</v>
      </c>
      <c r="D159" s="3" t="s">
        <v>568</v>
      </c>
      <c r="E159" s="3" t="s">
        <v>569</v>
      </c>
      <c r="F159" s="3" t="s">
        <v>570</v>
      </c>
    </row>
    <row r="160" spans="1:6" ht="45" customHeight="1" x14ac:dyDescent="0.3">
      <c r="A160" s="3" t="s">
        <v>223</v>
      </c>
      <c r="B160" s="3" t="s">
        <v>592</v>
      </c>
      <c r="C160" s="3" t="s">
        <v>572</v>
      </c>
      <c r="D160" s="3" t="s">
        <v>573</v>
      </c>
      <c r="E160" s="3" t="s">
        <v>574</v>
      </c>
      <c r="F160" s="3" t="s">
        <v>575</v>
      </c>
    </row>
    <row r="161" spans="1:6" ht="45" customHeight="1" x14ac:dyDescent="0.3">
      <c r="A161" s="3" t="s">
        <v>224</v>
      </c>
      <c r="B161" s="3" t="s">
        <v>593</v>
      </c>
      <c r="C161" s="3" t="s">
        <v>577</v>
      </c>
      <c r="D161" s="3" t="s">
        <v>578</v>
      </c>
      <c r="E161" s="3" t="s">
        <v>579</v>
      </c>
      <c r="F161" s="3" t="s">
        <v>580</v>
      </c>
    </row>
    <row r="162" spans="1:6" ht="45" customHeight="1" x14ac:dyDescent="0.3">
      <c r="A162" s="3" t="s">
        <v>225</v>
      </c>
      <c r="B162" s="3" t="s">
        <v>594</v>
      </c>
      <c r="C162" s="3" t="s">
        <v>582</v>
      </c>
      <c r="D162" s="3" t="s">
        <v>583</v>
      </c>
      <c r="E162" s="3" t="s">
        <v>584</v>
      </c>
      <c r="F162" s="3" t="s">
        <v>585</v>
      </c>
    </row>
    <row r="163" spans="1:6" ht="45" customHeight="1" x14ac:dyDescent="0.3">
      <c r="A163" s="3" t="s">
        <v>226</v>
      </c>
      <c r="B163" s="3" t="s">
        <v>595</v>
      </c>
      <c r="C163" s="3" t="s">
        <v>587</v>
      </c>
      <c r="D163" s="3" t="s">
        <v>588</v>
      </c>
      <c r="E163" s="3" t="s">
        <v>589</v>
      </c>
      <c r="F163" s="3" t="s">
        <v>590</v>
      </c>
    </row>
    <row r="164" spans="1:6" ht="45" customHeight="1" x14ac:dyDescent="0.3">
      <c r="A164" s="3" t="s">
        <v>227</v>
      </c>
      <c r="B164" s="3" t="s">
        <v>596</v>
      </c>
      <c r="C164" s="3" t="s">
        <v>597</v>
      </c>
      <c r="D164" s="3" t="s">
        <v>543</v>
      </c>
      <c r="E164" s="3" t="s">
        <v>598</v>
      </c>
      <c r="F164" s="3" t="s">
        <v>599</v>
      </c>
    </row>
    <row r="165" spans="1:6" ht="45" customHeight="1" x14ac:dyDescent="0.3">
      <c r="A165" s="3" t="s">
        <v>228</v>
      </c>
      <c r="B165" s="3" t="s">
        <v>600</v>
      </c>
      <c r="C165" s="3" t="s">
        <v>601</v>
      </c>
      <c r="D165" s="3" t="s">
        <v>602</v>
      </c>
      <c r="E165" s="3" t="s">
        <v>603</v>
      </c>
      <c r="F165" s="3" t="s">
        <v>604</v>
      </c>
    </row>
    <row r="166" spans="1:6" ht="45" customHeight="1" x14ac:dyDescent="0.3">
      <c r="A166" s="3" t="s">
        <v>229</v>
      </c>
      <c r="B166" s="3" t="s">
        <v>605</v>
      </c>
      <c r="C166" s="3" t="s">
        <v>606</v>
      </c>
      <c r="D166" s="3" t="s">
        <v>607</v>
      </c>
      <c r="E166" s="3" t="s">
        <v>608</v>
      </c>
      <c r="F166" s="3" t="s">
        <v>609</v>
      </c>
    </row>
    <row r="167" spans="1:6" ht="45" customHeight="1" x14ac:dyDescent="0.3">
      <c r="A167" s="3" t="s">
        <v>232</v>
      </c>
      <c r="B167" s="3" t="s">
        <v>610</v>
      </c>
      <c r="C167" s="3" t="s">
        <v>611</v>
      </c>
      <c r="D167" s="3" t="s">
        <v>520</v>
      </c>
      <c r="E167" s="3" t="s">
        <v>612</v>
      </c>
      <c r="F167" s="3" t="s">
        <v>613</v>
      </c>
    </row>
    <row r="168" spans="1:6" ht="45" customHeight="1" x14ac:dyDescent="0.3">
      <c r="A168" s="3" t="s">
        <v>238</v>
      </c>
      <c r="B168" s="3" t="s">
        <v>614</v>
      </c>
      <c r="C168" s="3" t="s">
        <v>615</v>
      </c>
      <c r="D168" s="3" t="s">
        <v>616</v>
      </c>
      <c r="E168" s="3" t="s">
        <v>617</v>
      </c>
      <c r="F168" s="3" t="s">
        <v>618</v>
      </c>
    </row>
    <row r="169" spans="1:6" ht="45" customHeight="1" x14ac:dyDescent="0.3">
      <c r="A169" s="3" t="s">
        <v>243</v>
      </c>
      <c r="B169" s="3" t="s">
        <v>619</v>
      </c>
      <c r="C169" s="3" t="s">
        <v>572</v>
      </c>
      <c r="D169" s="3" t="s">
        <v>579</v>
      </c>
      <c r="E169" s="3" t="s">
        <v>620</v>
      </c>
      <c r="F169" s="3" t="s">
        <v>621</v>
      </c>
    </row>
    <row r="170" spans="1:6" ht="45" customHeight="1" x14ac:dyDescent="0.3">
      <c r="A170" s="3" t="s">
        <v>248</v>
      </c>
      <c r="B170" s="3" t="s">
        <v>622</v>
      </c>
      <c r="C170" s="3" t="s">
        <v>623</v>
      </c>
      <c r="D170" s="3" t="s">
        <v>624</v>
      </c>
      <c r="E170" s="3" t="s">
        <v>625</v>
      </c>
      <c r="F170" s="3" t="s">
        <v>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2020-02-04T20:08:58Z</dcterms:created>
  <dcterms:modified xsi:type="dcterms:W3CDTF">2020-02-04T20:09:52Z</dcterms:modified>
</cp:coreProperties>
</file>