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<sst xmlns="http://schemas.openxmlformats.org/spreadsheetml/2006/main" count="509" uniqueCount="221">
  <si>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</si>
  <si>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</si>
  <si>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</si>
  <si>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</si>
  <si>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</si>
  <si>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</si>
  <si>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</si>
  <si>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</si>
  <si>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</si>
  <si>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</si>
  <si>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</si>
  <si>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</si>
  <si>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</si>
  <si>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</si>
  <si>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</si>
  <si>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</si>
  <si>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</si>
  <si>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</si>
  <si>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</si>
  <si>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</si>
  <si>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</si>
  <si>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</si>
  <si>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</si>
  <si>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</si>
  <si>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</si>
  <si>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</si>
  <si>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</si>
  <si>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</si>
  <si>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</si>
  <si>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</si>
  <si>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</si>
  <si>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</si>
  <si>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</si>
  <si>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</si>
  <si>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</si>
  <si>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</si>
  <si>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</si>
  <si>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</si>
  <si>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</si>
  <si>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</si>
  <si>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</si>
  <si>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</si>
  <si>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</si>
  <si>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</si>
  <si>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</si>
  <si>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</si>
  <si>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</si>
  <si>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</si>
  <si>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</si>
  <si>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</si>
  <si>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</si>
  <si>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</si>
  <si>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</si>
  <si>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</si>
  <si>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</si>
  <si>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</si>
  <si>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</si>
  <si>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</si>
  <si>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</si>
  <si>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ROCIO AIME</t>
  </si>
  <si>
    <t>LARA</t>
  </si>
  <si>
    <t>VALDEZ</t>
  </si>
  <si>
    <t>CAJEME</t>
  </si>
  <si>
    <t>DEPTO. RECURSOS HUMANOS</t>
  </si>
  <si>
    <t>COORDINADOR DE AREA</t>
  </si>
  <si>
    <t>FERNANDO RIGOBERTO</t>
  </si>
  <si>
    <t>MORALES</t>
  </si>
  <si>
    <t>BURGOS</t>
  </si>
  <si>
    <t>HERMOSILLO II</t>
  </si>
  <si>
    <t>MARIA ELIZABETH</t>
  </si>
  <si>
    <t>QUIÑONES</t>
  </si>
  <si>
    <t>RABAGO</t>
  </si>
  <si>
    <t>BUAYSIACOBE</t>
  </si>
  <si>
    <t>FAUSTO</t>
  </si>
  <si>
    <t>IBARRA</t>
  </si>
  <si>
    <t>VILLALOBOS</t>
  </si>
  <si>
    <t>SUBDIRECTOR DE PLANTEL</t>
  </si>
  <si>
    <t>HERMOSILLO I</t>
  </si>
  <si>
    <t>JULIAN</t>
  </si>
  <si>
    <t>DURAZO</t>
  </si>
  <si>
    <t>MAYBOCA</t>
  </si>
  <si>
    <t>GRANADOS</t>
  </si>
  <si>
    <t>VELADOR</t>
  </si>
  <si>
    <t>EDITH ROSARIO</t>
  </si>
  <si>
    <t>MONTAÑO</t>
  </si>
  <si>
    <t>FELIX</t>
  </si>
  <si>
    <t>SANTOS OBED</t>
  </si>
  <si>
    <t>PARADA</t>
  </si>
  <si>
    <t>BRICEÑO</t>
  </si>
  <si>
    <t>QUIRIEGO</t>
  </si>
  <si>
    <t>AUXILIAR DE B.G.</t>
  </si>
  <si>
    <t>JESUS ADAN</t>
  </si>
  <si>
    <t xml:space="preserve">GUERRERO </t>
  </si>
  <si>
    <t>HERNANDEZ</t>
  </si>
  <si>
    <t>SAN PEDRO EL SAUCITO</t>
  </si>
  <si>
    <t>PEDRO</t>
  </si>
  <si>
    <t>PEÑA</t>
  </si>
  <si>
    <t>AMELIA IDALIA</t>
  </si>
  <si>
    <t>ARMENTA</t>
  </si>
  <si>
    <t>VALENZUELA</t>
  </si>
  <si>
    <t>JEFE DE OFICINA</t>
  </si>
  <si>
    <t>EJ. 24 DE FEBRERO</t>
  </si>
  <si>
    <t>BRENDA BERENICE</t>
  </si>
  <si>
    <t xml:space="preserve">NIEBLAS </t>
  </si>
  <si>
    <t>LEYVA</t>
  </si>
  <si>
    <t>JORGE</t>
  </si>
  <si>
    <t>TORRES</t>
  </si>
  <si>
    <t>GAMEZ</t>
  </si>
  <si>
    <t>DIRECCION GENERAL</t>
  </si>
  <si>
    <t>MA. ASUNCION</t>
  </si>
  <si>
    <t>SANTANA</t>
  </si>
  <si>
    <t>ROJAS</t>
  </si>
  <si>
    <t>DIRECCION ACADEMICA</t>
  </si>
  <si>
    <t>HECTOR DANIEL</t>
  </si>
  <si>
    <t>GARAVITO</t>
  </si>
  <si>
    <t>ROBLES</t>
  </si>
  <si>
    <t>SUBDIRECTOR DE AREA</t>
  </si>
  <si>
    <t>DIRECCION DE FINANZAS</t>
  </si>
  <si>
    <t>CARLOS ALFREDO</t>
  </si>
  <si>
    <t>CAZARES</t>
  </si>
  <si>
    <t>PEREZ</t>
  </si>
  <si>
    <t>JEFE DE DEPARTAMENTO</t>
  </si>
  <si>
    <t>MARIA DEL CARMEN</t>
  </si>
  <si>
    <t>RAMOS</t>
  </si>
  <si>
    <t>JARAMILLO</t>
  </si>
  <si>
    <t>NOGALES I</t>
  </si>
  <si>
    <t>CLAUDIA</t>
  </si>
  <si>
    <t>SONOQUI</t>
  </si>
  <si>
    <t>MUNGARAY</t>
  </si>
  <si>
    <t>CARBO</t>
  </si>
  <si>
    <t>NO SE ANEXA HIPERVINCULO YA QUE SE ESTA TRABAJANDO EN LA VERSION PUBLICA DE LA DECLARACION PATRIMONIAL</t>
  </si>
  <si>
    <t>ESOJ RICARDO</t>
  </si>
  <si>
    <t>ESPINOZA</t>
  </si>
  <si>
    <t>POBLADO MIGUEL ALEMAN</t>
  </si>
  <si>
    <t>JULIO ALFONSO</t>
  </si>
  <si>
    <t>MENDIVIL</t>
  </si>
  <si>
    <t>BACABACHI (EXTENSION)</t>
  </si>
  <si>
    <t>PAULA ESTHELA</t>
  </si>
  <si>
    <t xml:space="preserve">HERNANDEZ </t>
  </si>
  <si>
    <t>CORONADO</t>
  </si>
  <si>
    <t>COORDINADOR ACADEMICO</t>
  </si>
  <si>
    <t>ADMINISTRATIVAS</t>
  </si>
  <si>
    <t>MILAGROS DE JESUS</t>
  </si>
  <si>
    <t>SANCHEZ</t>
  </si>
  <si>
    <t>RIOS</t>
  </si>
  <si>
    <t>JUPARE</t>
  </si>
  <si>
    <t>VIRGINIA</t>
  </si>
  <si>
    <t>FRANCO</t>
  </si>
  <si>
    <t>ENRIQUEZ</t>
  </si>
  <si>
    <t>BACERAC</t>
  </si>
  <si>
    <t>JORGE RENE</t>
  </si>
  <si>
    <t>LOPEZ</t>
  </si>
  <si>
    <t>CISNEROS</t>
  </si>
  <si>
    <t>JURIDICAS</t>
  </si>
  <si>
    <t>MARIZOL</t>
  </si>
  <si>
    <t>CHAVEZ</t>
  </si>
  <si>
    <t>AGUILAR</t>
  </si>
  <si>
    <t>POTAM</t>
  </si>
  <si>
    <t>AURORA</t>
  </si>
  <si>
    <t>BUSTAMANTE</t>
  </si>
  <si>
    <t>ANA LUCIA</t>
  </si>
  <si>
    <t>BARCELO</t>
  </si>
  <si>
    <t>ARVIZU</t>
  </si>
  <si>
    <t>LOURDES CRISTINA</t>
  </si>
  <si>
    <t>ESTRADA</t>
  </si>
  <si>
    <t>FIGUEROA</t>
  </si>
  <si>
    <t>ESPERANZA</t>
  </si>
  <si>
    <t>RAMON ERNESTO</t>
  </si>
  <si>
    <t>RUIZ</t>
  </si>
  <si>
    <t>OSUNA</t>
  </si>
  <si>
    <t>JESUS DANIEL</t>
  </si>
  <si>
    <t>COTA</t>
  </si>
  <si>
    <t>ESCALANTE</t>
  </si>
  <si>
    <t>NOGALES II</t>
  </si>
  <si>
    <t>JUDITH ALEJANDRA</t>
  </si>
  <si>
    <t>GAMIÑO</t>
  </si>
  <si>
    <t>CORDOVA</t>
  </si>
  <si>
    <t>DIRECCION DE VINCULACION</t>
  </si>
  <si>
    <t>RAUL GUILLERMO</t>
  </si>
  <si>
    <t>CASTILLA</t>
  </si>
  <si>
    <t>DOMINGUEZ</t>
  </si>
  <si>
    <t>JURIDICO</t>
  </si>
  <si>
    <t>DIRECCION ADMINISTRATIVA</t>
  </si>
  <si>
    <t>MATILDE ELENA</t>
  </si>
  <si>
    <t>SAIZ</t>
  </si>
  <si>
    <t>SUPERVISION Y RESGUARDO</t>
  </si>
  <si>
    <t>RICARDO</t>
  </si>
  <si>
    <t>MEDINA</t>
  </si>
  <si>
    <t>PAREDES</t>
  </si>
  <si>
    <t>HERMOSILLO III</t>
  </si>
  <si>
    <t>KEVIN RAUL</t>
  </si>
  <si>
    <t>KEITH</t>
  </si>
  <si>
    <t>HURTADO</t>
  </si>
  <si>
    <t>EDGAR CHRISTIAN</t>
  </si>
  <si>
    <t>MANZANO</t>
  </si>
  <si>
    <t>SANTACRUZ</t>
  </si>
  <si>
    <t>HERIBERTO</t>
  </si>
  <si>
    <t xml:space="preserve">AMPARANO </t>
  </si>
  <si>
    <t>VAZQUEZ</t>
  </si>
  <si>
    <t>SUAQUI GRANDE</t>
  </si>
  <si>
    <t>MARIA DE LOS ANGELES</t>
  </si>
  <si>
    <t>SIARUQUI</t>
  </si>
  <si>
    <t>LOURDES</t>
  </si>
  <si>
    <t>CORRALES</t>
  </si>
  <si>
    <t>QUIHUIS</t>
  </si>
  <si>
    <t>CARMEN CECILIA</t>
  </si>
  <si>
    <t>CASTILLO</t>
  </si>
  <si>
    <t>TOVARES</t>
  </si>
  <si>
    <t>DIRECTOR DE B.G.</t>
  </si>
  <si>
    <t>JESUS ERASMO</t>
  </si>
  <si>
    <t>GUTIERREZ</t>
  </si>
  <si>
    <t>PORTILLO</t>
  </si>
  <si>
    <t>RAFAEL</t>
  </si>
  <si>
    <t>BARAJAS</t>
  </si>
  <si>
    <t>MADRIGAL</t>
  </si>
  <si>
    <t>JESUS ROBERTO</t>
  </si>
  <si>
    <t>ARREOLA</t>
  </si>
  <si>
    <t>OROZ</t>
  </si>
  <si>
    <t>HUGO</t>
  </si>
  <si>
    <t>CERVANTES</t>
  </si>
  <si>
    <t>GARCIA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</si>
</sst>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0" fillId="34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2" fillId="0" borderId="10" xfId="0" applyFont="1" applyFill="1" applyBorder="1" applyAlignment="1">
      <alignment horizontal="center"/>
    </xf>
    <xf numFmtId="0" fontId="2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14" fontId="0" fillId="0" borderId="10" xfId="0" applyNumberForma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51" applyNumberFormat="1" applyFont="1" applyBorder="1" applyAlignment="1" applyProtection="1">
      <alignment horizontal="left" vertical="center" wrapText="1"/>
      <protection locked="0"/>
    </xf>
    <xf numFmtId="0" fontId="0" fillId="0" borderId="10" xfId="51" applyNumberFormat="1" applyFont="1" applyBorder="1" applyAlignment="1" applyProtection="1">
      <alignment horizontal="left" wrapText="1"/>
      <protection locked="0"/>
    </xf>
    <xf numFmtId="0" fontId="38" fillId="0" borderId="10" xfId="0" applyFont="1" applyBorder="1" applyAlignment="1">
      <alignment horizontal="left" wrapText="1"/>
    </xf>
    <xf numFmtId="0" fontId="0" fillId="0" borderId="11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REPORTE RH Q1 MAR 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00390625" style="0" customWidth="1"/>
    <col min="2" max="2" width="32.00390625" style="0" customWidth="1"/>
    <col min="3" max="3" width="16.140625" style="3" customWidth="1"/>
    <col min="4" max="4" width="26.421875" style="8" bestFit="1" customWidth="1"/>
    <col min="5" max="5" width="20.421875" style="8" customWidth="1"/>
    <col min="6" max="6" width="23.7109375" style="8" bestFit="1" customWidth="1"/>
    <col min="7" max="7" width="23.00390625" style="0" bestFit="1" customWidth="1"/>
    <col min="8" max="8" width="15.57421875" style="0" bestFit="1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2" customWidth="1"/>
    <col min="15" max="15" width="21.28125" style="9" customWidth="1"/>
    <col min="16" max="16" width="16.421875" style="0" bestFit="1" customWidth="1"/>
  </cols>
  <sheetData>
    <row r="1" ht="12.75" hidden="1">
      <c r="A1" t="s">
        <v>13</v>
      </c>
    </row>
    <row r="2" spans="1:16" ht="15">
      <c r="A2" s="13" t="s">
        <v>14</v>
      </c>
      <c r="B2" s="13" t="s">
        <v>15</v>
      </c>
      <c r="C2" s="14" t="s">
        <v>16</v>
      </c>
      <c r="D2" s="12"/>
      <c r="E2" s="12"/>
      <c r="F2" s="12"/>
      <c r="G2" s="9"/>
      <c r="H2" s="9"/>
      <c r="I2" s="9"/>
      <c r="J2" s="9"/>
      <c r="K2" s="9"/>
      <c r="L2" s="9"/>
      <c r="M2" s="9"/>
      <c r="N2" s="12"/>
      <c r="P2" s="9"/>
    </row>
    <row r="3" spans="1:16" ht="38.25">
      <c r="A3" s="15" t="s">
        <v>17</v>
      </c>
      <c r="B3" s="10" t="s">
        <v>18</v>
      </c>
      <c r="C3" s="16" t="s">
        <v>17</v>
      </c>
      <c r="D3" s="12"/>
      <c r="E3" s="12"/>
      <c r="F3" s="12"/>
      <c r="G3" s="9"/>
      <c r="H3" s="9"/>
      <c r="I3" s="9"/>
      <c r="J3" s="9"/>
      <c r="K3" s="9"/>
      <c r="L3" s="9"/>
      <c r="M3" s="9"/>
      <c r="N3" s="12"/>
      <c r="P3" s="9"/>
    </row>
    <row r="4" spans="1:16" ht="12.75" hidden="1">
      <c r="A4" t="s">
        <v>19</v>
      </c>
      <c r="B4" t="s">
        <v>20</v>
      </c>
      <c r="C4" s="3" t="s">
        <v>19</v>
      </c>
      <c r="D4" s="8" t="s">
        <v>19</v>
      </c>
      <c r="E4" s="8" t="s">
        <v>19</v>
      </c>
      <c r="F4" s="8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s="2" t="s">
        <v>23</v>
      </c>
      <c r="O4" s="9" t="s">
        <v>24</v>
      </c>
      <c r="P4" t="s">
        <v>25</v>
      </c>
    </row>
    <row r="5" spans="1:16" ht="12.75" hidden="1">
      <c r="A5" t="s">
        <v>26</v>
      </c>
      <c r="B5" t="s">
        <v>27</v>
      </c>
      <c r="C5" s="3" t="s">
        <v>28</v>
      </c>
      <c r="D5" s="8" t="s">
        <v>29</v>
      </c>
      <c r="E5" s="8" t="s">
        <v>30</v>
      </c>
      <c r="F5" s="8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s="2" t="s">
        <v>39</v>
      </c>
      <c r="O5" s="9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9" customFormat="1" ht="25.5">
      <c r="A7" s="10" t="s">
        <v>43</v>
      </c>
      <c r="B7" s="29" t="s">
        <v>44</v>
      </c>
      <c r="C7" s="15" t="s">
        <v>45</v>
      </c>
      <c r="D7" s="17" t="s">
        <v>46</v>
      </c>
      <c r="E7" s="17" t="s">
        <v>47</v>
      </c>
      <c r="F7" s="17" t="s">
        <v>48</v>
      </c>
      <c r="G7" s="10" t="s">
        <v>49</v>
      </c>
      <c r="H7" s="10" t="s">
        <v>50</v>
      </c>
      <c r="I7" s="10" t="s">
        <v>51</v>
      </c>
      <c r="J7" s="10" t="s">
        <v>52</v>
      </c>
      <c r="K7" s="43" t="s">
        <v>53</v>
      </c>
      <c r="L7" s="10" t="s">
        <v>54</v>
      </c>
      <c r="M7" s="10" t="s">
        <v>55</v>
      </c>
      <c r="N7" s="17" t="s">
        <v>56</v>
      </c>
      <c r="O7" s="10" t="s">
        <v>57</v>
      </c>
      <c r="P7" s="10" t="s">
        <v>58</v>
      </c>
    </row>
    <row r="8" spans="1:16" s="9" customFormat="1" ht="78.75">
      <c r="A8" s="10">
        <v>2016</v>
      </c>
      <c r="B8" s="18" t="s">
        <v>7</v>
      </c>
      <c r="C8" s="15">
        <v>9</v>
      </c>
      <c r="D8" s="19" t="s">
        <v>64</v>
      </c>
      <c r="E8" s="19" t="s">
        <v>141</v>
      </c>
      <c r="F8" s="19" t="s">
        <v>136</v>
      </c>
      <c r="G8" s="38" t="s">
        <v>218</v>
      </c>
      <c r="H8" s="39" t="s">
        <v>219</v>
      </c>
      <c r="I8" s="40" t="s">
        <v>220</v>
      </c>
      <c r="J8" s="41" t="s">
        <v>12</v>
      </c>
      <c r="K8" s="44"/>
      <c r="L8" s="42">
        <v>42829</v>
      </c>
      <c r="M8" s="18" t="s">
        <v>63</v>
      </c>
      <c r="N8" s="21">
        <v>2016</v>
      </c>
      <c r="O8" s="22">
        <v>42735</v>
      </c>
      <c r="P8" s="20" t="s">
        <v>130</v>
      </c>
    </row>
    <row r="9" spans="1:16" s="9" customFormat="1" ht="78.75">
      <c r="A9" s="10">
        <v>2016</v>
      </c>
      <c r="B9" s="18" t="s">
        <v>7</v>
      </c>
      <c r="C9" s="15">
        <v>9</v>
      </c>
      <c r="D9" s="19" t="s">
        <v>121</v>
      </c>
      <c r="E9" s="19" t="s">
        <v>141</v>
      </c>
      <c r="F9" s="23" t="s">
        <v>182</v>
      </c>
      <c r="G9" s="26" t="s">
        <v>215</v>
      </c>
      <c r="H9" s="27" t="s">
        <v>216</v>
      </c>
      <c r="I9" s="27" t="s">
        <v>217</v>
      </c>
      <c r="J9" s="41" t="s">
        <v>12</v>
      </c>
      <c r="K9" s="44"/>
      <c r="L9" s="42">
        <v>42829</v>
      </c>
      <c r="M9" s="18" t="s">
        <v>63</v>
      </c>
      <c r="N9" s="21">
        <v>2016</v>
      </c>
      <c r="O9" s="22">
        <v>42735</v>
      </c>
      <c r="P9" s="20" t="s">
        <v>130</v>
      </c>
    </row>
    <row r="10" spans="1:16" s="9" customFormat="1" ht="78.75">
      <c r="A10" s="10">
        <v>2016</v>
      </c>
      <c r="B10" s="18" t="s">
        <v>7</v>
      </c>
      <c r="C10" s="15">
        <v>3</v>
      </c>
      <c r="D10" s="19" t="s">
        <v>82</v>
      </c>
      <c r="E10" s="23" t="s">
        <v>185</v>
      </c>
      <c r="F10" s="23" t="s">
        <v>133</v>
      </c>
      <c r="G10" s="26" t="s">
        <v>212</v>
      </c>
      <c r="H10" s="27" t="s">
        <v>213</v>
      </c>
      <c r="I10" s="27" t="s">
        <v>214</v>
      </c>
      <c r="J10" s="41" t="s">
        <v>12</v>
      </c>
      <c r="K10" s="44"/>
      <c r="L10" s="42">
        <v>42829</v>
      </c>
      <c r="M10" s="18" t="s">
        <v>63</v>
      </c>
      <c r="N10" s="21">
        <v>2016</v>
      </c>
      <c r="O10" s="22">
        <v>42735</v>
      </c>
      <c r="P10" s="20" t="s">
        <v>130</v>
      </c>
    </row>
    <row r="11" spans="1:16" s="9" customFormat="1" ht="78.75">
      <c r="A11" s="10">
        <v>2016</v>
      </c>
      <c r="B11" s="18" t="s">
        <v>0</v>
      </c>
      <c r="C11" s="15">
        <v>3</v>
      </c>
      <c r="D11" s="19" t="s">
        <v>82</v>
      </c>
      <c r="E11" s="23" t="s">
        <v>185</v>
      </c>
      <c r="F11" s="19" t="s">
        <v>166</v>
      </c>
      <c r="G11" s="26" t="s">
        <v>209</v>
      </c>
      <c r="H11" s="27" t="s">
        <v>210</v>
      </c>
      <c r="I11" s="27" t="s">
        <v>211</v>
      </c>
      <c r="J11" s="41" t="s">
        <v>12</v>
      </c>
      <c r="K11" s="44"/>
      <c r="L11" s="42">
        <v>42829</v>
      </c>
      <c r="M11" s="18" t="s">
        <v>63</v>
      </c>
      <c r="N11" s="21">
        <v>2016</v>
      </c>
      <c r="O11" s="22">
        <v>42735</v>
      </c>
      <c r="P11" s="20" t="s">
        <v>130</v>
      </c>
    </row>
    <row r="12" spans="1:16" s="9" customFormat="1" ht="78.75">
      <c r="A12" s="10">
        <v>2016</v>
      </c>
      <c r="B12" s="18" t="s">
        <v>7</v>
      </c>
      <c r="C12" s="15">
        <v>9</v>
      </c>
      <c r="D12" s="24" t="s">
        <v>208</v>
      </c>
      <c r="E12" s="19" t="s">
        <v>141</v>
      </c>
      <c r="F12" s="19" t="s">
        <v>199</v>
      </c>
      <c r="G12" s="40" t="s">
        <v>205</v>
      </c>
      <c r="H12" s="40" t="s">
        <v>206</v>
      </c>
      <c r="I12" s="40" t="s">
        <v>207</v>
      </c>
      <c r="J12" s="41" t="s">
        <v>12</v>
      </c>
      <c r="K12" s="44"/>
      <c r="L12" s="42">
        <v>42829</v>
      </c>
      <c r="M12" s="18" t="s">
        <v>63</v>
      </c>
      <c r="N12" s="21">
        <v>2016</v>
      </c>
      <c r="O12" s="22">
        <v>42735</v>
      </c>
      <c r="P12" s="20" t="s">
        <v>130</v>
      </c>
    </row>
    <row r="13" spans="1:16" s="9" customFormat="1" ht="78.75">
      <c r="A13" s="10">
        <v>2016</v>
      </c>
      <c r="B13" s="18" t="s">
        <v>7</v>
      </c>
      <c r="C13" s="15">
        <v>9</v>
      </c>
      <c r="D13" s="25" t="s">
        <v>64</v>
      </c>
      <c r="E13" s="19" t="s">
        <v>141</v>
      </c>
      <c r="F13" s="19" t="s">
        <v>117</v>
      </c>
      <c r="G13" s="26" t="s">
        <v>202</v>
      </c>
      <c r="H13" s="27" t="s">
        <v>203</v>
      </c>
      <c r="I13" s="27" t="s">
        <v>204</v>
      </c>
      <c r="J13" s="41" t="s">
        <v>12</v>
      </c>
      <c r="K13" s="44"/>
      <c r="L13" s="42">
        <v>42829</v>
      </c>
      <c r="M13" s="18" t="s">
        <v>63</v>
      </c>
      <c r="N13" s="21">
        <v>2016</v>
      </c>
      <c r="O13" s="22">
        <v>42735</v>
      </c>
      <c r="P13" s="20" t="s">
        <v>130</v>
      </c>
    </row>
    <row r="14" spans="1:16" s="9" customFormat="1" ht="78.75">
      <c r="A14" s="10">
        <v>2016</v>
      </c>
      <c r="B14" s="18" t="s">
        <v>7</v>
      </c>
      <c r="C14" s="15">
        <v>7</v>
      </c>
      <c r="D14" s="19" t="s">
        <v>100</v>
      </c>
      <c r="E14" s="19" t="s">
        <v>141</v>
      </c>
      <c r="F14" s="19" t="s">
        <v>62</v>
      </c>
      <c r="G14" s="26" t="s">
        <v>200</v>
      </c>
      <c r="H14" s="27" t="s">
        <v>66</v>
      </c>
      <c r="I14" s="27" t="s">
        <v>201</v>
      </c>
      <c r="J14" s="41" t="s">
        <v>12</v>
      </c>
      <c r="K14" s="44"/>
      <c r="L14" s="42">
        <v>42829</v>
      </c>
      <c r="M14" s="18" t="s">
        <v>63</v>
      </c>
      <c r="N14" s="21">
        <v>2016</v>
      </c>
      <c r="O14" s="22">
        <v>42735</v>
      </c>
      <c r="P14" s="20" t="s">
        <v>130</v>
      </c>
    </row>
    <row r="15" spans="1:16" s="9" customFormat="1" ht="78.75">
      <c r="A15" s="10">
        <v>2016</v>
      </c>
      <c r="B15" s="18" t="s">
        <v>7</v>
      </c>
      <c r="C15" s="15">
        <v>7</v>
      </c>
      <c r="D15" s="19" t="s">
        <v>90</v>
      </c>
      <c r="E15" s="19" t="s">
        <v>141</v>
      </c>
      <c r="F15" s="19" t="s">
        <v>199</v>
      </c>
      <c r="G15" s="26" t="s">
        <v>196</v>
      </c>
      <c r="H15" s="27" t="s">
        <v>197</v>
      </c>
      <c r="I15" s="27" t="s">
        <v>198</v>
      </c>
      <c r="J15" s="41" t="s">
        <v>12</v>
      </c>
      <c r="K15" s="44"/>
      <c r="L15" s="42">
        <v>42829</v>
      </c>
      <c r="M15" s="18" t="s">
        <v>63</v>
      </c>
      <c r="N15" s="21">
        <v>2016</v>
      </c>
      <c r="O15" s="22">
        <v>42735</v>
      </c>
      <c r="P15" s="20" t="s">
        <v>130</v>
      </c>
    </row>
    <row r="16" spans="1:16" s="9" customFormat="1" ht="78.75">
      <c r="A16" s="10">
        <v>2016</v>
      </c>
      <c r="B16" s="18" t="s">
        <v>7</v>
      </c>
      <c r="C16" s="15">
        <v>9</v>
      </c>
      <c r="D16" s="25" t="s">
        <v>64</v>
      </c>
      <c r="E16" s="19" t="s">
        <v>141</v>
      </c>
      <c r="F16" s="23" t="s">
        <v>177</v>
      </c>
      <c r="G16" s="26" t="s">
        <v>193</v>
      </c>
      <c r="H16" s="27" t="s">
        <v>194</v>
      </c>
      <c r="I16" s="27" t="s">
        <v>195</v>
      </c>
      <c r="J16" s="41" t="s">
        <v>12</v>
      </c>
      <c r="K16" s="44"/>
      <c r="L16" s="42">
        <v>42829</v>
      </c>
      <c r="M16" s="18" t="s">
        <v>63</v>
      </c>
      <c r="N16" s="21">
        <v>2016</v>
      </c>
      <c r="O16" s="22">
        <v>42735</v>
      </c>
      <c r="P16" s="20" t="s">
        <v>130</v>
      </c>
    </row>
    <row r="17" spans="1:16" s="9" customFormat="1" ht="78.75">
      <c r="A17" s="10">
        <v>2016</v>
      </c>
      <c r="B17" s="18" t="s">
        <v>7</v>
      </c>
      <c r="C17" s="15">
        <v>9</v>
      </c>
      <c r="D17" s="25" t="s">
        <v>64</v>
      </c>
      <c r="E17" s="28" t="s">
        <v>140</v>
      </c>
      <c r="F17" s="19" t="s">
        <v>189</v>
      </c>
      <c r="G17" s="29" t="s">
        <v>190</v>
      </c>
      <c r="H17" s="29" t="s">
        <v>191</v>
      </c>
      <c r="I17" s="29" t="s">
        <v>192</v>
      </c>
      <c r="J17" s="41" t="s">
        <v>12</v>
      </c>
      <c r="K17" s="44"/>
      <c r="L17" s="42">
        <v>42829</v>
      </c>
      <c r="M17" s="18" t="s">
        <v>63</v>
      </c>
      <c r="N17" s="21">
        <v>2016</v>
      </c>
      <c r="O17" s="22">
        <v>42735</v>
      </c>
      <c r="P17" s="20" t="s">
        <v>130</v>
      </c>
    </row>
    <row r="18" spans="1:16" s="9" customFormat="1" ht="78.75">
      <c r="A18" s="10">
        <v>2016</v>
      </c>
      <c r="B18" s="18" t="s">
        <v>7</v>
      </c>
      <c r="C18" s="15">
        <v>9</v>
      </c>
      <c r="D18" s="25" t="s">
        <v>64</v>
      </c>
      <c r="E18" s="28" t="s">
        <v>140</v>
      </c>
      <c r="F18" s="19" t="s">
        <v>68</v>
      </c>
      <c r="G18" s="29" t="s">
        <v>186</v>
      </c>
      <c r="H18" s="29" t="s">
        <v>187</v>
      </c>
      <c r="I18" s="29" t="s">
        <v>188</v>
      </c>
      <c r="J18" s="41" t="s">
        <v>12</v>
      </c>
      <c r="K18" s="44"/>
      <c r="L18" s="42">
        <v>42829</v>
      </c>
      <c r="M18" s="18" t="s">
        <v>63</v>
      </c>
      <c r="N18" s="21">
        <v>2016</v>
      </c>
      <c r="O18" s="22">
        <v>42735</v>
      </c>
      <c r="P18" s="20" t="s">
        <v>130</v>
      </c>
    </row>
    <row r="19" spans="1:16" s="9" customFormat="1" ht="78.75">
      <c r="A19" s="10">
        <v>2016</v>
      </c>
      <c r="B19" s="18" t="s">
        <v>7</v>
      </c>
      <c r="C19" s="15">
        <v>9</v>
      </c>
      <c r="D19" s="25" t="s">
        <v>64</v>
      </c>
      <c r="E19" s="28" t="s">
        <v>140</v>
      </c>
      <c r="F19" s="19" t="s">
        <v>77</v>
      </c>
      <c r="G19" s="29" t="s">
        <v>183</v>
      </c>
      <c r="H19" s="29" t="s">
        <v>184</v>
      </c>
      <c r="I19" s="29" t="s">
        <v>168</v>
      </c>
      <c r="J19" s="41" t="s">
        <v>12</v>
      </c>
      <c r="K19" s="44"/>
      <c r="L19" s="42">
        <v>42829</v>
      </c>
      <c r="M19" s="18" t="s">
        <v>63</v>
      </c>
      <c r="N19" s="21">
        <v>2016</v>
      </c>
      <c r="O19" s="22">
        <v>42735</v>
      </c>
      <c r="P19" s="20" t="s">
        <v>130</v>
      </c>
    </row>
    <row r="20" spans="1:16" s="9" customFormat="1" ht="78.75">
      <c r="A20" s="10">
        <v>2016</v>
      </c>
      <c r="B20" s="18" t="s">
        <v>7</v>
      </c>
      <c r="C20" s="15">
        <v>9</v>
      </c>
      <c r="D20" s="19" t="s">
        <v>64</v>
      </c>
      <c r="E20" s="19" t="s">
        <v>181</v>
      </c>
      <c r="F20" s="23" t="s">
        <v>182</v>
      </c>
      <c r="G20" s="29" t="s">
        <v>178</v>
      </c>
      <c r="H20" s="29" t="s">
        <v>179</v>
      </c>
      <c r="I20" s="29" t="s">
        <v>180</v>
      </c>
      <c r="J20" s="41" t="s">
        <v>12</v>
      </c>
      <c r="K20" s="44"/>
      <c r="L20" s="42">
        <v>42829</v>
      </c>
      <c r="M20" s="18" t="s">
        <v>63</v>
      </c>
      <c r="N20" s="21">
        <v>2016</v>
      </c>
      <c r="O20" s="22">
        <v>42735</v>
      </c>
      <c r="P20" s="20" t="s">
        <v>130</v>
      </c>
    </row>
    <row r="21" spans="1:16" s="9" customFormat="1" ht="78.75">
      <c r="A21" s="10">
        <v>2016</v>
      </c>
      <c r="B21" s="18" t="s">
        <v>7</v>
      </c>
      <c r="C21" s="15">
        <v>9</v>
      </c>
      <c r="D21" s="19" t="s">
        <v>64</v>
      </c>
      <c r="E21" s="19" t="s">
        <v>141</v>
      </c>
      <c r="F21" s="23" t="s">
        <v>177</v>
      </c>
      <c r="G21" s="29" t="s">
        <v>174</v>
      </c>
      <c r="H21" s="29" t="s">
        <v>175</v>
      </c>
      <c r="I21" s="29" t="s">
        <v>176</v>
      </c>
      <c r="J21" s="41" t="s">
        <v>12</v>
      </c>
      <c r="K21" s="44"/>
      <c r="L21" s="42">
        <v>42829</v>
      </c>
      <c r="M21" s="18" t="s">
        <v>63</v>
      </c>
      <c r="N21" s="21">
        <v>2016</v>
      </c>
      <c r="O21" s="22">
        <v>42735</v>
      </c>
      <c r="P21" s="20" t="s">
        <v>130</v>
      </c>
    </row>
    <row r="22" spans="1:16" s="9" customFormat="1" ht="78.75">
      <c r="A22" s="10">
        <v>2016</v>
      </c>
      <c r="B22" s="18" t="s">
        <v>0</v>
      </c>
      <c r="C22" s="15">
        <v>3</v>
      </c>
      <c r="D22" s="19" t="s">
        <v>82</v>
      </c>
      <c r="E22" s="23" t="s">
        <v>185</v>
      </c>
      <c r="F22" s="19" t="s">
        <v>173</v>
      </c>
      <c r="G22" s="29" t="s">
        <v>170</v>
      </c>
      <c r="H22" s="29" t="s">
        <v>171</v>
      </c>
      <c r="I22" s="29" t="s">
        <v>172</v>
      </c>
      <c r="J22" s="41" t="s">
        <v>12</v>
      </c>
      <c r="K22" s="44"/>
      <c r="L22" s="42">
        <v>42829</v>
      </c>
      <c r="M22" s="18" t="s">
        <v>63</v>
      </c>
      <c r="N22" s="21">
        <v>2016</v>
      </c>
      <c r="O22" s="22">
        <v>42735</v>
      </c>
      <c r="P22" s="20" t="s">
        <v>130</v>
      </c>
    </row>
    <row r="23" spans="1:16" s="9" customFormat="1" ht="78.75">
      <c r="A23" s="10">
        <v>2016</v>
      </c>
      <c r="B23" s="18" t="s">
        <v>0</v>
      </c>
      <c r="C23" s="15">
        <v>3</v>
      </c>
      <c r="D23" s="19" t="s">
        <v>82</v>
      </c>
      <c r="E23" s="23" t="s">
        <v>185</v>
      </c>
      <c r="F23" s="19" t="s">
        <v>166</v>
      </c>
      <c r="G23" s="29" t="s">
        <v>167</v>
      </c>
      <c r="H23" s="29" t="s">
        <v>168</v>
      </c>
      <c r="I23" s="29" t="s">
        <v>169</v>
      </c>
      <c r="J23" s="41" t="s">
        <v>12</v>
      </c>
      <c r="K23" s="44"/>
      <c r="L23" s="42">
        <v>42829</v>
      </c>
      <c r="M23" s="18" t="s">
        <v>63</v>
      </c>
      <c r="N23" s="21">
        <v>2016</v>
      </c>
      <c r="O23" s="22">
        <v>42735</v>
      </c>
      <c r="P23" s="20" t="s">
        <v>130</v>
      </c>
    </row>
    <row r="24" spans="1:16" s="9" customFormat="1" ht="78.75">
      <c r="A24" s="10">
        <v>2016</v>
      </c>
      <c r="B24" s="18" t="s">
        <v>7</v>
      </c>
      <c r="C24" s="15">
        <v>9</v>
      </c>
      <c r="D24" s="25" t="s">
        <v>64</v>
      </c>
      <c r="E24" s="28" t="s">
        <v>140</v>
      </c>
      <c r="F24" s="19" t="s">
        <v>166</v>
      </c>
      <c r="G24" s="29" t="s">
        <v>163</v>
      </c>
      <c r="H24" s="29" t="s">
        <v>164</v>
      </c>
      <c r="I24" s="29" t="s">
        <v>165</v>
      </c>
      <c r="J24" s="41" t="s">
        <v>12</v>
      </c>
      <c r="K24" s="44"/>
      <c r="L24" s="42">
        <v>42829</v>
      </c>
      <c r="M24" s="18" t="s">
        <v>63</v>
      </c>
      <c r="N24" s="21">
        <v>2016</v>
      </c>
      <c r="O24" s="22">
        <v>42735</v>
      </c>
      <c r="P24" s="20" t="s">
        <v>130</v>
      </c>
    </row>
    <row r="25" spans="1:16" s="9" customFormat="1" ht="78.75">
      <c r="A25" s="10">
        <v>2016</v>
      </c>
      <c r="B25" s="18" t="s">
        <v>7</v>
      </c>
      <c r="C25" s="15">
        <v>9</v>
      </c>
      <c r="D25" s="25" t="s">
        <v>64</v>
      </c>
      <c r="E25" s="28" t="s">
        <v>140</v>
      </c>
      <c r="F25" s="19" t="s">
        <v>81</v>
      </c>
      <c r="G25" s="29" t="s">
        <v>160</v>
      </c>
      <c r="H25" s="29" t="s">
        <v>161</v>
      </c>
      <c r="I25" s="29" t="s">
        <v>162</v>
      </c>
      <c r="J25" s="41" t="s">
        <v>12</v>
      </c>
      <c r="K25" s="44"/>
      <c r="L25" s="42">
        <v>42829</v>
      </c>
      <c r="M25" s="18" t="s">
        <v>63</v>
      </c>
      <c r="N25" s="21">
        <v>2016</v>
      </c>
      <c r="O25" s="22">
        <v>42735</v>
      </c>
      <c r="P25" s="20" t="s">
        <v>130</v>
      </c>
    </row>
    <row r="26" spans="1:16" s="9" customFormat="1" ht="78.75">
      <c r="A26" s="10">
        <v>2016</v>
      </c>
      <c r="B26" s="18" t="s">
        <v>7</v>
      </c>
      <c r="C26" s="15">
        <v>9</v>
      </c>
      <c r="D26" s="25" t="s">
        <v>64</v>
      </c>
      <c r="E26" s="28" t="s">
        <v>140</v>
      </c>
      <c r="F26" s="19" t="s">
        <v>125</v>
      </c>
      <c r="G26" s="29" t="s">
        <v>158</v>
      </c>
      <c r="H26" s="29" t="s">
        <v>159</v>
      </c>
      <c r="I26" s="29" t="s">
        <v>93</v>
      </c>
      <c r="J26" s="41" t="s">
        <v>12</v>
      </c>
      <c r="K26" s="44"/>
      <c r="L26" s="42">
        <v>42829</v>
      </c>
      <c r="M26" s="18" t="s">
        <v>63</v>
      </c>
      <c r="N26" s="21">
        <v>2016</v>
      </c>
      <c r="O26" s="22">
        <v>42735</v>
      </c>
      <c r="P26" s="20" t="s">
        <v>130</v>
      </c>
    </row>
    <row r="27" spans="1:16" ht="78.75">
      <c r="A27" s="30">
        <v>2017</v>
      </c>
      <c r="B27" s="18" t="s">
        <v>7</v>
      </c>
      <c r="C27" s="31">
        <v>9</v>
      </c>
      <c r="D27" s="25" t="s">
        <v>64</v>
      </c>
      <c r="E27" s="28" t="s">
        <v>140</v>
      </c>
      <c r="F27" s="25" t="s">
        <v>62</v>
      </c>
      <c r="G27" s="18" t="s">
        <v>59</v>
      </c>
      <c r="H27" s="18" t="s">
        <v>60</v>
      </c>
      <c r="I27" s="18" t="s">
        <v>61</v>
      </c>
      <c r="J27" s="41" t="s">
        <v>12</v>
      </c>
      <c r="K27" s="45"/>
      <c r="L27" s="42">
        <v>42829</v>
      </c>
      <c r="M27" s="18" t="s">
        <v>63</v>
      </c>
      <c r="N27" s="21">
        <v>2017</v>
      </c>
      <c r="O27" s="22">
        <v>42825</v>
      </c>
      <c r="P27" s="20" t="s">
        <v>130</v>
      </c>
    </row>
    <row r="28" spans="1:16" ht="78.75">
      <c r="A28" s="30">
        <v>2017</v>
      </c>
      <c r="B28" s="18" t="s">
        <v>7</v>
      </c>
      <c r="C28" s="31">
        <v>9</v>
      </c>
      <c r="D28" s="25" t="s">
        <v>64</v>
      </c>
      <c r="E28" s="28" t="s">
        <v>140</v>
      </c>
      <c r="F28" s="25" t="s">
        <v>68</v>
      </c>
      <c r="G28" s="32" t="s">
        <v>65</v>
      </c>
      <c r="H28" s="32" t="s">
        <v>66</v>
      </c>
      <c r="I28" s="32" t="s">
        <v>67</v>
      </c>
      <c r="J28" s="41" t="s">
        <v>12</v>
      </c>
      <c r="K28" s="45"/>
      <c r="L28" s="42">
        <v>42829</v>
      </c>
      <c r="M28" s="18" t="s">
        <v>63</v>
      </c>
      <c r="N28" s="21">
        <v>2017</v>
      </c>
      <c r="O28" s="22">
        <v>42825</v>
      </c>
      <c r="P28" s="20" t="s">
        <v>130</v>
      </c>
    </row>
    <row r="29" spans="1:16" ht="78.75">
      <c r="A29" s="30">
        <v>2017</v>
      </c>
      <c r="B29" s="18" t="s">
        <v>7</v>
      </c>
      <c r="C29" s="31">
        <v>9</v>
      </c>
      <c r="D29" s="25" t="s">
        <v>64</v>
      </c>
      <c r="E29" s="28" t="s">
        <v>140</v>
      </c>
      <c r="F29" s="25" t="s">
        <v>72</v>
      </c>
      <c r="G29" s="32" t="s">
        <v>69</v>
      </c>
      <c r="H29" s="32" t="s">
        <v>70</v>
      </c>
      <c r="I29" s="32" t="s">
        <v>71</v>
      </c>
      <c r="J29" s="41" t="s">
        <v>12</v>
      </c>
      <c r="K29" s="45"/>
      <c r="L29" s="42">
        <v>42829</v>
      </c>
      <c r="M29" s="18" t="s">
        <v>63</v>
      </c>
      <c r="N29" s="21">
        <v>2017</v>
      </c>
      <c r="O29" s="22">
        <v>42825</v>
      </c>
      <c r="P29" s="20" t="s">
        <v>130</v>
      </c>
    </row>
    <row r="30" spans="1:16" ht="78.75">
      <c r="A30" s="30">
        <v>2017</v>
      </c>
      <c r="B30" s="18" t="s">
        <v>7</v>
      </c>
      <c r="C30" s="33">
        <v>10</v>
      </c>
      <c r="D30" s="25" t="s">
        <v>76</v>
      </c>
      <c r="E30" s="25" t="s">
        <v>141</v>
      </c>
      <c r="F30" s="25" t="s">
        <v>77</v>
      </c>
      <c r="G30" s="32" t="s">
        <v>73</v>
      </c>
      <c r="H30" s="32" t="s">
        <v>74</v>
      </c>
      <c r="I30" s="32" t="s">
        <v>75</v>
      </c>
      <c r="J30" s="41" t="s">
        <v>11</v>
      </c>
      <c r="K30" s="45"/>
      <c r="L30" s="42">
        <v>42829</v>
      </c>
      <c r="M30" s="18" t="s">
        <v>63</v>
      </c>
      <c r="N30" s="21">
        <v>2017</v>
      </c>
      <c r="O30" s="22">
        <v>42825</v>
      </c>
      <c r="P30" s="20" t="s">
        <v>130</v>
      </c>
    </row>
    <row r="31" spans="1:16" ht="78.75">
      <c r="A31" s="30">
        <v>2017</v>
      </c>
      <c r="B31" s="18" t="s">
        <v>0</v>
      </c>
      <c r="C31" s="33">
        <v>3</v>
      </c>
      <c r="D31" s="25" t="s">
        <v>82</v>
      </c>
      <c r="E31" s="23" t="s">
        <v>185</v>
      </c>
      <c r="F31" s="25" t="s">
        <v>81</v>
      </c>
      <c r="G31" s="32" t="s">
        <v>78</v>
      </c>
      <c r="H31" s="32" t="s">
        <v>79</v>
      </c>
      <c r="I31" s="32" t="s">
        <v>80</v>
      </c>
      <c r="J31" s="41" t="s">
        <v>11</v>
      </c>
      <c r="K31" s="45"/>
      <c r="L31" s="42">
        <v>42829</v>
      </c>
      <c r="M31" s="18" t="s">
        <v>63</v>
      </c>
      <c r="N31" s="21">
        <v>2017</v>
      </c>
      <c r="O31" s="22">
        <v>42825</v>
      </c>
      <c r="P31" s="20" t="s">
        <v>130</v>
      </c>
    </row>
    <row r="32" spans="1:16" ht="78.75">
      <c r="A32" s="30">
        <v>2017</v>
      </c>
      <c r="B32" s="18" t="s">
        <v>7</v>
      </c>
      <c r="C32" s="33">
        <v>9</v>
      </c>
      <c r="D32" s="25" t="s">
        <v>64</v>
      </c>
      <c r="E32" s="28" t="s">
        <v>140</v>
      </c>
      <c r="F32" s="25" t="s">
        <v>62</v>
      </c>
      <c r="G32" s="18" t="s">
        <v>59</v>
      </c>
      <c r="H32" s="18" t="s">
        <v>60</v>
      </c>
      <c r="I32" s="18" t="s">
        <v>61</v>
      </c>
      <c r="J32" s="41" t="s">
        <v>11</v>
      </c>
      <c r="K32" s="45"/>
      <c r="L32" s="42">
        <v>42829</v>
      </c>
      <c r="M32" s="18" t="s">
        <v>63</v>
      </c>
      <c r="N32" s="21">
        <v>2017</v>
      </c>
      <c r="O32" s="22">
        <v>42825</v>
      </c>
      <c r="P32" s="20" t="s">
        <v>130</v>
      </c>
    </row>
    <row r="33" spans="1:16" ht="78.75">
      <c r="A33" s="30">
        <v>2017</v>
      </c>
      <c r="B33" s="18" t="s">
        <v>7</v>
      </c>
      <c r="C33" s="33">
        <v>10</v>
      </c>
      <c r="D33" s="25" t="s">
        <v>76</v>
      </c>
      <c r="E33" s="25" t="s">
        <v>141</v>
      </c>
      <c r="F33" s="25" t="s">
        <v>77</v>
      </c>
      <c r="G33" s="18" t="s">
        <v>83</v>
      </c>
      <c r="H33" s="18" t="s">
        <v>84</v>
      </c>
      <c r="I33" s="34" t="s">
        <v>85</v>
      </c>
      <c r="J33" s="41" t="s">
        <v>12</v>
      </c>
      <c r="K33" s="45"/>
      <c r="L33" s="42">
        <v>42829</v>
      </c>
      <c r="M33" s="18" t="s">
        <v>63</v>
      </c>
      <c r="N33" s="21">
        <v>2017</v>
      </c>
      <c r="O33" s="22">
        <v>42825</v>
      </c>
      <c r="P33" s="20" t="s">
        <v>130</v>
      </c>
    </row>
    <row r="34" spans="1:16" ht="78.75">
      <c r="A34" s="30">
        <v>2017</v>
      </c>
      <c r="B34" s="18" t="s">
        <v>7</v>
      </c>
      <c r="C34" s="33">
        <v>7</v>
      </c>
      <c r="D34" s="25" t="s">
        <v>90</v>
      </c>
      <c r="E34" s="25" t="s">
        <v>141</v>
      </c>
      <c r="F34" s="25" t="s">
        <v>89</v>
      </c>
      <c r="G34" s="18" t="s">
        <v>86</v>
      </c>
      <c r="H34" s="18" t="s">
        <v>87</v>
      </c>
      <c r="I34" s="34" t="s">
        <v>88</v>
      </c>
      <c r="J34" s="41" t="s">
        <v>12</v>
      </c>
      <c r="K34" s="45"/>
      <c r="L34" s="42">
        <v>42829</v>
      </c>
      <c r="M34" s="18" t="s">
        <v>63</v>
      </c>
      <c r="N34" s="21">
        <v>2017</v>
      </c>
      <c r="O34" s="22">
        <v>42825</v>
      </c>
      <c r="P34" s="20" t="s">
        <v>130</v>
      </c>
    </row>
    <row r="35" spans="1:16" ht="78.75">
      <c r="A35" s="30">
        <v>2017</v>
      </c>
      <c r="B35" s="18" t="s">
        <v>7</v>
      </c>
      <c r="C35" s="33">
        <v>7</v>
      </c>
      <c r="D35" s="25" t="s">
        <v>90</v>
      </c>
      <c r="E35" s="25" t="s">
        <v>141</v>
      </c>
      <c r="F35" s="25" t="s">
        <v>89</v>
      </c>
      <c r="G35" s="35" t="s">
        <v>91</v>
      </c>
      <c r="H35" s="36" t="s">
        <v>92</v>
      </c>
      <c r="I35" s="35" t="s">
        <v>93</v>
      </c>
      <c r="J35" s="41" t="s">
        <v>11</v>
      </c>
      <c r="K35" s="45"/>
      <c r="L35" s="42">
        <v>42829</v>
      </c>
      <c r="M35" s="18" t="s">
        <v>63</v>
      </c>
      <c r="N35" s="21">
        <v>2017</v>
      </c>
      <c r="O35" s="22">
        <v>42825</v>
      </c>
      <c r="P35" s="20" t="s">
        <v>130</v>
      </c>
    </row>
    <row r="36" spans="1:16" ht="78.75">
      <c r="A36" s="30">
        <v>2017</v>
      </c>
      <c r="B36" s="18" t="s">
        <v>7</v>
      </c>
      <c r="C36" s="33">
        <v>9</v>
      </c>
      <c r="D36" s="25" t="s">
        <v>64</v>
      </c>
      <c r="E36" s="28" t="s">
        <v>140</v>
      </c>
      <c r="F36" s="25" t="s">
        <v>94</v>
      </c>
      <c r="G36" s="36" t="s">
        <v>95</v>
      </c>
      <c r="H36" s="35" t="s">
        <v>93</v>
      </c>
      <c r="I36" s="35" t="s">
        <v>96</v>
      </c>
      <c r="J36" s="41" t="s">
        <v>12</v>
      </c>
      <c r="K36" s="45"/>
      <c r="L36" s="42">
        <v>42829</v>
      </c>
      <c r="M36" s="18" t="s">
        <v>63</v>
      </c>
      <c r="N36" s="21">
        <v>2017</v>
      </c>
      <c r="O36" s="22">
        <v>42825</v>
      </c>
      <c r="P36" s="20" t="s">
        <v>130</v>
      </c>
    </row>
    <row r="37" spans="1:16" ht="78.75">
      <c r="A37" s="30">
        <v>2017</v>
      </c>
      <c r="B37" s="18" t="s">
        <v>7</v>
      </c>
      <c r="C37" s="33">
        <v>7</v>
      </c>
      <c r="D37" s="25" t="s">
        <v>100</v>
      </c>
      <c r="E37" s="25" t="s">
        <v>141</v>
      </c>
      <c r="F37" s="25" t="s">
        <v>101</v>
      </c>
      <c r="G37" s="36" t="s">
        <v>97</v>
      </c>
      <c r="H37" s="36" t="s">
        <v>98</v>
      </c>
      <c r="I37" s="34" t="s">
        <v>99</v>
      </c>
      <c r="J37" s="41" t="s">
        <v>12</v>
      </c>
      <c r="K37" s="45"/>
      <c r="L37" s="42">
        <v>42829</v>
      </c>
      <c r="M37" s="18" t="s">
        <v>63</v>
      </c>
      <c r="N37" s="21">
        <v>2017</v>
      </c>
      <c r="O37" s="22">
        <v>42825</v>
      </c>
      <c r="P37" s="20" t="s">
        <v>130</v>
      </c>
    </row>
    <row r="38" spans="1:16" ht="78.75">
      <c r="A38" s="30">
        <v>2017</v>
      </c>
      <c r="B38" s="18" t="s">
        <v>7</v>
      </c>
      <c r="C38" s="33">
        <v>7</v>
      </c>
      <c r="D38" s="25" t="s">
        <v>100</v>
      </c>
      <c r="E38" s="25" t="s">
        <v>141</v>
      </c>
      <c r="F38" s="25" t="s">
        <v>101</v>
      </c>
      <c r="G38" s="36" t="s">
        <v>102</v>
      </c>
      <c r="H38" s="36" t="s">
        <v>103</v>
      </c>
      <c r="I38" s="35" t="s">
        <v>104</v>
      </c>
      <c r="J38" s="41" t="s">
        <v>11</v>
      </c>
      <c r="K38" s="45"/>
      <c r="L38" s="42">
        <v>42829</v>
      </c>
      <c r="M38" s="18" t="s">
        <v>63</v>
      </c>
      <c r="N38" s="21">
        <v>2017</v>
      </c>
      <c r="O38" s="22">
        <v>42825</v>
      </c>
      <c r="P38" s="20" t="s">
        <v>130</v>
      </c>
    </row>
    <row r="39" spans="1:16" ht="78.75">
      <c r="A39" s="30">
        <v>2017</v>
      </c>
      <c r="B39" s="18" t="s">
        <v>7</v>
      </c>
      <c r="C39" s="33">
        <v>9</v>
      </c>
      <c r="D39" s="25" t="s">
        <v>64</v>
      </c>
      <c r="E39" s="25" t="s">
        <v>141</v>
      </c>
      <c r="F39" s="25" t="s">
        <v>108</v>
      </c>
      <c r="G39" s="36" t="s">
        <v>105</v>
      </c>
      <c r="H39" s="36" t="s">
        <v>106</v>
      </c>
      <c r="I39" s="35" t="s">
        <v>107</v>
      </c>
      <c r="J39" s="41" t="s">
        <v>12</v>
      </c>
      <c r="K39" s="45"/>
      <c r="L39" s="42">
        <v>42829</v>
      </c>
      <c r="M39" s="18" t="s">
        <v>63</v>
      </c>
      <c r="N39" s="21">
        <v>2017</v>
      </c>
      <c r="O39" s="22">
        <v>42825</v>
      </c>
      <c r="P39" s="20" t="s">
        <v>130</v>
      </c>
    </row>
    <row r="40" spans="1:16" ht="78.75">
      <c r="A40" s="30">
        <v>2017</v>
      </c>
      <c r="B40" s="18" t="s">
        <v>7</v>
      </c>
      <c r="C40" s="33">
        <v>9</v>
      </c>
      <c r="D40" s="25" t="s">
        <v>64</v>
      </c>
      <c r="E40" s="28" t="s">
        <v>140</v>
      </c>
      <c r="F40" s="25" t="s">
        <v>112</v>
      </c>
      <c r="G40" s="36" t="s">
        <v>109</v>
      </c>
      <c r="H40" s="36" t="s">
        <v>110</v>
      </c>
      <c r="I40" s="35" t="s">
        <v>111</v>
      </c>
      <c r="J40" s="41" t="s">
        <v>12</v>
      </c>
      <c r="K40" s="45"/>
      <c r="L40" s="42">
        <v>42829</v>
      </c>
      <c r="M40" s="18" t="s">
        <v>63</v>
      </c>
      <c r="N40" s="21">
        <v>2017</v>
      </c>
      <c r="O40" s="22">
        <v>42825</v>
      </c>
      <c r="P40" s="20" t="s">
        <v>130</v>
      </c>
    </row>
    <row r="41" spans="1:16" ht="78.75">
      <c r="A41" s="30">
        <v>2017</v>
      </c>
      <c r="B41" s="18" t="s">
        <v>7</v>
      </c>
      <c r="C41" s="33">
        <v>11</v>
      </c>
      <c r="D41" s="25" t="s">
        <v>116</v>
      </c>
      <c r="E41" s="25" t="s">
        <v>141</v>
      </c>
      <c r="F41" s="25" t="s">
        <v>117</v>
      </c>
      <c r="G41" s="36" t="s">
        <v>113</v>
      </c>
      <c r="H41" s="36" t="s">
        <v>114</v>
      </c>
      <c r="I41" s="35" t="s">
        <v>115</v>
      </c>
      <c r="J41" s="41" t="s">
        <v>12</v>
      </c>
      <c r="K41" s="45"/>
      <c r="L41" s="42">
        <v>42829</v>
      </c>
      <c r="M41" s="18" t="s">
        <v>63</v>
      </c>
      <c r="N41" s="21">
        <v>2017</v>
      </c>
      <c r="O41" s="22">
        <v>42825</v>
      </c>
      <c r="P41" s="20" t="s">
        <v>130</v>
      </c>
    </row>
    <row r="42" spans="1:16" ht="78.75">
      <c r="A42" s="30">
        <v>2017</v>
      </c>
      <c r="B42" s="18" t="s">
        <v>7</v>
      </c>
      <c r="C42" s="33">
        <v>9</v>
      </c>
      <c r="D42" s="25" t="s">
        <v>121</v>
      </c>
      <c r="E42" s="25" t="s">
        <v>141</v>
      </c>
      <c r="F42" s="25" t="s">
        <v>112</v>
      </c>
      <c r="G42" s="36" t="s">
        <v>118</v>
      </c>
      <c r="H42" s="36" t="s">
        <v>119</v>
      </c>
      <c r="I42" s="35" t="s">
        <v>120</v>
      </c>
      <c r="J42" s="41" t="s">
        <v>12</v>
      </c>
      <c r="K42" s="45"/>
      <c r="L42" s="42">
        <v>42829</v>
      </c>
      <c r="M42" s="18" t="s">
        <v>63</v>
      </c>
      <c r="N42" s="21">
        <v>2017</v>
      </c>
      <c r="O42" s="22">
        <v>42825</v>
      </c>
      <c r="P42" s="20" t="s">
        <v>130</v>
      </c>
    </row>
    <row r="43" spans="1:16" ht="78.75">
      <c r="A43" s="30">
        <v>2017</v>
      </c>
      <c r="B43" s="18" t="s">
        <v>7</v>
      </c>
      <c r="C43" s="33">
        <v>10</v>
      </c>
      <c r="D43" s="25" t="s">
        <v>76</v>
      </c>
      <c r="E43" s="25" t="s">
        <v>141</v>
      </c>
      <c r="F43" s="25" t="s">
        <v>125</v>
      </c>
      <c r="G43" s="36" t="s">
        <v>122</v>
      </c>
      <c r="H43" s="36" t="s">
        <v>123</v>
      </c>
      <c r="I43" s="35" t="s">
        <v>124</v>
      </c>
      <c r="J43" s="41" t="s">
        <v>11</v>
      </c>
      <c r="K43" s="45"/>
      <c r="L43" s="42">
        <v>42829</v>
      </c>
      <c r="M43" s="18" t="s">
        <v>63</v>
      </c>
      <c r="N43" s="21">
        <v>2017</v>
      </c>
      <c r="O43" s="22">
        <v>42825</v>
      </c>
      <c r="P43" s="20" t="s">
        <v>130</v>
      </c>
    </row>
    <row r="44" spans="1:16" ht="78.75">
      <c r="A44" s="30">
        <v>2017</v>
      </c>
      <c r="B44" s="18" t="s">
        <v>7</v>
      </c>
      <c r="C44" s="33">
        <v>7</v>
      </c>
      <c r="D44" s="25" t="s">
        <v>90</v>
      </c>
      <c r="E44" s="25" t="s">
        <v>141</v>
      </c>
      <c r="F44" s="25" t="s">
        <v>129</v>
      </c>
      <c r="G44" s="36" t="s">
        <v>126</v>
      </c>
      <c r="H44" s="36" t="s">
        <v>127</v>
      </c>
      <c r="I44" s="35" t="s">
        <v>128</v>
      </c>
      <c r="J44" s="41" t="s">
        <v>11</v>
      </c>
      <c r="K44" s="45"/>
      <c r="L44" s="42">
        <v>42829</v>
      </c>
      <c r="M44" s="18" t="s">
        <v>63</v>
      </c>
      <c r="N44" s="21">
        <v>2017</v>
      </c>
      <c r="O44" s="22">
        <v>42825</v>
      </c>
      <c r="P44" s="20" t="s">
        <v>130</v>
      </c>
    </row>
    <row r="45" spans="1:16" ht="78.75">
      <c r="A45" s="30">
        <v>2017</v>
      </c>
      <c r="B45" s="18" t="s">
        <v>7</v>
      </c>
      <c r="C45" s="33">
        <v>10</v>
      </c>
      <c r="D45" s="25" t="s">
        <v>76</v>
      </c>
      <c r="E45" s="25" t="s">
        <v>141</v>
      </c>
      <c r="F45" s="28" t="s">
        <v>133</v>
      </c>
      <c r="G45" s="36" t="s">
        <v>131</v>
      </c>
      <c r="H45" s="36" t="s">
        <v>132</v>
      </c>
      <c r="I45" s="35" t="s">
        <v>61</v>
      </c>
      <c r="J45" s="41" t="s">
        <v>12</v>
      </c>
      <c r="K45" s="45"/>
      <c r="L45" s="42">
        <v>42829</v>
      </c>
      <c r="M45" s="18" t="s">
        <v>63</v>
      </c>
      <c r="N45" s="21">
        <v>2017</v>
      </c>
      <c r="O45" s="22">
        <v>42825</v>
      </c>
      <c r="P45" s="20" t="s">
        <v>130</v>
      </c>
    </row>
    <row r="46" spans="1:16" ht="78.75">
      <c r="A46" s="30">
        <v>2017</v>
      </c>
      <c r="B46" s="18" t="s">
        <v>7</v>
      </c>
      <c r="C46" s="33">
        <v>9</v>
      </c>
      <c r="D46" s="25" t="s">
        <v>64</v>
      </c>
      <c r="E46" s="28" t="s">
        <v>140</v>
      </c>
      <c r="F46" s="25" t="s">
        <v>136</v>
      </c>
      <c r="G46" s="36" t="s">
        <v>134</v>
      </c>
      <c r="H46" s="36" t="s">
        <v>66</v>
      </c>
      <c r="I46" s="35" t="s">
        <v>135</v>
      </c>
      <c r="J46" s="41" t="s">
        <v>12</v>
      </c>
      <c r="K46" s="45"/>
      <c r="L46" s="42">
        <v>42829</v>
      </c>
      <c r="M46" s="18" t="s">
        <v>63</v>
      </c>
      <c r="N46" s="21">
        <v>2017</v>
      </c>
      <c r="O46" s="22">
        <v>42825</v>
      </c>
      <c r="P46" s="20" t="s">
        <v>130</v>
      </c>
    </row>
    <row r="47" spans="1:16" ht="78.75">
      <c r="A47" s="30">
        <v>2017</v>
      </c>
      <c r="B47" s="18" t="s">
        <v>7</v>
      </c>
      <c r="C47" s="33">
        <v>7</v>
      </c>
      <c r="D47" s="25" t="s">
        <v>90</v>
      </c>
      <c r="E47" s="25" t="s">
        <v>141</v>
      </c>
      <c r="F47" s="25" t="s">
        <v>129</v>
      </c>
      <c r="G47" s="36" t="s">
        <v>137</v>
      </c>
      <c r="H47" s="36" t="s">
        <v>138</v>
      </c>
      <c r="I47" s="35" t="s">
        <v>139</v>
      </c>
      <c r="J47" s="41" t="s">
        <v>12</v>
      </c>
      <c r="K47" s="45"/>
      <c r="L47" s="42">
        <v>42829</v>
      </c>
      <c r="M47" s="18" t="s">
        <v>63</v>
      </c>
      <c r="N47" s="21">
        <v>2017</v>
      </c>
      <c r="O47" s="22">
        <v>42825</v>
      </c>
      <c r="P47" s="20" t="s">
        <v>130</v>
      </c>
    </row>
    <row r="48" spans="1:16" ht="78.75">
      <c r="A48" s="30">
        <v>2017</v>
      </c>
      <c r="B48" s="18" t="s">
        <v>7</v>
      </c>
      <c r="C48" s="33">
        <v>9</v>
      </c>
      <c r="D48" s="25" t="s">
        <v>64</v>
      </c>
      <c r="E48" s="28" t="s">
        <v>140</v>
      </c>
      <c r="F48" s="25" t="s">
        <v>145</v>
      </c>
      <c r="G48" s="36" t="s">
        <v>142</v>
      </c>
      <c r="H48" s="36" t="s">
        <v>143</v>
      </c>
      <c r="I48" s="35" t="s">
        <v>144</v>
      </c>
      <c r="J48" s="41" t="s">
        <v>12</v>
      </c>
      <c r="K48" s="45"/>
      <c r="L48" s="42">
        <v>42829</v>
      </c>
      <c r="M48" s="18" t="s">
        <v>63</v>
      </c>
      <c r="N48" s="21">
        <v>2017</v>
      </c>
      <c r="O48" s="22">
        <v>42825</v>
      </c>
      <c r="P48" s="20" t="s">
        <v>130</v>
      </c>
    </row>
    <row r="49" spans="1:16" ht="78.75">
      <c r="A49" s="30">
        <v>2017</v>
      </c>
      <c r="B49" s="18" t="s">
        <v>7</v>
      </c>
      <c r="C49" s="33">
        <v>7</v>
      </c>
      <c r="D49" s="37" t="s">
        <v>90</v>
      </c>
      <c r="E49" s="25" t="s">
        <v>141</v>
      </c>
      <c r="F49" s="25" t="s">
        <v>149</v>
      </c>
      <c r="G49" s="36" t="s">
        <v>146</v>
      </c>
      <c r="H49" s="36" t="s">
        <v>147</v>
      </c>
      <c r="I49" s="35" t="s">
        <v>148</v>
      </c>
      <c r="J49" s="41" t="s">
        <v>11</v>
      </c>
      <c r="K49" s="45"/>
      <c r="L49" s="42">
        <v>42829</v>
      </c>
      <c r="M49" s="18" t="s">
        <v>63</v>
      </c>
      <c r="N49" s="21">
        <v>2017</v>
      </c>
      <c r="O49" s="22">
        <v>42825</v>
      </c>
      <c r="P49" s="20" t="s">
        <v>130</v>
      </c>
    </row>
    <row r="50" spans="1:16" ht="78.75">
      <c r="A50" s="30">
        <v>2017</v>
      </c>
      <c r="B50" s="18" t="s">
        <v>7</v>
      </c>
      <c r="C50" s="33">
        <v>7</v>
      </c>
      <c r="D50" s="25" t="s">
        <v>100</v>
      </c>
      <c r="E50" s="25" t="s">
        <v>153</v>
      </c>
      <c r="F50" s="25" t="s">
        <v>108</v>
      </c>
      <c r="G50" s="36" t="s">
        <v>150</v>
      </c>
      <c r="H50" s="36" t="s">
        <v>151</v>
      </c>
      <c r="I50" s="35" t="s">
        <v>152</v>
      </c>
      <c r="J50" s="41" t="s">
        <v>12</v>
      </c>
      <c r="K50" s="45"/>
      <c r="L50" s="42">
        <v>42829</v>
      </c>
      <c r="M50" s="18" t="s">
        <v>63</v>
      </c>
      <c r="N50" s="21">
        <v>2017</v>
      </c>
      <c r="O50" s="22">
        <v>42825</v>
      </c>
      <c r="P50" s="20" t="s">
        <v>130</v>
      </c>
    </row>
    <row r="51" spans="1:16" ht="78.75">
      <c r="A51" s="30">
        <v>2017</v>
      </c>
      <c r="B51" s="18" t="s">
        <v>7</v>
      </c>
      <c r="C51" s="33">
        <v>9</v>
      </c>
      <c r="D51" s="25" t="s">
        <v>64</v>
      </c>
      <c r="E51" s="28" t="s">
        <v>140</v>
      </c>
      <c r="F51" s="25" t="s">
        <v>157</v>
      </c>
      <c r="G51" s="36" t="s">
        <v>154</v>
      </c>
      <c r="H51" s="36" t="s">
        <v>155</v>
      </c>
      <c r="I51" s="35" t="s">
        <v>156</v>
      </c>
      <c r="J51" s="41" t="s">
        <v>12</v>
      </c>
      <c r="K51" s="45"/>
      <c r="L51" s="42">
        <v>42829</v>
      </c>
      <c r="M51" s="18" t="s">
        <v>63</v>
      </c>
      <c r="N51" s="21">
        <v>2017</v>
      </c>
      <c r="O51" s="22">
        <v>42825</v>
      </c>
      <c r="P51" s="20" t="s">
        <v>130</v>
      </c>
    </row>
    <row r="52" spans="4:15" ht="12.75">
      <c r="D52" s="12"/>
      <c r="E52" s="12"/>
      <c r="F52" s="12"/>
      <c r="K52" s="7"/>
      <c r="L52" s="4"/>
      <c r="M52" s="1"/>
      <c r="O52" s="11"/>
    </row>
    <row r="53" spans="4:15" ht="12.75">
      <c r="D53" s="12"/>
      <c r="E53" s="12"/>
      <c r="F53" s="12"/>
      <c r="K53" s="7"/>
      <c r="L53" s="4"/>
      <c r="M53" s="1"/>
      <c r="O53" s="11"/>
    </row>
    <row r="54" spans="4:15" ht="12.75">
      <c r="D54" s="12"/>
      <c r="E54" s="12"/>
      <c r="F54" s="12"/>
      <c r="K54" s="7"/>
      <c r="L54" s="4"/>
      <c r="M54" s="1"/>
      <c r="O54" s="11"/>
    </row>
    <row r="55" spans="4:15" ht="12.75">
      <c r="D55" s="12"/>
      <c r="E55" s="12"/>
      <c r="F55" s="12"/>
      <c r="K55" s="7"/>
      <c r="L55" s="4"/>
      <c r="M55" s="1"/>
      <c r="O55" s="11"/>
    </row>
    <row r="56" spans="4:15" ht="12.75">
      <c r="D56" s="12"/>
      <c r="E56" s="12"/>
      <c r="F56" s="12"/>
      <c r="K56" s="7"/>
      <c r="L56" s="4"/>
      <c r="M56" s="1"/>
      <c r="O56" s="11"/>
    </row>
    <row r="57" spans="4:15" ht="12.75">
      <c r="D57" s="12"/>
      <c r="E57" s="12"/>
      <c r="F57" s="12"/>
      <c r="K57" s="7"/>
      <c r="L57" s="4"/>
      <c r="M57" s="1"/>
      <c r="O57" s="11"/>
    </row>
    <row r="58" spans="4:15" ht="12.75">
      <c r="D58" s="12"/>
      <c r="E58" s="12"/>
      <c r="F58" s="12"/>
      <c r="K58" s="7"/>
      <c r="L58" s="4"/>
      <c r="M58" s="1"/>
      <c r="O58" s="11"/>
    </row>
    <row r="59" spans="4:15" ht="12.75">
      <c r="D59" s="12"/>
      <c r="E59" s="12"/>
      <c r="F59" s="12"/>
      <c r="K59" s="7"/>
      <c r="L59" s="4"/>
      <c r="M59" s="1"/>
      <c r="O59" s="11"/>
    </row>
    <row r="60" spans="4:15" ht="12.75">
      <c r="D60" s="12"/>
      <c r="E60" s="12"/>
      <c r="F60" s="12"/>
      <c r="K60" s="7"/>
      <c r="L60" s="4"/>
      <c r="M60" s="1"/>
      <c r="O60" s="11"/>
    </row>
    <row r="61" spans="4:15" ht="12.75">
      <c r="D61" s="12"/>
      <c r="E61" s="12"/>
      <c r="F61" s="12"/>
      <c r="K61" s="7"/>
      <c r="L61" s="4"/>
      <c r="M61" s="1"/>
      <c r="O61" s="11"/>
    </row>
    <row r="62" spans="4:15" ht="12.75">
      <c r="D62" s="12"/>
      <c r="E62" s="12"/>
      <c r="F62" s="12"/>
      <c r="K62" s="7"/>
      <c r="L62" s="4"/>
      <c r="M62" s="1"/>
      <c r="O62" s="11"/>
    </row>
    <row r="63" spans="4:15" ht="12.75">
      <c r="D63" s="12"/>
      <c r="E63" s="12"/>
      <c r="F63" s="12"/>
      <c r="K63" s="7"/>
      <c r="L63" s="4"/>
      <c r="M63" s="1"/>
      <c r="O63" s="11"/>
    </row>
    <row r="64" spans="4:15" ht="12.75">
      <c r="D64" s="12"/>
      <c r="E64" s="12"/>
      <c r="F64" s="12"/>
      <c r="K64" s="7"/>
      <c r="L64" s="4"/>
      <c r="M64" s="1"/>
      <c r="O64" s="11"/>
    </row>
    <row r="65" spans="4:15" ht="12.75">
      <c r="D65" s="12"/>
      <c r="E65" s="12"/>
      <c r="F65" s="12"/>
      <c r="K65" s="7"/>
      <c r="L65" s="4"/>
      <c r="M65" s="1"/>
      <c r="O65" s="11"/>
    </row>
    <row r="66" spans="4:15" ht="12.75">
      <c r="D66" s="12"/>
      <c r="E66" s="12"/>
      <c r="F66" s="12"/>
      <c r="K66" s="7"/>
      <c r="L66" s="4"/>
      <c r="M66" s="1"/>
      <c r="O66" s="11"/>
    </row>
    <row r="67" spans="4:15" ht="12.75">
      <c r="D67" s="12"/>
      <c r="E67" s="12"/>
      <c r="F67" s="12"/>
      <c r="K67" s="7"/>
      <c r="L67" s="4"/>
      <c r="M67" s="1"/>
      <c r="O67" s="11"/>
    </row>
    <row r="68" spans="4:15" ht="12.75">
      <c r="D68" s="12"/>
      <c r="E68" s="12"/>
      <c r="F68" s="12"/>
      <c r="K68" s="7"/>
      <c r="L68" s="4"/>
      <c r="M68" s="1"/>
      <c r="O68" s="11"/>
    </row>
    <row r="69" spans="4:15" ht="12.75">
      <c r="D69" s="12"/>
      <c r="E69" s="12"/>
      <c r="F69" s="12"/>
      <c r="K69" s="7"/>
      <c r="L69" s="4"/>
      <c r="M69" s="1"/>
      <c r="O69" s="11"/>
    </row>
    <row r="70" spans="4:15" ht="12.75">
      <c r="D70" s="12"/>
      <c r="E70" s="12"/>
      <c r="F70" s="12"/>
      <c r="K70" s="7"/>
      <c r="L70" s="4"/>
      <c r="M70" s="1"/>
      <c r="O70" s="11"/>
    </row>
    <row r="71" spans="4:15" ht="12.75">
      <c r="D71" s="12"/>
      <c r="E71" s="12"/>
      <c r="F71" s="12"/>
      <c r="K71" s="7"/>
      <c r="L71" s="4"/>
      <c r="M71" s="1"/>
      <c r="O71" s="11"/>
    </row>
    <row r="72" spans="4:15" ht="12.75">
      <c r="D72" s="12"/>
      <c r="E72" s="12"/>
      <c r="F72" s="12"/>
      <c r="K72" s="7"/>
      <c r="L72" s="4"/>
      <c r="M72" s="1"/>
      <c r="O72" s="11"/>
    </row>
    <row r="73" spans="4:15" ht="12.75">
      <c r="D73" s="12"/>
      <c r="E73" s="12"/>
      <c r="F73" s="12"/>
      <c r="K73" s="7"/>
      <c r="L73" s="4"/>
      <c r="M73" s="1"/>
      <c r="O73" s="11"/>
    </row>
    <row r="74" spans="4:15" ht="12.75">
      <c r="D74" s="12"/>
      <c r="E74" s="12"/>
      <c r="F74" s="12"/>
      <c r="K74" s="7"/>
      <c r="L74" s="4"/>
      <c r="M74" s="1"/>
      <c r="O74" s="11"/>
    </row>
    <row r="75" spans="4:15" ht="12.75">
      <c r="D75" s="12"/>
      <c r="E75" s="12"/>
      <c r="F75" s="12"/>
      <c r="K75" s="7"/>
      <c r="L75" s="4"/>
      <c r="M75" s="1"/>
      <c r="O75" s="11"/>
    </row>
    <row r="76" spans="4:15" ht="12.75">
      <c r="D76" s="12"/>
      <c r="E76" s="12"/>
      <c r="F76" s="12"/>
      <c r="K76" s="7"/>
      <c r="L76" s="4"/>
      <c r="M76" s="1"/>
      <c r="O76" s="11"/>
    </row>
    <row r="77" spans="4:15" ht="12.75">
      <c r="D77" s="12"/>
      <c r="E77" s="12"/>
      <c r="F77" s="12"/>
      <c r="K77" s="7"/>
      <c r="L77" s="4"/>
      <c r="M77" s="1"/>
      <c r="O77" s="11"/>
    </row>
    <row r="78" spans="4:15" ht="12.75">
      <c r="D78" s="12"/>
      <c r="E78" s="12"/>
      <c r="F78" s="12"/>
      <c r="K78" s="7"/>
      <c r="L78" s="4"/>
      <c r="M78" s="1"/>
      <c r="O78" s="11"/>
    </row>
    <row r="79" spans="4:15" ht="12.75">
      <c r="D79" s="12"/>
      <c r="E79" s="12"/>
      <c r="F79" s="12"/>
      <c r="K79" s="7"/>
      <c r="L79" s="4"/>
      <c r="M79" s="1"/>
      <c r="O79" s="11"/>
    </row>
    <row r="80" spans="4:15" ht="12.75">
      <c r="D80" s="12"/>
      <c r="E80" s="12"/>
      <c r="F80" s="12"/>
      <c r="K80" s="7"/>
      <c r="L80" s="4"/>
      <c r="M80" s="1"/>
      <c r="O80" s="11"/>
    </row>
    <row r="81" spans="4:15" ht="12.75">
      <c r="D81" s="12"/>
      <c r="E81" s="12"/>
      <c r="F81" s="12"/>
      <c r="K81" s="7"/>
      <c r="L81" s="4"/>
      <c r="M81" s="1"/>
      <c r="O81" s="11"/>
    </row>
    <row r="82" spans="4:15" ht="12.75">
      <c r="D82" s="12"/>
      <c r="E82" s="12"/>
      <c r="F82" s="12"/>
      <c r="K82" s="7"/>
      <c r="L82" s="4"/>
      <c r="M82" s="1"/>
      <c r="O82" s="11"/>
    </row>
    <row r="83" spans="4:15" ht="12.75">
      <c r="D83" s="12"/>
      <c r="E83" s="12"/>
      <c r="F83" s="12"/>
      <c r="K83" s="7"/>
      <c r="L83" s="4"/>
      <c r="M83" s="1"/>
      <c r="O83" s="11"/>
    </row>
    <row r="84" spans="4:15" ht="12.75">
      <c r="D84" s="12"/>
      <c r="E84" s="12"/>
      <c r="F84" s="12"/>
      <c r="K84" s="7"/>
      <c r="L84" s="4"/>
      <c r="M84" s="1"/>
      <c r="O84" s="11"/>
    </row>
    <row r="85" spans="4:15" ht="12.75">
      <c r="D85" s="12"/>
      <c r="E85" s="12"/>
      <c r="F85" s="12"/>
      <c r="K85" s="7"/>
      <c r="L85" s="4"/>
      <c r="M85" s="1"/>
      <c r="O85" s="11"/>
    </row>
    <row r="86" spans="4:15" ht="12.75">
      <c r="D86" s="12"/>
      <c r="E86" s="12"/>
      <c r="F86" s="12"/>
      <c r="K86" s="7"/>
      <c r="L86" s="4"/>
      <c r="M86" s="1"/>
      <c r="O86" s="11"/>
    </row>
    <row r="87" spans="4:15" ht="12.75">
      <c r="D87" s="12"/>
      <c r="E87" s="12"/>
      <c r="F87" s="12"/>
      <c r="K87" s="7"/>
      <c r="L87" s="4"/>
      <c r="M87" s="1"/>
      <c r="O87" s="11"/>
    </row>
    <row r="88" spans="4:15" ht="12.75">
      <c r="D88" s="12"/>
      <c r="E88" s="12"/>
      <c r="F88" s="12"/>
      <c r="K88" s="7"/>
      <c r="L88" s="4"/>
      <c r="M88" s="1"/>
      <c r="O88" s="11"/>
    </row>
    <row r="89" spans="4:15" ht="12.75">
      <c r="D89" s="12"/>
      <c r="E89" s="12"/>
      <c r="F89" s="12"/>
      <c r="K89" s="7"/>
      <c r="L89" s="4"/>
      <c r="M89" s="1"/>
      <c r="O89" s="11"/>
    </row>
    <row r="90" spans="4:15" ht="12.75">
      <c r="D90" s="12"/>
      <c r="E90" s="12"/>
      <c r="F90" s="12"/>
      <c r="K90" s="7"/>
      <c r="L90" s="4"/>
      <c r="M90" s="1"/>
      <c r="O90" s="11"/>
    </row>
    <row r="91" spans="4:6" ht="12.75">
      <c r="D91" s="12"/>
      <c r="E91" s="12"/>
      <c r="F91" s="12"/>
    </row>
    <row r="92" spans="4:6" ht="12.75">
      <c r="D92" s="12"/>
      <c r="E92" s="12"/>
      <c r="F92" s="12"/>
    </row>
    <row r="93" spans="4:6" ht="12.75">
      <c r="D93" s="12"/>
      <c r="E93" s="12"/>
      <c r="F93" s="12"/>
    </row>
    <row r="94" spans="4:6" ht="12.75">
      <c r="D94" s="12"/>
      <c r="E94" s="12"/>
      <c r="F94" s="12"/>
    </row>
    <row r="95" spans="4:6" ht="12.75">
      <c r="D95" s="12"/>
      <c r="E95" s="12"/>
      <c r="F95" s="12"/>
    </row>
    <row r="96" spans="4:6" ht="12.75">
      <c r="D96" s="12"/>
      <c r="E96" s="12"/>
      <c r="F96" s="12"/>
    </row>
    <row r="97" spans="4:6" ht="12.75">
      <c r="D97" s="12"/>
      <c r="E97" s="12"/>
      <c r="F97" s="12"/>
    </row>
    <row r="98" spans="4:6" ht="12.75">
      <c r="D98" s="12"/>
      <c r="E98" s="12"/>
      <c r="F98" s="12"/>
    </row>
    <row r="99" spans="4:6" ht="12.75">
      <c r="D99" s="12"/>
      <c r="E99" s="12"/>
      <c r="F99" s="12"/>
    </row>
    <row r="100" spans="4:6" ht="12.75">
      <c r="D100" s="12"/>
      <c r="E100" s="12"/>
      <c r="F100" s="12"/>
    </row>
    <row r="101" spans="4:6" ht="12.75">
      <c r="D101" s="12"/>
      <c r="E101" s="12"/>
      <c r="F101" s="12"/>
    </row>
    <row r="102" spans="4:6" ht="12.75">
      <c r="D102" s="12"/>
      <c r="E102" s="12"/>
      <c r="F102" s="12"/>
    </row>
    <row r="103" spans="4:6" ht="12.75">
      <c r="D103" s="12"/>
      <c r="E103" s="12"/>
      <c r="F103" s="12"/>
    </row>
    <row r="104" spans="4:6" ht="12.75">
      <c r="D104" s="12"/>
      <c r="E104" s="12"/>
      <c r="F104" s="12"/>
    </row>
    <row r="105" spans="4:6" ht="12.75">
      <c r="D105" s="12"/>
      <c r="E105" s="12"/>
      <c r="F105" s="12"/>
    </row>
    <row r="106" spans="4:6" ht="12.75">
      <c r="D106" s="12"/>
      <c r="E106" s="12"/>
      <c r="F106" s="12"/>
    </row>
    <row r="107" spans="4:6" ht="12.75">
      <c r="D107" s="12"/>
      <c r="E107" s="12"/>
      <c r="F107" s="12"/>
    </row>
    <row r="108" spans="4:6" ht="12.75">
      <c r="D108" s="12"/>
      <c r="E108" s="12"/>
      <c r="F108" s="12"/>
    </row>
    <row r="109" spans="4:6" ht="12.75">
      <c r="D109" s="12"/>
      <c r="E109" s="12"/>
      <c r="F109" s="12"/>
    </row>
    <row r="110" spans="4:6" ht="12.75">
      <c r="D110" s="12"/>
      <c r="E110" s="12"/>
      <c r="F110" s="12"/>
    </row>
    <row r="111" spans="4:6" ht="12.75">
      <c r="D111" s="12"/>
      <c r="E111" s="12"/>
      <c r="F111" s="12"/>
    </row>
    <row r="112" spans="4:6" ht="12.75">
      <c r="D112" s="12"/>
      <c r="E112" s="12"/>
      <c r="F112" s="12"/>
    </row>
    <row r="113" spans="4:6" ht="12.75">
      <c r="D113" s="12"/>
      <c r="E113" s="12"/>
      <c r="F113" s="12"/>
    </row>
    <row r="114" spans="4:6" ht="12.75">
      <c r="D114" s="12"/>
      <c r="E114" s="12"/>
      <c r="F114" s="12"/>
    </row>
    <row r="115" spans="4:6" ht="12.75">
      <c r="D115" s="12"/>
      <c r="E115" s="12"/>
      <c r="F115" s="12"/>
    </row>
    <row r="116" spans="4:6" ht="12.75">
      <c r="D116" s="12"/>
      <c r="E116" s="12"/>
      <c r="F116" s="12"/>
    </row>
    <row r="117" spans="4:6" ht="12.75">
      <c r="D117" s="12"/>
      <c r="E117" s="12"/>
      <c r="F117" s="12"/>
    </row>
    <row r="118" spans="4:6" ht="12.75">
      <c r="D118" s="12"/>
      <c r="E118" s="12"/>
      <c r="F118" s="12"/>
    </row>
    <row r="119" spans="4:6" ht="12.75">
      <c r="D119" s="12"/>
      <c r="E119" s="12"/>
      <c r="F119" s="12"/>
    </row>
    <row r="120" spans="4:6" ht="12.75">
      <c r="D120" s="12"/>
      <c r="E120" s="12"/>
      <c r="F120" s="12"/>
    </row>
    <row r="121" spans="4:6" ht="12.75">
      <c r="D121" s="12"/>
      <c r="E121" s="12"/>
      <c r="F121" s="12"/>
    </row>
    <row r="122" spans="4:6" ht="12.75">
      <c r="D122" s="12"/>
      <c r="E122" s="12"/>
      <c r="F122" s="12"/>
    </row>
    <row r="123" spans="4:6" ht="12.75">
      <c r="D123" s="12"/>
      <c r="E123" s="12"/>
      <c r="F123" s="12"/>
    </row>
    <row r="124" spans="4:6" ht="12.75">
      <c r="D124" s="12"/>
      <c r="E124" s="12"/>
      <c r="F124" s="12"/>
    </row>
    <row r="125" spans="4:6" ht="12.75">
      <c r="D125" s="12"/>
      <c r="E125" s="12"/>
      <c r="F125" s="12"/>
    </row>
    <row r="126" spans="4:6" ht="12.75">
      <c r="D126" s="12"/>
      <c r="E126" s="12"/>
      <c r="F126" s="12"/>
    </row>
    <row r="127" spans="4:6" ht="12.75">
      <c r="D127" s="12"/>
      <c r="E127" s="12"/>
      <c r="F127" s="12"/>
    </row>
    <row r="128" spans="4:6" ht="12.75">
      <c r="D128" s="12"/>
      <c r="E128" s="12"/>
      <c r="F128" s="12"/>
    </row>
    <row r="129" spans="4:6" ht="12.75">
      <c r="D129" s="12"/>
      <c r="E129" s="12"/>
      <c r="F129" s="12"/>
    </row>
    <row r="130" spans="4:6" ht="12.75">
      <c r="D130" s="12"/>
      <c r="E130" s="12"/>
      <c r="F130" s="12"/>
    </row>
    <row r="131" spans="4:6" ht="12.75">
      <c r="D131" s="12"/>
      <c r="E131" s="12"/>
      <c r="F131" s="12"/>
    </row>
    <row r="132" spans="4:6" ht="12.75">
      <c r="D132" s="12"/>
      <c r="E132" s="12"/>
      <c r="F132" s="12"/>
    </row>
    <row r="133" spans="4:6" ht="12.75">
      <c r="D133" s="12"/>
      <c r="E133" s="12"/>
      <c r="F133" s="12"/>
    </row>
    <row r="134" spans="4:6" ht="12.75">
      <c r="D134" s="12"/>
      <c r="E134" s="12"/>
      <c r="F134" s="12"/>
    </row>
    <row r="135" spans="4:6" ht="12.75">
      <c r="D135" s="12"/>
      <c r="E135" s="12"/>
      <c r="F135" s="12"/>
    </row>
    <row r="136" spans="4:6" ht="12.75">
      <c r="D136" s="12"/>
      <c r="E136" s="12"/>
      <c r="F136" s="12"/>
    </row>
    <row r="137" spans="4:6" ht="12.75">
      <c r="D137" s="12"/>
      <c r="E137" s="12"/>
      <c r="F137" s="12"/>
    </row>
    <row r="138" spans="4:6" ht="12.75">
      <c r="D138" s="12"/>
      <c r="E138" s="12"/>
      <c r="F138" s="12"/>
    </row>
    <row r="139" spans="4:6" ht="12.75">
      <c r="D139" s="12"/>
      <c r="E139" s="12"/>
      <c r="F139" s="12"/>
    </row>
    <row r="140" spans="4:6" ht="12.75">
      <c r="D140" s="12"/>
      <c r="E140" s="12"/>
      <c r="F140" s="12"/>
    </row>
    <row r="141" spans="4:6" ht="12.75">
      <c r="D141" s="12"/>
      <c r="E141" s="12"/>
      <c r="F141" s="12"/>
    </row>
    <row r="142" spans="4:6" ht="12.75">
      <c r="D142" s="12"/>
      <c r="E142" s="12"/>
      <c r="F142" s="12"/>
    </row>
    <row r="143" spans="4:6" ht="12.75">
      <c r="D143" s="12"/>
      <c r="E143" s="12"/>
      <c r="F143" s="12"/>
    </row>
    <row r="144" spans="4:6" ht="12.75">
      <c r="D144" s="12"/>
      <c r="E144" s="12"/>
      <c r="F144" s="12"/>
    </row>
    <row r="145" spans="4:6" ht="12.75">
      <c r="D145" s="12"/>
      <c r="E145" s="12"/>
      <c r="F145" s="12"/>
    </row>
    <row r="146" spans="4:6" ht="12.75">
      <c r="D146" s="12"/>
      <c r="E146" s="12"/>
      <c r="F146" s="12"/>
    </row>
    <row r="147" spans="4:6" ht="12.75">
      <c r="D147" s="12"/>
      <c r="E147" s="12"/>
      <c r="F147" s="12"/>
    </row>
    <row r="148" spans="4:6" ht="12.75">
      <c r="D148" s="12"/>
      <c r="E148" s="12"/>
      <c r="F148" s="12"/>
    </row>
    <row r="149" spans="4:6" ht="12.75">
      <c r="D149" s="12"/>
      <c r="E149" s="12"/>
      <c r="F149" s="12"/>
    </row>
    <row r="150" spans="4:6" ht="12.75">
      <c r="D150" s="12"/>
      <c r="E150" s="12"/>
      <c r="F150" s="12"/>
    </row>
    <row r="151" spans="4:6" ht="12.75">
      <c r="D151" s="12"/>
      <c r="E151" s="12"/>
      <c r="F151" s="12"/>
    </row>
    <row r="152" spans="4:6" ht="12.75">
      <c r="D152" s="12"/>
      <c r="E152" s="12"/>
      <c r="F152" s="12"/>
    </row>
    <row r="153" spans="4:6" ht="12.75">
      <c r="D153" s="12"/>
      <c r="E153" s="12"/>
      <c r="F153" s="12"/>
    </row>
    <row r="154" spans="4:6" ht="12.75">
      <c r="D154" s="12"/>
      <c r="E154" s="12"/>
      <c r="F154" s="12"/>
    </row>
    <row r="155" spans="4:6" ht="12.75">
      <c r="D155" s="12"/>
      <c r="E155" s="12"/>
      <c r="F155" s="12"/>
    </row>
    <row r="156" spans="4:6" ht="12.75">
      <c r="D156" s="12"/>
      <c r="E156" s="12"/>
      <c r="F156" s="12"/>
    </row>
    <row r="157" spans="4:6" ht="12.75">
      <c r="D157" s="12"/>
      <c r="E157" s="12"/>
      <c r="F157" s="12"/>
    </row>
    <row r="158" spans="4:6" ht="12.75">
      <c r="D158" s="12"/>
      <c r="E158" s="12"/>
      <c r="F158" s="12"/>
    </row>
    <row r="159" spans="4:6" ht="12.75">
      <c r="D159" s="12"/>
      <c r="E159" s="12"/>
      <c r="F159" s="12"/>
    </row>
    <row r="160" spans="4:6" ht="12.75">
      <c r="D160" s="12"/>
      <c r="E160" s="12"/>
      <c r="F160" s="12"/>
    </row>
    <row r="161" spans="4:6" ht="12.75">
      <c r="D161" s="12"/>
      <c r="E161" s="12"/>
      <c r="F161" s="12"/>
    </row>
    <row r="162" spans="4:6" ht="12.75">
      <c r="D162" s="12"/>
      <c r="E162" s="12"/>
      <c r="F162" s="12"/>
    </row>
    <row r="163" spans="4:6" ht="12.75">
      <c r="D163" s="12"/>
      <c r="E163" s="12"/>
      <c r="F163" s="12"/>
    </row>
    <row r="164" spans="4:6" ht="12.75">
      <c r="D164" s="12"/>
      <c r="E164" s="12"/>
      <c r="F164" s="12"/>
    </row>
    <row r="165" spans="4:6" ht="12.75">
      <c r="D165" s="12"/>
      <c r="E165" s="12"/>
      <c r="F165" s="12"/>
    </row>
    <row r="166" spans="4:6" ht="12.75">
      <c r="D166" s="12"/>
      <c r="E166" s="12"/>
      <c r="F166" s="12"/>
    </row>
    <row r="167" spans="4:6" ht="12.75">
      <c r="D167" s="12"/>
      <c r="E167" s="12"/>
      <c r="F167" s="12"/>
    </row>
    <row r="168" spans="4:6" ht="12.75">
      <c r="D168" s="12"/>
      <c r="E168" s="12"/>
      <c r="F168" s="12"/>
    </row>
    <row r="169" spans="4:6" ht="12.75">
      <c r="D169" s="12"/>
      <c r="E169" s="12"/>
      <c r="F169" s="12"/>
    </row>
    <row r="170" spans="4:6" ht="12.75">
      <c r="D170" s="12"/>
      <c r="E170" s="12"/>
      <c r="F170" s="12"/>
    </row>
  </sheetData>
  <sheetProtection/>
  <mergeCells count="1">
    <mergeCell ref="A6:P6"/>
  </mergeCells>
  <dataValidations count="2">
    <dataValidation type="list" allowBlank="1" showInputMessage="1" showErrorMessage="1" sqref="J8:J51">
      <formula1>hidden2</formula1>
    </dataValidation>
    <dataValidation type="list" allowBlank="1" showInputMessage="1" showErrorMessage="1" sqref="B8:B5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dcterms:created xsi:type="dcterms:W3CDTF">2017-04-05T18:17:20Z</dcterms:created>
  <dcterms:modified xsi:type="dcterms:W3CDTF">2017-04-07T00:46:53Z</dcterms:modified>
  <cp:category/>
  <cp:version/>
  <cp:contentType/>
  <cp:contentStatus/>
</cp:coreProperties>
</file>