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<sst xmlns="http://schemas.openxmlformats.org/spreadsheetml/2006/main" count="310" uniqueCount="203">
  <si>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</si>
  <si>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</si>
  <si>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</si>
  <si>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</si>
  <si>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</si>
  <si>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</si>
  <si>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</si>
  <si>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</si>
  <si>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</si>
  <si>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</si>
  <si>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</si>
  <si>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</si>
  <si>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</si>
  <si>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</si>
  <si>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</si>
  <si>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</si>
  <si>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</si>
  <si>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</si>
  <si>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</si>
  <si>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</si>
  <si>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</si>
  <si>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</si>
  <si>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</si>
  <si>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</si>
  <si>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</si>
  <si>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</si>
  <si>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</si>
  <si>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</si>
  <si>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</si>
  <si>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</si>
  <si>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</si>
  <si>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</si>
  <si>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</si>
  <si>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</si>
  <si>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</si>
  <si>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</si>
  <si>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</si>
  <si>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</si>
  <si>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</si>
  <si>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</si>
  <si>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</si>
  <si>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</si>
  <si>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</si>
  <si>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</si>
  <si>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</si>
  <si>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</si>
  <si>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</si>
  <si>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</si>
  <si>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</si>
  <si>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</si>
  <si>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</si>
  <si>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</si>
  <si>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</si>
  <si>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</si>
  <si>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</si>
  <si>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</si>
  <si>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</si>
  <si>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</si>
  <si>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</si>
  <si>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</si>
  <si>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</si>
  <si>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</si>
  <si>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</si>
  <si>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</si>
  <si>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</si>
  <si>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</si>
  <si>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</si>
  <si>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</si>
  <si>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</si>
  <si>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</si>
  <si>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</si>
  <si>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</si>
  <si>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</si>
  <si>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</si>
  <si>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</si>
  <si>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</si>
  <si>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</si>
  <si>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</si>
  <si>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</si>
  <si>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</si>
  <si>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</si>
  <si>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</si>
  <si>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</si>
  <si>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</si>
  <si>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</si>
  <si>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</si>
  <si>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</si>
  <si>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</si>
  <si>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</si>
  <si>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</si>
  <si>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</si>
  <si>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</si>
  <si>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</si>
  <si>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</si>
  <si>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</si>
  <si>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</si>
  <si>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</si>
  <si>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</si>
  <si>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</si>
  <si>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</si>
  <si>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</si>
  <si>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</si>
  <si>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</si>
  <si>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</si>
  <si>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</si>
  <si>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</si>
  <si>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</si>
  <si>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</si>
  <si>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</si>
  <si>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</si>
  <si>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</si>
  <si>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</si>
  <si>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</si>
  <si>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</si>
  <si>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</si>
  <si>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</si>
  <si>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</si>
  <si>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</si>
  <si>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</si>
  <si>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</si>
  <si>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</si>
  <si>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</si>
  <si>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</si>
  <si>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</si>
  <si>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</si>
  <si>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</si>
  <si>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</si>
  <si>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</si>
  <si>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</si>
  <si>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</si>
  <si>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</si>
  <si>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</si>
  <si>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</si>
  <si>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</si>
  <si>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</si>
  <si>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</si>
  <si>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</si>
  <si>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</si>
  <si>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</si>
  <si>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</si>
  <si>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</si>
  <si>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</si>
  <si>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</si>
  <si>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</si>
  <si>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</si>
  <si>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</si>
  <si>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</si>
  <si>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</si>
  <si>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</si>
  <si>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</si>
  <si>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</si>
  <si>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</si>
  <si>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</si>
  <si>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</si>
  <si>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</si>
  <si>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</si>
  <si>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</si>
  <si>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</si>
  <si>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</si>
  <si>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</si>
  <si>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</si>
  <si>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</si>
  <si>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</si>
  <si>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</si>
  <si>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</si>
  <si>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</si>
  <si>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</si>
  <si>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</si>
  <si>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</si>
  <si>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</si>
  <si>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</si>
  <si>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</si>
  <si>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</si>
  <si>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</si>
  <si>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DEPARTAMENTO DE VINCULACION Y DIFUSION</t>
  </si>
  <si>
    <t>Julio- Sept</t>
  </si>
  <si>
    <t>difusión</t>
  </si>
  <si>
    <t>PRENSA</t>
  </si>
  <si>
    <t>Posicionamiento Institucional</t>
  </si>
  <si>
    <t>Promocion Institucional( Inscripciones, Actividades)</t>
  </si>
  <si>
    <t>Difundir las actividades academicas  y Periodos de Inscripción</t>
  </si>
  <si>
    <t>Difusión</t>
  </si>
  <si>
    <t>Puerto Peñasco</t>
  </si>
  <si>
    <t>Departamento de Vinculación y Extension</t>
  </si>
  <si>
    <t>RADIO</t>
  </si>
  <si>
    <t>HECTOR GABRIEL</t>
  </si>
  <si>
    <t>ALDRETE</t>
  </si>
  <si>
    <t>GERMAN</t>
  </si>
  <si>
    <t>AEGH831130G76</t>
  </si>
  <si>
    <t>Boletín Oficial del Gobierno Estatal del 21 de diciembre de 2015, Número 50, Secc. I</t>
  </si>
  <si>
    <t>Artículo 4Bis 4, XX.- Programar la contratación de los medios de comunicación para el desarrollo de campañas de difusión del titular del Ejecutivo del Estado, así como de las dependencias, entidades, paraestatales y fideicomisos de la administración pública del Estado.</t>
  </si>
  <si>
    <t>PERIODICO DE FRENTE</t>
  </si>
  <si>
    <t>OCTAVIO</t>
  </si>
  <si>
    <t>SANDOVAL</t>
  </si>
  <si>
    <t>ESTRADA</t>
  </si>
  <si>
    <t>SAEO750519D24</t>
  </si>
  <si>
    <t>RICARDO</t>
  </si>
  <si>
    <t>CHAVEZ</t>
  </si>
  <si>
    <t>CARDENAS</t>
  </si>
  <si>
    <t>CACR650404H90</t>
  </si>
  <si>
    <t>Publicidad (PRENSA)</t>
  </si>
  <si>
    <t>Publicidad (RADIO)</t>
  </si>
  <si>
    <t>http://transparencia.esonora.gob.mx/Sonora/Transparencia/Poder+Ejecutivo/Entidades/Instituto+Tecnol%C3%B3gico+Superior+de+Puerto+Pe%C3%B1asco/Convenios+Institucionales+Celebrados/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</si>
</sst>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30" fillId="0" borderId="0" xfId="46" applyAlignment="1" applyProtection="1">
      <alignment horizontal="left"/>
      <protection/>
    </xf>
    <xf numFmtId="1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2">
      <selection activeCell="AH15" sqref="AH15:AH16"/>
    </sheetView>
  </sheetViews>
  <sheetFormatPr defaultColWidth="11.42187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s="8" t="s">
        <v>0</v>
      </c>
      <c r="B8" s="9" t="s">
        <v>174</v>
      </c>
      <c r="C8" s="8" t="s">
        <v>4</v>
      </c>
      <c r="D8" s="10">
        <v>2017</v>
      </c>
      <c r="E8" s="8" t="s">
        <v>175</v>
      </c>
      <c r="F8" s="8" t="s">
        <v>176</v>
      </c>
      <c r="G8" s="8" t="s">
        <v>8</v>
      </c>
      <c r="H8" s="9" t="s">
        <v>177</v>
      </c>
      <c r="I8" s="8" t="s">
        <v>19</v>
      </c>
      <c r="J8" s="8" t="s">
        <v>178</v>
      </c>
      <c r="K8" s="8">
        <v>2017</v>
      </c>
      <c r="L8" s="8" t="s">
        <v>179</v>
      </c>
      <c r="M8" s="8" t="s">
        <v>180</v>
      </c>
      <c r="N8" s="8" t="s">
        <v>181</v>
      </c>
      <c r="O8" s="8"/>
      <c r="P8" s="8"/>
      <c r="Q8" s="8"/>
      <c r="R8" s="8" t="s">
        <v>20</v>
      </c>
      <c r="S8" s="8" t="s">
        <v>182</v>
      </c>
      <c r="T8" s="11">
        <v>42856</v>
      </c>
      <c r="U8" s="11">
        <v>43100</v>
      </c>
      <c r="V8" s="8"/>
      <c r="W8" s="8" t="s">
        <v>182</v>
      </c>
      <c r="X8" s="8"/>
      <c r="Y8" s="8"/>
      <c r="Z8" s="8"/>
      <c r="AA8" s="8">
        <v>2</v>
      </c>
      <c r="AB8" s="8">
        <v>2</v>
      </c>
      <c r="AC8" s="8">
        <v>2</v>
      </c>
      <c r="AD8" s="11">
        <v>43008</v>
      </c>
      <c r="AE8" s="9" t="s">
        <v>183</v>
      </c>
      <c r="AF8" s="8">
        <v>2017</v>
      </c>
      <c r="AG8" s="11">
        <v>43048</v>
      </c>
      <c r="AH8" s="8" t="s">
        <v>202</v>
      </c>
    </row>
    <row r="9" spans="1:34" ht="12.75">
      <c r="A9" s="8" t="s">
        <v>0</v>
      </c>
      <c r="B9" s="9" t="s">
        <v>174</v>
      </c>
      <c r="C9" s="8" t="s">
        <v>4</v>
      </c>
      <c r="D9">
        <v>2017</v>
      </c>
      <c r="E9" s="8" t="s">
        <v>175</v>
      </c>
      <c r="F9" s="8" t="s">
        <v>176</v>
      </c>
      <c r="G9" s="8" t="s">
        <v>10</v>
      </c>
      <c r="H9" s="12" t="s">
        <v>184</v>
      </c>
      <c r="I9" s="8" t="s">
        <v>19</v>
      </c>
      <c r="J9" s="8" t="s">
        <v>178</v>
      </c>
      <c r="K9" s="8">
        <v>2017</v>
      </c>
      <c r="L9" s="8" t="s">
        <v>179</v>
      </c>
      <c r="M9" s="8" t="s">
        <v>180</v>
      </c>
      <c r="N9" s="8" t="s">
        <v>181</v>
      </c>
      <c r="O9" s="8"/>
      <c r="P9" s="8"/>
      <c r="Q9" s="8"/>
      <c r="R9" s="8" t="s">
        <v>20</v>
      </c>
      <c r="S9" s="8" t="s">
        <v>182</v>
      </c>
      <c r="T9" s="11">
        <v>42887</v>
      </c>
      <c r="U9" s="11">
        <v>43100</v>
      </c>
      <c r="V9" s="8"/>
      <c r="W9" s="8" t="s">
        <v>182</v>
      </c>
      <c r="X9" s="8"/>
      <c r="Y9" s="8"/>
      <c r="Z9" s="8"/>
      <c r="AA9" s="8">
        <v>3</v>
      </c>
      <c r="AB9" s="8">
        <v>3</v>
      </c>
      <c r="AC9" s="8">
        <v>3</v>
      </c>
      <c r="AD9" s="11">
        <v>43008</v>
      </c>
      <c r="AE9" s="9" t="s">
        <v>183</v>
      </c>
      <c r="AF9" s="8">
        <v>2017</v>
      </c>
      <c r="AG9" s="11">
        <v>43048</v>
      </c>
      <c r="AH9" s="8" t="s">
        <v>202</v>
      </c>
    </row>
    <row r="10" spans="1:34" ht="12.75">
      <c r="A10" s="8" t="s">
        <v>0</v>
      </c>
      <c r="B10" s="9" t="s">
        <v>174</v>
      </c>
      <c r="C10" s="8" t="s">
        <v>4</v>
      </c>
      <c r="D10">
        <v>2017</v>
      </c>
      <c r="E10" s="8" t="s">
        <v>175</v>
      </c>
      <c r="F10" s="8" t="s">
        <v>176</v>
      </c>
      <c r="G10" s="8" t="s">
        <v>10</v>
      </c>
      <c r="H10" s="12" t="s">
        <v>184</v>
      </c>
      <c r="I10" s="8" t="s">
        <v>19</v>
      </c>
      <c r="J10" s="8" t="s">
        <v>178</v>
      </c>
      <c r="K10" s="8">
        <v>2017</v>
      </c>
      <c r="L10" s="8" t="s">
        <v>179</v>
      </c>
      <c r="M10" s="8" t="s">
        <v>180</v>
      </c>
      <c r="N10" s="8" t="s">
        <v>181</v>
      </c>
      <c r="O10" s="8"/>
      <c r="P10" s="8"/>
      <c r="Q10" s="8"/>
      <c r="R10" s="8" t="s">
        <v>20</v>
      </c>
      <c r="S10" s="8" t="s">
        <v>182</v>
      </c>
      <c r="T10" s="11">
        <v>42887</v>
      </c>
      <c r="U10" s="11">
        <v>43100</v>
      </c>
      <c r="V10" s="8"/>
      <c r="W10" s="8" t="s">
        <v>182</v>
      </c>
      <c r="X10" s="8"/>
      <c r="Y10" s="8"/>
      <c r="Z10" s="8"/>
      <c r="AA10" s="8">
        <v>4</v>
      </c>
      <c r="AB10" s="8">
        <v>4</v>
      </c>
      <c r="AC10" s="8">
        <v>4</v>
      </c>
      <c r="AD10" s="11">
        <v>43008</v>
      </c>
      <c r="AE10" s="9" t="s">
        <v>183</v>
      </c>
      <c r="AF10" s="8">
        <v>2017</v>
      </c>
      <c r="AG10" s="11">
        <v>43048</v>
      </c>
      <c r="AH10" s="8" t="s">
        <v>202</v>
      </c>
    </row>
  </sheetData>
  <sheetProtection/>
  <mergeCells count="1">
    <mergeCell ref="A6:AH6"/>
  </mergeCells>
  <dataValidations count="6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V8:V1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6">
      <selection activeCell="E4" sqref="E4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 s="14">
        <v>2</v>
      </c>
      <c r="B4" s="15">
        <v>42856</v>
      </c>
      <c r="C4" s="14"/>
      <c r="D4" s="16" t="s">
        <v>200</v>
      </c>
      <c r="E4" s="17"/>
      <c r="F4" s="14"/>
      <c r="G4" s="18">
        <v>18560</v>
      </c>
      <c r="H4" s="18">
        <v>9280</v>
      </c>
      <c r="I4" s="19">
        <v>42856</v>
      </c>
      <c r="J4" s="19">
        <v>43100</v>
      </c>
      <c r="K4" s="20"/>
      <c r="L4" s="21"/>
    </row>
    <row r="5" spans="1:12" ht="12.75">
      <c r="A5">
        <v>3</v>
      </c>
      <c r="B5" s="22">
        <v>42887</v>
      </c>
      <c r="D5" s="16" t="s">
        <v>201</v>
      </c>
      <c r="G5">
        <v>9275</v>
      </c>
      <c r="H5" s="13">
        <v>1325</v>
      </c>
      <c r="I5" s="19">
        <v>42887</v>
      </c>
      <c r="J5" s="19">
        <v>43100</v>
      </c>
      <c r="K5" s="20"/>
      <c r="L5" s="20"/>
    </row>
    <row r="6" spans="1:12" ht="12.75">
      <c r="A6">
        <v>4</v>
      </c>
      <c r="B6" s="15">
        <v>42887</v>
      </c>
      <c r="D6" s="16" t="s">
        <v>201</v>
      </c>
      <c r="G6">
        <v>9275</v>
      </c>
      <c r="H6" s="13">
        <v>1325</v>
      </c>
      <c r="I6" s="19">
        <v>42887</v>
      </c>
      <c r="J6" s="19">
        <v>43100</v>
      </c>
      <c r="K6" s="20"/>
      <c r="L6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F15" sqref="F15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6384" width="9.14062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 s="13">
        <v>2</v>
      </c>
      <c r="B4" s="14"/>
      <c r="C4" s="14" t="s">
        <v>185</v>
      </c>
      <c r="D4" s="14" t="s">
        <v>186</v>
      </c>
      <c r="E4" s="14" t="s">
        <v>187</v>
      </c>
      <c r="F4" s="14" t="s">
        <v>188</v>
      </c>
      <c r="G4" s="14" t="s">
        <v>104</v>
      </c>
      <c r="H4" s="14" t="s">
        <v>189</v>
      </c>
      <c r="I4" s="14" t="s">
        <v>190</v>
      </c>
      <c r="J4" s="14" t="s">
        <v>191</v>
      </c>
    </row>
    <row r="5" spans="1:10" ht="12.75">
      <c r="A5">
        <v>3</v>
      </c>
      <c r="C5" t="s">
        <v>192</v>
      </c>
      <c r="D5" t="s">
        <v>193</v>
      </c>
      <c r="E5" t="s">
        <v>194</v>
      </c>
      <c r="F5" t="s">
        <v>195</v>
      </c>
      <c r="G5" s="14" t="s">
        <v>104</v>
      </c>
      <c r="H5" s="14" t="s">
        <v>189</v>
      </c>
      <c r="I5" s="14" t="s">
        <v>190</v>
      </c>
      <c r="J5" s="14" t="s">
        <v>184</v>
      </c>
    </row>
    <row r="6" spans="1:10" ht="12.75">
      <c r="A6">
        <v>4</v>
      </c>
      <c r="C6" t="s">
        <v>196</v>
      </c>
      <c r="D6" t="s">
        <v>197</v>
      </c>
      <c r="E6" t="s">
        <v>198</v>
      </c>
      <c r="F6" t="s">
        <v>199</v>
      </c>
      <c r="G6" s="14" t="s">
        <v>104</v>
      </c>
      <c r="H6" s="14" t="s">
        <v>189</v>
      </c>
      <c r="I6" s="14" t="s">
        <v>190</v>
      </c>
      <c r="J6" s="14" t="s">
        <v>184</v>
      </c>
    </row>
  </sheetData>
  <sheetProtection/>
  <dataValidations count="1">
    <dataValidation type="list" allowBlank="1" showInputMessage="1" showErrorMessage="1" sqref="G4:G6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mtto</dc:creator>
  <cp:keywords/>
  <dc:description/>
  <cp:lastModifiedBy>mtto</cp:lastModifiedBy>
  <dcterms:created xsi:type="dcterms:W3CDTF">2017-11-27T07:16:16Z</dcterms:created>
  <dcterms:modified xsi:type="dcterms:W3CDTF">2017-11-27T07:17:09Z</dcterms:modified>
  <cp:category/>
  <cp:version/>
  <cp:contentType/>
  <cp:contentStatus/>
</cp:coreProperties>
</file>