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<sst xmlns="http://schemas.openxmlformats.org/spreadsheetml/2006/main" count="673" uniqueCount="194">
  <si>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</si>
  <si>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</si>
  <si>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</si>
  <si>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</si>
  <si>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</si>
  <si>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</si>
  <si>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</si>
  <si>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</si>
  <si>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</si>
  <si>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</si>
  <si>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</si>
  <si>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</si>
  <si>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</si>
  <si>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</si>
  <si>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</si>
  <si>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</si>
  <si>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</si>
  <si>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</si>
  <si>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</si>
  <si>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</si>
  <si>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</si>
  <si>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</si>
  <si>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</si>
  <si>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</si>
  <si>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</si>
  <si>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</si>
  <si>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</si>
  <si>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</si>
  <si>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</si>
  <si>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</si>
  <si>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</si>
  <si>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</si>
  <si>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</si>
  <si>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</si>
  <si>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</si>
  <si>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</si>
  <si>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</si>
  <si>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</si>
  <si>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</si>
  <si>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</si>
  <si>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</si>
  <si>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</si>
  <si>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</si>
  <si>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</si>
  <si>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</si>
  <si>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</si>
  <si>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</si>
  <si>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</si>
  <si>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</si>
  <si>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</si>
  <si>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</si>
  <si>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</si>
  <si>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</si>
  <si>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</si>
  <si>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</si>
  <si>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</si>
  <si>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</si>
  <si>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</si>
  <si>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</si>
  <si>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</si>
  <si>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</si>
  <si>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</si>
  <si>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</si>
  <si>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</si>
  <si>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</si>
  <si>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</si>
  <si>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</si>
  <si>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</si>
  <si>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</si>
  <si>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</si>
  <si>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</si>
  <si>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</si>
  <si>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</si>
  <si>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</si>
  <si>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</si>
  <si>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</si>
  <si>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</si>
  <si>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</si>
  <si>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</si>
  <si>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</si>
  <si>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</si>
  <si>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</si>
  <si>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</si>
  <si>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</si>
  <si>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EXPEDIR CINTILLOS A LAS UMA QUE TENGAN AUTORIZACION PARA SER UTILIZADO COMO MARCAJE EN EL ANIMAL PARA PODER DEMOSTRAR LA LEGAL</t>
  </si>
  <si>
    <t>ARTICULO 3 FRACCION XXX, 51, 40 INCISO H DE LA LEY GENERAL DE VIDA SILVESTRE; ARTICULO 194 DE LA LEY FEDERAL DE DERECHOS</t>
  </si>
  <si>
    <t xml:space="preserve">LA CUEVA                                          </t>
  </si>
  <si>
    <t xml:space="preserve">SAN ANTONIO                                       </t>
  </si>
  <si>
    <t>http://servicios.sonora.gob.mx/rets/retsDetCed.aspx?rets@Estatal@1175</t>
  </si>
  <si>
    <t>DIRECCIÓN GENERAL FORESTAL Y DE FAUNA SILVESTRE</t>
  </si>
  <si>
    <t xml:space="preserve">RANCHO NUEVO                                      </t>
  </si>
  <si>
    <t xml:space="preserve">LOS CHINOS                                        </t>
  </si>
  <si>
    <t xml:space="preserve">LA CIENEGUITA                                     </t>
  </si>
  <si>
    <t xml:space="preserve">LOS FRESNOS                                       </t>
  </si>
  <si>
    <t xml:space="preserve">LA CIENEGA FRIA                                   </t>
  </si>
  <si>
    <t xml:space="preserve">EL MEZQUITE                                       </t>
  </si>
  <si>
    <t xml:space="preserve">EL POTRERO                                        </t>
  </si>
  <si>
    <t xml:space="preserve">HUACORACHI                                        </t>
  </si>
  <si>
    <t xml:space="preserve">LAS PERDICES                                      </t>
  </si>
  <si>
    <t xml:space="preserve">MABABI                                            </t>
  </si>
  <si>
    <t xml:space="preserve">EL SALMON                                         </t>
  </si>
  <si>
    <t xml:space="preserve">EL CHIFON (NCPG 16 DE SEPTIEMBRE)                 </t>
  </si>
  <si>
    <t xml:space="preserve">EJIDO YECORA                                      </t>
  </si>
  <si>
    <t xml:space="preserve">RANCHO SAN ISIDRO                                 </t>
  </si>
  <si>
    <t xml:space="preserve">RANCHO BATANA                                     </t>
  </si>
  <si>
    <t xml:space="preserve">LA CHUREA Y LOS CONEJOS                           </t>
  </si>
  <si>
    <t xml:space="preserve">PITAICACHI                                        </t>
  </si>
  <si>
    <t xml:space="preserve">LOS BAÑOS                                         </t>
  </si>
  <si>
    <t xml:space="preserve">RESERVA NATURAL LA CUNA DEL LOBO MEXICANO         </t>
  </si>
  <si>
    <t xml:space="preserve">SAN MANUEL                                        </t>
  </si>
  <si>
    <t xml:space="preserve">SAN FRANCISCO                                     </t>
  </si>
  <si>
    <t xml:space="preserve">EL RANCHITO                                       </t>
  </si>
  <si>
    <t xml:space="preserve">MESA DEL RETIRO                                   </t>
  </si>
  <si>
    <t xml:space="preserve">LAS BORREGAS                                      </t>
  </si>
  <si>
    <t xml:space="preserve">GANADERA CERRO COLORADO, S. DE R.L.               </t>
  </si>
  <si>
    <t xml:space="preserve">LOS GUERIGOS                                      </t>
  </si>
  <si>
    <t xml:space="preserve">EL VIGIA                                          </t>
  </si>
  <si>
    <t xml:space="preserve">EL AGUAJE                                         </t>
  </si>
  <si>
    <t xml:space="preserve">RANCHO LOS HORCONES                               </t>
  </si>
  <si>
    <t xml:space="preserve">LOS EMBUDOS                                       </t>
  </si>
  <si>
    <t xml:space="preserve">RANCHO LA ARENA                                   </t>
  </si>
  <si>
    <t xml:space="preserve">EL SABINOSO                                       </t>
  </si>
  <si>
    <t xml:space="preserve">EJIDO MAYCOBA                                     </t>
  </si>
  <si>
    <t xml:space="preserve">SIERRA MADERA FRACCIÓN 2                          </t>
  </si>
  <si>
    <t xml:space="preserve">SIERRA MADERA                                     </t>
  </si>
  <si>
    <t xml:space="preserve">LOS PILARES                                       </t>
  </si>
  <si>
    <t xml:space="preserve">LOS NOGALITOS                                     </t>
  </si>
  <si>
    <t xml:space="preserve">SAN MIGUEL Y EL BATAMOTE                          </t>
  </si>
  <si>
    <t xml:space="preserve">LA MESA PINOSA                                    </t>
  </si>
  <si>
    <t xml:space="preserve">RANCHO MAHUECHES DE CARRILLO                      </t>
  </si>
  <si>
    <t xml:space="preserve">LA YERVA BUENA                                    </t>
  </si>
  <si>
    <t xml:space="preserve">EL OJITO                                          </t>
  </si>
  <si>
    <t xml:space="preserve">RANCHO LOS ALISOS                                 </t>
  </si>
  <si>
    <t xml:space="preserve">RANCHO TIERRAS DE REVILLA                         </t>
  </si>
  <si>
    <t xml:space="preserve">RANCHO LAS CARPITAS                               </t>
  </si>
  <si>
    <t xml:space="preserve">LOS JUCAROS                                       </t>
  </si>
  <si>
    <t xml:space="preserve">GU181900162     GU181900170    </t>
  </si>
  <si>
    <t xml:space="preserve">GU181900181     GU181900185    </t>
  </si>
  <si>
    <t xml:space="preserve">GU181900186     GU181900190    </t>
  </si>
  <si>
    <t xml:space="preserve">GU181900171     GU181900180    </t>
  </si>
  <si>
    <t xml:space="preserve">GU181900191     GU181900196    </t>
  </si>
  <si>
    <t xml:space="preserve">GU181900161     GU181900161    </t>
  </si>
  <si>
    <t xml:space="preserve">GU181900152     GU181900160    </t>
  </si>
  <si>
    <t xml:space="preserve">GU181900197     GU181900206    </t>
  </si>
  <si>
    <t xml:space="preserve">GU181900223     GU181900232    </t>
  </si>
  <si>
    <t xml:space="preserve">GU181900207     GU181900216    </t>
  </si>
  <si>
    <t xml:space="preserve">GU181900217     GU181900222    </t>
  </si>
  <si>
    <t xml:space="preserve">GU181900236     GU181900239    </t>
  </si>
  <si>
    <t xml:space="preserve">GU181900240     GU181900249    </t>
  </si>
  <si>
    <t xml:space="preserve">GU181900233     GU181900235    </t>
  </si>
  <si>
    <t xml:space="preserve">GU181900250     GU181900261    </t>
  </si>
  <si>
    <t xml:space="preserve">GU181900265     GU181900286    </t>
  </si>
  <si>
    <t xml:space="preserve">GU181900287     GU181900301    </t>
  </si>
  <si>
    <t xml:space="preserve">GU181900302     GU181900305    </t>
  </si>
  <si>
    <t xml:space="preserve">GU181900262     GU181900264    </t>
  </si>
  <si>
    <t xml:space="preserve">GU181900310     GU181900314    </t>
  </si>
  <si>
    <t xml:space="preserve">GU181900337     GU181900341    </t>
  </si>
  <si>
    <t xml:space="preserve">GU181900342     GU181900351    </t>
  </si>
  <si>
    <t xml:space="preserve">GU181900315     GU181900318    </t>
  </si>
  <si>
    <t xml:space="preserve">GU181900308     GU181900309    </t>
  </si>
  <si>
    <t xml:space="preserve">GU181900330     GU181900336    </t>
  </si>
  <si>
    <t xml:space="preserve">GU181900327     GU181900329    </t>
  </si>
  <si>
    <t xml:space="preserve">GU181900319     GU181900326    </t>
  </si>
  <si>
    <t xml:space="preserve">GU181900306     GU181900307    </t>
  </si>
  <si>
    <t xml:space="preserve">GU181900357     GU181900363    </t>
  </si>
  <si>
    <t xml:space="preserve">GU181900364     GU181900380    </t>
  </si>
  <si>
    <t xml:space="preserve">GU181900381     GU181900395    </t>
  </si>
  <si>
    <t xml:space="preserve">GU181900396     GU181900396    </t>
  </si>
  <si>
    <t xml:space="preserve">GU181900352     GU181900356    </t>
  </si>
  <si>
    <t xml:space="preserve">GU181900410     GU181900413    </t>
  </si>
  <si>
    <t xml:space="preserve">GU181900421     GU181900421    </t>
  </si>
  <si>
    <t xml:space="preserve">GU181900419     GU181900420    </t>
  </si>
  <si>
    <t xml:space="preserve">GU181900414     GU181900418    </t>
  </si>
  <si>
    <t xml:space="preserve">GU181900397     GU181900409    </t>
  </si>
  <si>
    <t xml:space="preserve">BC181900230     BC181900230    </t>
  </si>
  <si>
    <t xml:space="preserve">GU181900422     GU181900428    </t>
  </si>
  <si>
    <t xml:space="preserve">GU181900429     GU181900438    </t>
  </si>
  <si>
    <t xml:space="preserve">GU181900439     GU181900446    </t>
  </si>
  <si>
    <t xml:space="preserve">GU181900447     GU181900447    </t>
  </si>
  <si>
    <t xml:space="preserve">GU181900448     GU181900449    </t>
  </si>
  <si>
    <t xml:space="preserve">GU181900460     GU181900463    </t>
  </si>
  <si>
    <t xml:space="preserve">GU181900450     GU181900459    </t>
  </si>
  <si>
    <t xml:space="preserve">GU181900468     GU181900492    </t>
  </si>
  <si>
    <t xml:space="preserve">GU181900464     GU181900467    </t>
  </si>
  <si>
    <t xml:space="preserve">GU181900495     GU181900504    </t>
  </si>
  <si>
    <t xml:space="preserve">GU181900505     GU181900509    </t>
  </si>
  <si>
    <t xml:space="preserve">GU181900493     GU181900494    </t>
  </si>
  <si>
    <t xml:space="preserve">GU181900519     GU181900521    </t>
  </si>
  <si>
    <t xml:space="preserve">GU181900516     GU181900518    </t>
  </si>
  <si>
    <t xml:space="preserve">GU181900513     GU181900515    </t>
  </si>
  <si>
    <t xml:space="preserve">GU181900510     GU181900512    </t>
  </si>
  <si>
    <t xml:space="preserve">GU181900522     GU181900523    </t>
  </si>
  <si>
    <t xml:space="preserve">GU181900524     GU181900526    </t>
  </si>
  <si>
    <t>COLUMNAS EN BLANCO NO APLICAN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</si>
</sst>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1" fillId="0" borderId="0"/>
    <xf numFmtId="15" fontId="5" fillId="0" borderId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Protection="1"/>
    <xf numFmtId="0" fontId="0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4" fontId="0" fillId="0" borderId="0" xfId="0" applyNumberFormat="1" applyFont="1"/>
    <xf numFmtId="0" fontId="4" fillId="3" borderId="2" xfId="0" applyFont="1" applyFill="1" applyBorder="1" applyAlignment="1">
      <alignment horizontal="center" wrapText="1"/>
    </xf>
    <xf numFmtId="15" fontId="6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0" fontId="11" fillId="0" borderId="0" xfId="0" applyFont="1"/>
    <xf numFmtId="14" fontId="0" fillId="0" borderId="0" xfId="0" applyNumberFormat="1"/>
    <xf numFmtId="14" fontId="0" fillId="0" borderId="0" xfId="0" applyNumberFormat="1" applyAlignment="1">
      <alignment horizontal="right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15" fontId="6" fillId="0" borderId="0" xfId="8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Hipervínculo" xfId="3" builtinId="8"/>
    <cellStyle name="Normal" xfId="0" builtinId="0"/>
    <cellStyle name="Normal 2" xfId="2"/>
    <cellStyle name="Normal 2 2" xfId="6"/>
    <cellStyle name="Normal 3" xfId="1"/>
    <cellStyle name="Normal 3 2" xfId="7"/>
    <cellStyle name="Normal 4" xfId="5"/>
    <cellStyle name="Normal 5" xfId="4"/>
    <cellStyle name="Normal_TablaRelaciónRegUMA-06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1175" TargetMode="External"/><Relationship Id="rId1" Type="http://schemas.openxmlformats.org/officeDocument/2006/relationships/hyperlink" Target="http://servicios.sonora.gob.mx/rets/retsDetCed.aspx?rets@Estatal@1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topLeftCell="A2" zoomScaleNormal="100" workbookViewId="0">
      <pane ySplit="6" topLeftCell="A41" activePane="bottomLeft" state="frozen"/>
      <selection activeCell="A2" sqref="A2"/>
      <selection pane="bottomLeft" activeCell="AB9" sqref="AB9:AB64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140625" customWidth="1"/>
  </cols>
  <sheetData>
    <row r="1" spans="1:28" hidden="1">
      <c r="A1" t="s">
        <v>0</v>
      </c>
    </row>
    <row r="2" spans="1:2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9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9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>
      <c r="A8" s="2">
        <v>2019</v>
      </c>
      <c r="B8" s="3">
        <v>43556</v>
      </c>
      <c r="C8" s="3">
        <v>43646</v>
      </c>
      <c r="D8" s="12" t="s">
        <v>75</v>
      </c>
      <c r="E8" s="15" t="s">
        <v>136</v>
      </c>
      <c r="F8" s="5" t="s">
        <v>84</v>
      </c>
      <c r="G8" s="7" t="s">
        <v>85</v>
      </c>
      <c r="H8" s="6" t="s">
        <v>83</v>
      </c>
      <c r="I8" s="6" t="s">
        <v>79</v>
      </c>
      <c r="J8" s="13"/>
      <c r="K8" s="13"/>
      <c r="L8" s="13"/>
      <c r="M8" s="19" t="s">
        <v>104</v>
      </c>
      <c r="N8" s="17">
        <v>43546</v>
      </c>
      <c r="O8" s="16">
        <v>43611</v>
      </c>
      <c r="Q8" s="11" t="s">
        <v>88</v>
      </c>
      <c r="R8" s="20">
        <v>2853</v>
      </c>
      <c r="Y8" s="13" t="s">
        <v>89</v>
      </c>
      <c r="Z8" s="8">
        <v>43650</v>
      </c>
      <c r="AA8" s="8">
        <v>43650</v>
      </c>
      <c r="AB8" s="4" t="s">
        <v>193</v>
      </c>
    </row>
    <row r="9" spans="1:28" s="12" customFormat="1">
      <c r="A9" s="2">
        <v>2019</v>
      </c>
      <c r="B9" s="3">
        <v>43556</v>
      </c>
      <c r="C9" s="3">
        <v>43646</v>
      </c>
      <c r="D9" s="14" t="s">
        <v>75</v>
      </c>
      <c r="E9" s="15" t="s">
        <v>137</v>
      </c>
      <c r="F9" s="5" t="s">
        <v>84</v>
      </c>
      <c r="G9" s="7" t="s">
        <v>85</v>
      </c>
      <c r="H9" s="6" t="s">
        <v>83</v>
      </c>
      <c r="I9" s="6" t="s">
        <v>79</v>
      </c>
      <c r="J9" s="13"/>
      <c r="K9" s="13"/>
      <c r="L9" s="13"/>
      <c r="M9" s="19" t="s">
        <v>105</v>
      </c>
      <c r="N9" s="17">
        <v>43546</v>
      </c>
      <c r="O9" s="16">
        <v>43611</v>
      </c>
      <c r="Q9" s="11" t="s">
        <v>88</v>
      </c>
      <c r="R9" s="20">
        <v>1585</v>
      </c>
      <c r="Y9" s="14" t="s">
        <v>89</v>
      </c>
      <c r="Z9" s="8">
        <v>43650</v>
      </c>
      <c r="AA9" s="8">
        <v>43650</v>
      </c>
      <c r="AB9" s="4" t="s">
        <v>193</v>
      </c>
    </row>
    <row r="10" spans="1:28" s="12" customFormat="1">
      <c r="A10" s="2">
        <v>2019</v>
      </c>
      <c r="B10" s="3">
        <v>43556</v>
      </c>
      <c r="C10" s="3">
        <v>43646</v>
      </c>
      <c r="D10" s="14" t="s">
        <v>75</v>
      </c>
      <c r="E10" s="15" t="s">
        <v>138</v>
      </c>
      <c r="F10" s="5" t="s">
        <v>84</v>
      </c>
      <c r="G10" s="7" t="s">
        <v>85</v>
      </c>
      <c r="H10" s="6" t="s">
        <v>83</v>
      </c>
      <c r="I10" s="6" t="s">
        <v>79</v>
      </c>
      <c r="J10" s="13"/>
      <c r="K10" s="13"/>
      <c r="L10" s="13"/>
      <c r="M10" s="19" t="s">
        <v>106</v>
      </c>
      <c r="N10" s="17">
        <v>43546</v>
      </c>
      <c r="O10" s="16">
        <v>43611</v>
      </c>
      <c r="Q10" s="11" t="s">
        <v>88</v>
      </c>
      <c r="R10" s="20">
        <v>1585</v>
      </c>
      <c r="Y10" s="14" t="s">
        <v>89</v>
      </c>
      <c r="Z10" s="8">
        <v>43650</v>
      </c>
      <c r="AA10" s="8">
        <v>43650</v>
      </c>
      <c r="AB10" s="4" t="s">
        <v>193</v>
      </c>
    </row>
    <row r="11" spans="1:28" s="12" customFormat="1">
      <c r="A11" s="2">
        <v>2019</v>
      </c>
      <c r="B11" s="3">
        <v>43556</v>
      </c>
      <c r="C11" s="3">
        <v>43646</v>
      </c>
      <c r="D11" s="14" t="s">
        <v>75</v>
      </c>
      <c r="E11" s="15" t="s">
        <v>139</v>
      </c>
      <c r="F11" s="5" t="s">
        <v>84</v>
      </c>
      <c r="G11" s="7" t="s">
        <v>85</v>
      </c>
      <c r="H11" s="6" t="s">
        <v>83</v>
      </c>
      <c r="I11" s="6" t="s">
        <v>79</v>
      </c>
      <c r="J11" s="13"/>
      <c r="K11" s="13"/>
      <c r="L11" s="13"/>
      <c r="M11" s="19" t="s">
        <v>107</v>
      </c>
      <c r="N11" s="17">
        <v>43546</v>
      </c>
      <c r="O11" s="16">
        <v>43611</v>
      </c>
      <c r="Q11" s="11" t="s">
        <v>88</v>
      </c>
      <c r="R11" s="20">
        <v>3170</v>
      </c>
      <c r="Y11" s="14" t="s">
        <v>89</v>
      </c>
      <c r="Z11" s="8">
        <v>43650</v>
      </c>
      <c r="AA11" s="8">
        <v>43650</v>
      </c>
      <c r="AB11" s="4" t="s">
        <v>193</v>
      </c>
    </row>
    <row r="12" spans="1:28" s="12" customFormat="1">
      <c r="A12" s="2">
        <v>2019</v>
      </c>
      <c r="B12" s="3">
        <v>43556</v>
      </c>
      <c r="C12" s="3">
        <v>43646</v>
      </c>
      <c r="D12" s="14" t="s">
        <v>75</v>
      </c>
      <c r="E12" s="15" t="s">
        <v>140</v>
      </c>
      <c r="F12" s="5" t="s">
        <v>84</v>
      </c>
      <c r="G12" s="7" t="s">
        <v>85</v>
      </c>
      <c r="H12" s="6" t="s">
        <v>83</v>
      </c>
      <c r="I12" s="6" t="s">
        <v>79</v>
      </c>
      <c r="J12" s="13"/>
      <c r="K12" s="13"/>
      <c r="L12" s="13"/>
      <c r="M12" s="19" t="s">
        <v>108</v>
      </c>
      <c r="N12" s="17">
        <v>43546</v>
      </c>
      <c r="O12" s="16">
        <v>43611</v>
      </c>
      <c r="Q12" s="11" t="s">
        <v>88</v>
      </c>
      <c r="R12" s="20">
        <v>1902</v>
      </c>
      <c r="Y12" s="14" t="s">
        <v>89</v>
      </c>
      <c r="Z12" s="8">
        <v>43650</v>
      </c>
      <c r="AA12" s="8">
        <v>43650</v>
      </c>
      <c r="AB12" s="4" t="s">
        <v>193</v>
      </c>
    </row>
    <row r="13" spans="1:28" s="12" customFormat="1">
      <c r="A13" s="2">
        <v>2019</v>
      </c>
      <c r="B13" s="3">
        <v>43556</v>
      </c>
      <c r="C13" s="3">
        <v>43646</v>
      </c>
      <c r="D13" s="14" t="s">
        <v>75</v>
      </c>
      <c r="E13" s="15" t="s">
        <v>141</v>
      </c>
      <c r="F13" s="5" t="s">
        <v>84</v>
      </c>
      <c r="G13" s="7" t="s">
        <v>85</v>
      </c>
      <c r="H13" s="6" t="s">
        <v>83</v>
      </c>
      <c r="I13" s="6" t="s">
        <v>79</v>
      </c>
      <c r="J13" s="13"/>
      <c r="K13" s="13"/>
      <c r="L13" s="13"/>
      <c r="M13" s="19" t="s">
        <v>98</v>
      </c>
      <c r="N13" s="17">
        <v>43546</v>
      </c>
      <c r="O13" s="16">
        <v>43611</v>
      </c>
      <c r="Q13" s="11" t="s">
        <v>88</v>
      </c>
      <c r="R13" s="20">
        <v>317</v>
      </c>
      <c r="Y13" s="14" t="s">
        <v>89</v>
      </c>
      <c r="Z13" s="8">
        <v>43650</v>
      </c>
      <c r="AA13" s="8">
        <v>43650</v>
      </c>
      <c r="AB13" s="4" t="s">
        <v>193</v>
      </c>
    </row>
    <row r="14" spans="1:28" s="12" customFormat="1">
      <c r="A14" s="2">
        <v>2019</v>
      </c>
      <c r="B14" s="3">
        <v>43556</v>
      </c>
      <c r="C14" s="3">
        <v>43646</v>
      </c>
      <c r="D14" s="14" t="s">
        <v>75</v>
      </c>
      <c r="E14" s="15" t="s">
        <v>142</v>
      </c>
      <c r="F14" s="5" t="s">
        <v>84</v>
      </c>
      <c r="G14" s="7" t="s">
        <v>85</v>
      </c>
      <c r="H14" s="6" t="s">
        <v>83</v>
      </c>
      <c r="I14" s="6" t="s">
        <v>79</v>
      </c>
      <c r="J14" s="13"/>
      <c r="K14" s="13"/>
      <c r="L14" s="13"/>
      <c r="M14" s="19" t="s">
        <v>95</v>
      </c>
      <c r="N14" s="17">
        <v>43546</v>
      </c>
      <c r="O14" s="16">
        <v>43611</v>
      </c>
      <c r="Q14" s="11" t="s">
        <v>88</v>
      </c>
      <c r="R14" s="20">
        <v>2853</v>
      </c>
      <c r="Y14" s="14" t="s">
        <v>89</v>
      </c>
      <c r="Z14" s="8">
        <v>43650</v>
      </c>
      <c r="AA14" s="8">
        <v>43650</v>
      </c>
      <c r="AB14" s="4" t="s">
        <v>193</v>
      </c>
    </row>
    <row r="15" spans="1:28" s="12" customFormat="1">
      <c r="A15" s="2">
        <v>2019</v>
      </c>
      <c r="B15" s="3">
        <v>43556</v>
      </c>
      <c r="C15" s="3">
        <v>43646</v>
      </c>
      <c r="D15" s="14" t="s">
        <v>75</v>
      </c>
      <c r="E15" s="15" t="s">
        <v>143</v>
      </c>
      <c r="F15" s="5" t="s">
        <v>84</v>
      </c>
      <c r="G15" s="7" t="s">
        <v>85</v>
      </c>
      <c r="H15" s="6" t="s">
        <v>83</v>
      </c>
      <c r="I15" s="6" t="s">
        <v>79</v>
      </c>
      <c r="J15" s="13"/>
      <c r="K15" s="13"/>
      <c r="L15" s="13"/>
      <c r="M15" s="19" t="s">
        <v>109</v>
      </c>
      <c r="N15" s="17">
        <v>43546</v>
      </c>
      <c r="O15" s="16">
        <v>43611</v>
      </c>
      <c r="Q15" s="11" t="s">
        <v>88</v>
      </c>
      <c r="R15" s="20">
        <v>3170</v>
      </c>
      <c r="Y15" s="14" t="s">
        <v>89</v>
      </c>
      <c r="Z15" s="8">
        <v>43650</v>
      </c>
      <c r="AA15" s="8">
        <v>43650</v>
      </c>
      <c r="AB15" s="4" t="s">
        <v>193</v>
      </c>
    </row>
    <row r="16" spans="1:28" s="12" customFormat="1">
      <c r="A16" s="2">
        <v>2019</v>
      </c>
      <c r="B16" s="3">
        <v>43556</v>
      </c>
      <c r="C16" s="3">
        <v>43646</v>
      </c>
      <c r="D16" s="14" t="s">
        <v>75</v>
      </c>
      <c r="E16" s="15" t="s">
        <v>144</v>
      </c>
      <c r="F16" s="5" t="s">
        <v>84</v>
      </c>
      <c r="G16" s="7" t="s">
        <v>85</v>
      </c>
      <c r="H16" s="6" t="s">
        <v>83</v>
      </c>
      <c r="I16" s="6" t="s">
        <v>79</v>
      </c>
      <c r="J16" s="13"/>
      <c r="K16" s="13"/>
      <c r="L16" s="13"/>
      <c r="M16" s="19" t="s">
        <v>97</v>
      </c>
      <c r="N16" s="17">
        <v>43546</v>
      </c>
      <c r="O16" s="16">
        <v>43611</v>
      </c>
      <c r="Q16" s="11" t="s">
        <v>88</v>
      </c>
      <c r="R16" s="20">
        <v>3170</v>
      </c>
      <c r="Y16" s="14" t="s">
        <v>89</v>
      </c>
      <c r="Z16" s="8">
        <v>43650</v>
      </c>
      <c r="AA16" s="8">
        <v>43650</v>
      </c>
      <c r="AB16" s="4" t="s">
        <v>193</v>
      </c>
    </row>
    <row r="17" spans="1:28" s="12" customFormat="1">
      <c r="A17" s="2">
        <v>2019</v>
      </c>
      <c r="B17" s="3">
        <v>43556</v>
      </c>
      <c r="C17" s="3">
        <v>43646</v>
      </c>
      <c r="D17" s="14" t="s">
        <v>75</v>
      </c>
      <c r="E17" s="15" t="s">
        <v>145</v>
      </c>
      <c r="F17" s="5" t="s">
        <v>84</v>
      </c>
      <c r="G17" s="7" t="s">
        <v>85</v>
      </c>
      <c r="H17" s="6" t="s">
        <v>83</v>
      </c>
      <c r="I17" s="6" t="s">
        <v>79</v>
      </c>
      <c r="J17" s="13"/>
      <c r="K17" s="13"/>
      <c r="L17" s="13"/>
      <c r="M17" s="19" t="s">
        <v>110</v>
      </c>
      <c r="N17" s="17">
        <v>43546</v>
      </c>
      <c r="O17" s="16">
        <v>43611</v>
      </c>
      <c r="Q17" s="11" t="s">
        <v>88</v>
      </c>
      <c r="R17" s="20">
        <v>3170</v>
      </c>
      <c r="Y17" s="14" t="s">
        <v>89</v>
      </c>
      <c r="Z17" s="8">
        <v>43650</v>
      </c>
      <c r="AA17" s="8">
        <v>43650</v>
      </c>
      <c r="AB17" s="4" t="s">
        <v>193</v>
      </c>
    </row>
    <row r="18" spans="1:28" s="12" customFormat="1">
      <c r="A18" s="2">
        <v>2019</v>
      </c>
      <c r="B18" s="3">
        <v>43556</v>
      </c>
      <c r="C18" s="3">
        <v>43646</v>
      </c>
      <c r="D18" s="14" t="s">
        <v>75</v>
      </c>
      <c r="E18" s="15" t="s">
        <v>146</v>
      </c>
      <c r="F18" s="5" t="s">
        <v>84</v>
      </c>
      <c r="G18" s="7" t="s">
        <v>85</v>
      </c>
      <c r="H18" s="6" t="s">
        <v>83</v>
      </c>
      <c r="I18" s="6" t="s">
        <v>79</v>
      </c>
      <c r="J18" s="13"/>
      <c r="K18" s="13"/>
      <c r="L18" s="13"/>
      <c r="M18" s="19" t="s">
        <v>96</v>
      </c>
      <c r="N18" s="17">
        <v>43546</v>
      </c>
      <c r="O18" s="16">
        <v>43611</v>
      </c>
      <c r="Q18" s="11" t="s">
        <v>88</v>
      </c>
      <c r="R18" s="20">
        <v>1902</v>
      </c>
      <c r="Y18" s="14" t="s">
        <v>89</v>
      </c>
      <c r="Z18" s="8">
        <v>43650</v>
      </c>
      <c r="AA18" s="8">
        <v>43650</v>
      </c>
      <c r="AB18" s="4" t="s">
        <v>193</v>
      </c>
    </row>
    <row r="19" spans="1:28" s="12" customFormat="1">
      <c r="A19" s="2">
        <v>2019</v>
      </c>
      <c r="B19" s="3">
        <v>43556</v>
      </c>
      <c r="C19" s="3">
        <v>43646</v>
      </c>
      <c r="D19" s="14" t="s">
        <v>75</v>
      </c>
      <c r="E19" s="15" t="s">
        <v>147</v>
      </c>
      <c r="F19" s="5" t="s">
        <v>84</v>
      </c>
      <c r="G19" s="7" t="s">
        <v>85</v>
      </c>
      <c r="H19" s="6" t="s">
        <v>83</v>
      </c>
      <c r="I19" s="6" t="s">
        <v>79</v>
      </c>
      <c r="J19" s="13"/>
      <c r="K19" s="13"/>
      <c r="L19" s="13"/>
      <c r="M19" s="19" t="s">
        <v>86</v>
      </c>
      <c r="N19" s="17">
        <v>43546</v>
      </c>
      <c r="O19" s="16">
        <v>43611</v>
      </c>
      <c r="Q19" s="11" t="s">
        <v>88</v>
      </c>
      <c r="R19" s="20">
        <v>1268</v>
      </c>
      <c r="Y19" s="14" t="s">
        <v>89</v>
      </c>
      <c r="Z19" s="8">
        <v>43650</v>
      </c>
      <c r="AA19" s="8">
        <v>43650</v>
      </c>
      <c r="AB19" s="4" t="s">
        <v>193</v>
      </c>
    </row>
    <row r="20" spans="1:28" s="12" customFormat="1">
      <c r="A20" s="2">
        <v>2019</v>
      </c>
      <c r="B20" s="3">
        <v>43556</v>
      </c>
      <c r="C20" s="3">
        <v>43646</v>
      </c>
      <c r="D20" s="14" t="s">
        <v>75</v>
      </c>
      <c r="E20" s="15" t="s">
        <v>148</v>
      </c>
      <c r="F20" s="5" t="s">
        <v>84</v>
      </c>
      <c r="G20" s="7" t="s">
        <v>85</v>
      </c>
      <c r="H20" s="6" t="s">
        <v>83</v>
      </c>
      <c r="I20" s="6" t="s">
        <v>79</v>
      </c>
      <c r="J20" s="13"/>
      <c r="K20" s="13"/>
      <c r="L20" s="13"/>
      <c r="M20" s="19" t="s">
        <v>87</v>
      </c>
      <c r="N20" s="17">
        <v>43546</v>
      </c>
      <c r="O20" s="16">
        <v>43611</v>
      </c>
      <c r="Q20" s="11" t="s">
        <v>88</v>
      </c>
      <c r="R20" s="20">
        <v>3170</v>
      </c>
      <c r="Y20" s="14" t="s">
        <v>89</v>
      </c>
      <c r="Z20" s="8">
        <v>43650</v>
      </c>
      <c r="AA20" s="8">
        <v>43650</v>
      </c>
      <c r="AB20" s="4" t="s">
        <v>193</v>
      </c>
    </row>
    <row r="21" spans="1:28" s="12" customFormat="1">
      <c r="A21" s="2">
        <v>2019</v>
      </c>
      <c r="B21" s="3">
        <v>43556</v>
      </c>
      <c r="C21" s="3">
        <v>43646</v>
      </c>
      <c r="D21" s="14" t="s">
        <v>75</v>
      </c>
      <c r="E21" s="15" t="s">
        <v>149</v>
      </c>
      <c r="F21" s="5" t="s">
        <v>84</v>
      </c>
      <c r="G21" s="7" t="s">
        <v>85</v>
      </c>
      <c r="H21" s="6" t="s">
        <v>83</v>
      </c>
      <c r="I21" s="6" t="s">
        <v>79</v>
      </c>
      <c r="J21" s="13"/>
      <c r="K21" s="13"/>
      <c r="L21" s="13"/>
      <c r="M21" s="19" t="s">
        <v>111</v>
      </c>
      <c r="N21" s="17">
        <v>43546</v>
      </c>
      <c r="O21" s="16">
        <v>43611</v>
      </c>
      <c r="Q21" s="11" t="s">
        <v>88</v>
      </c>
      <c r="R21" s="20">
        <v>951</v>
      </c>
      <c r="Y21" s="14" t="s">
        <v>89</v>
      </c>
      <c r="Z21" s="8">
        <v>43650</v>
      </c>
      <c r="AA21" s="8">
        <v>43650</v>
      </c>
      <c r="AB21" s="4" t="s">
        <v>193</v>
      </c>
    </row>
    <row r="22" spans="1:28" s="12" customFormat="1">
      <c r="A22" s="2">
        <v>2019</v>
      </c>
      <c r="B22" s="3">
        <v>43556</v>
      </c>
      <c r="C22" s="3">
        <v>43646</v>
      </c>
      <c r="D22" s="14" t="s">
        <v>75</v>
      </c>
      <c r="E22" s="15" t="s">
        <v>150</v>
      </c>
      <c r="F22" s="5" t="s">
        <v>84</v>
      </c>
      <c r="G22" s="7" t="s">
        <v>85</v>
      </c>
      <c r="H22" s="6" t="s">
        <v>83</v>
      </c>
      <c r="I22" s="6" t="s">
        <v>79</v>
      </c>
      <c r="J22" s="13"/>
      <c r="K22" s="13"/>
      <c r="L22" s="13"/>
      <c r="M22" s="19" t="s">
        <v>112</v>
      </c>
      <c r="N22" s="17">
        <v>43546</v>
      </c>
      <c r="O22" s="16">
        <v>43611</v>
      </c>
      <c r="Q22" s="11" t="s">
        <v>88</v>
      </c>
      <c r="R22" s="20">
        <v>3804</v>
      </c>
      <c r="Y22" s="14" t="s">
        <v>89</v>
      </c>
      <c r="Z22" s="8">
        <v>43650</v>
      </c>
      <c r="AA22" s="8">
        <v>43650</v>
      </c>
      <c r="AB22" s="4" t="s">
        <v>193</v>
      </c>
    </row>
    <row r="23" spans="1:28" s="12" customFormat="1">
      <c r="A23" s="2">
        <v>2019</v>
      </c>
      <c r="B23" s="3">
        <v>43556</v>
      </c>
      <c r="C23" s="3">
        <v>43646</v>
      </c>
      <c r="D23" s="14" t="s">
        <v>75</v>
      </c>
      <c r="E23" s="15" t="s">
        <v>151</v>
      </c>
      <c r="F23" s="5" t="s">
        <v>84</v>
      </c>
      <c r="G23" s="7" t="s">
        <v>85</v>
      </c>
      <c r="H23" s="6" t="s">
        <v>83</v>
      </c>
      <c r="I23" s="6" t="s">
        <v>79</v>
      </c>
      <c r="J23" s="13"/>
      <c r="K23" s="13"/>
      <c r="L23" s="13"/>
      <c r="M23" s="19" t="s">
        <v>99</v>
      </c>
      <c r="N23" s="17">
        <v>43546</v>
      </c>
      <c r="O23" s="16">
        <v>43611</v>
      </c>
      <c r="Q23" s="11" t="s">
        <v>88</v>
      </c>
      <c r="R23" s="20">
        <v>6974</v>
      </c>
      <c r="Y23" s="14" t="s">
        <v>89</v>
      </c>
      <c r="Z23" s="8">
        <v>43650</v>
      </c>
      <c r="AA23" s="8">
        <v>43650</v>
      </c>
      <c r="AB23" s="4" t="s">
        <v>193</v>
      </c>
    </row>
    <row r="24" spans="1:28" s="12" customFormat="1">
      <c r="A24" s="2">
        <v>2019</v>
      </c>
      <c r="B24" s="3">
        <v>43556</v>
      </c>
      <c r="C24" s="3">
        <v>43646</v>
      </c>
      <c r="D24" s="14" t="s">
        <v>75</v>
      </c>
      <c r="E24" s="15" t="s">
        <v>152</v>
      </c>
      <c r="F24" s="5" t="s">
        <v>84</v>
      </c>
      <c r="G24" s="7" t="s">
        <v>85</v>
      </c>
      <c r="H24" s="6" t="s">
        <v>83</v>
      </c>
      <c r="I24" s="6" t="s">
        <v>79</v>
      </c>
      <c r="J24" s="13"/>
      <c r="K24" s="13"/>
      <c r="L24" s="13"/>
      <c r="M24" s="19" t="s">
        <v>86</v>
      </c>
      <c r="N24" s="17">
        <v>43546</v>
      </c>
      <c r="O24" s="16">
        <v>43611</v>
      </c>
      <c r="Q24" s="11" t="s">
        <v>88</v>
      </c>
      <c r="R24" s="20">
        <v>4755</v>
      </c>
      <c r="Y24" s="14" t="s">
        <v>89</v>
      </c>
      <c r="Z24" s="8">
        <v>43650</v>
      </c>
      <c r="AA24" s="8">
        <v>43650</v>
      </c>
      <c r="AB24" s="4" t="s">
        <v>193</v>
      </c>
    </row>
    <row r="25" spans="1:28" s="12" customFormat="1">
      <c r="A25" s="2">
        <v>2019</v>
      </c>
      <c r="B25" s="3">
        <v>43556</v>
      </c>
      <c r="C25" s="3">
        <v>43646</v>
      </c>
      <c r="D25" s="14" t="s">
        <v>75</v>
      </c>
      <c r="E25" s="15" t="s">
        <v>153</v>
      </c>
      <c r="F25" s="5" t="s">
        <v>84</v>
      </c>
      <c r="G25" s="7" t="s">
        <v>85</v>
      </c>
      <c r="H25" s="6" t="s">
        <v>83</v>
      </c>
      <c r="I25" s="6" t="s">
        <v>79</v>
      </c>
      <c r="J25" s="13"/>
      <c r="K25" s="13"/>
      <c r="L25" s="13"/>
      <c r="M25" s="19" t="s">
        <v>113</v>
      </c>
      <c r="N25" s="17">
        <v>43546</v>
      </c>
      <c r="O25" s="16">
        <v>43611</v>
      </c>
      <c r="Q25" s="11" t="s">
        <v>88</v>
      </c>
      <c r="R25" s="20">
        <v>1268</v>
      </c>
      <c r="Y25" s="14" t="s">
        <v>89</v>
      </c>
      <c r="Z25" s="8">
        <v>43650</v>
      </c>
      <c r="AA25" s="8">
        <v>43650</v>
      </c>
      <c r="AB25" s="4" t="s">
        <v>193</v>
      </c>
    </row>
    <row r="26" spans="1:28" s="12" customFormat="1">
      <c r="A26" s="2">
        <v>2019</v>
      </c>
      <c r="B26" s="3">
        <v>43556</v>
      </c>
      <c r="C26" s="3">
        <v>43646</v>
      </c>
      <c r="D26" s="14" t="s">
        <v>75</v>
      </c>
      <c r="E26" s="15" t="s">
        <v>154</v>
      </c>
      <c r="F26" s="5" t="s">
        <v>84</v>
      </c>
      <c r="G26" s="7" t="s">
        <v>85</v>
      </c>
      <c r="H26" s="6" t="s">
        <v>83</v>
      </c>
      <c r="I26" s="6" t="s">
        <v>79</v>
      </c>
      <c r="J26" s="13"/>
      <c r="K26" s="13"/>
      <c r="L26" s="13"/>
      <c r="M26" s="19" t="s">
        <v>92</v>
      </c>
      <c r="N26" s="17">
        <v>43546</v>
      </c>
      <c r="O26" s="16">
        <v>43611</v>
      </c>
      <c r="Q26" s="11" t="s">
        <v>88</v>
      </c>
      <c r="R26" s="20">
        <v>951</v>
      </c>
      <c r="Y26" s="14" t="s">
        <v>89</v>
      </c>
      <c r="Z26" s="8">
        <v>43650</v>
      </c>
      <c r="AA26" s="8">
        <v>43650</v>
      </c>
      <c r="AB26" s="4" t="s">
        <v>193</v>
      </c>
    </row>
    <row r="27" spans="1:28" s="12" customFormat="1">
      <c r="A27" s="2">
        <v>2019</v>
      </c>
      <c r="B27" s="3">
        <v>43556</v>
      </c>
      <c r="C27" s="3">
        <v>43646</v>
      </c>
      <c r="D27" s="14" t="s">
        <v>75</v>
      </c>
      <c r="E27" s="15" t="s">
        <v>155</v>
      </c>
      <c r="F27" s="5" t="s">
        <v>84</v>
      </c>
      <c r="G27" s="7" t="s">
        <v>85</v>
      </c>
      <c r="H27" s="6" t="s">
        <v>83</v>
      </c>
      <c r="I27" s="6" t="s">
        <v>79</v>
      </c>
      <c r="J27" s="13"/>
      <c r="K27" s="13"/>
      <c r="L27" s="13"/>
      <c r="M27" s="19" t="s">
        <v>114</v>
      </c>
      <c r="N27" s="17">
        <v>43546</v>
      </c>
      <c r="O27" s="16">
        <v>43611</v>
      </c>
      <c r="Q27" s="11" t="s">
        <v>88</v>
      </c>
      <c r="R27" s="20">
        <v>1585</v>
      </c>
      <c r="Y27" s="14" t="s">
        <v>89</v>
      </c>
      <c r="Z27" s="8">
        <v>43650</v>
      </c>
      <c r="AA27" s="8">
        <v>43650</v>
      </c>
      <c r="AB27" s="4" t="s">
        <v>193</v>
      </c>
    </row>
    <row r="28" spans="1:28" s="12" customFormat="1">
      <c r="A28" s="2">
        <v>2019</v>
      </c>
      <c r="B28" s="3">
        <v>43556</v>
      </c>
      <c r="C28" s="3">
        <v>43646</v>
      </c>
      <c r="D28" s="14" t="s">
        <v>75</v>
      </c>
      <c r="E28" s="15" t="s">
        <v>156</v>
      </c>
      <c r="F28" s="5" t="s">
        <v>84</v>
      </c>
      <c r="G28" s="7" t="s">
        <v>85</v>
      </c>
      <c r="H28" s="6" t="s">
        <v>83</v>
      </c>
      <c r="I28" s="6" t="s">
        <v>79</v>
      </c>
      <c r="J28" s="13"/>
      <c r="K28" s="13"/>
      <c r="L28" s="13"/>
      <c r="M28" s="19" t="s">
        <v>115</v>
      </c>
      <c r="N28" s="17">
        <v>43546</v>
      </c>
      <c r="O28" s="16">
        <v>43611</v>
      </c>
      <c r="Q28" s="11" t="s">
        <v>88</v>
      </c>
      <c r="R28" s="20">
        <v>1585</v>
      </c>
      <c r="Y28" s="14" t="s">
        <v>89</v>
      </c>
      <c r="Z28" s="8">
        <v>43650</v>
      </c>
      <c r="AA28" s="8">
        <v>43650</v>
      </c>
      <c r="AB28" s="4" t="s">
        <v>193</v>
      </c>
    </row>
    <row r="29" spans="1:28" s="12" customFormat="1">
      <c r="A29" s="2">
        <v>2019</v>
      </c>
      <c r="B29" s="3">
        <v>43556</v>
      </c>
      <c r="C29" s="3">
        <v>43646</v>
      </c>
      <c r="D29" s="14" t="s">
        <v>75</v>
      </c>
      <c r="E29" s="15" t="s">
        <v>157</v>
      </c>
      <c r="F29" s="5" t="s">
        <v>84</v>
      </c>
      <c r="G29" s="7" t="s">
        <v>85</v>
      </c>
      <c r="H29" s="6" t="s">
        <v>83</v>
      </c>
      <c r="I29" s="6" t="s">
        <v>79</v>
      </c>
      <c r="J29" s="13"/>
      <c r="K29" s="13"/>
      <c r="L29" s="13"/>
      <c r="M29" s="19" t="s">
        <v>116</v>
      </c>
      <c r="N29" s="17">
        <v>43546</v>
      </c>
      <c r="O29" s="16">
        <v>43611</v>
      </c>
      <c r="Q29" s="11" t="s">
        <v>88</v>
      </c>
      <c r="R29" s="20">
        <v>3170</v>
      </c>
      <c r="Y29" s="14" t="s">
        <v>89</v>
      </c>
      <c r="Z29" s="8">
        <v>43650</v>
      </c>
      <c r="AA29" s="8">
        <v>43650</v>
      </c>
      <c r="AB29" s="4" t="s">
        <v>193</v>
      </c>
    </row>
    <row r="30" spans="1:28" s="12" customFormat="1">
      <c r="A30" s="2">
        <v>2019</v>
      </c>
      <c r="B30" s="3">
        <v>43556</v>
      </c>
      <c r="C30" s="3">
        <v>43646</v>
      </c>
      <c r="D30" s="14" t="s">
        <v>75</v>
      </c>
      <c r="E30" s="15" t="s">
        <v>158</v>
      </c>
      <c r="F30" s="5" t="s">
        <v>84</v>
      </c>
      <c r="G30" s="7" t="s">
        <v>85</v>
      </c>
      <c r="H30" s="6" t="s">
        <v>83</v>
      </c>
      <c r="I30" s="6" t="s">
        <v>79</v>
      </c>
      <c r="J30" s="13"/>
      <c r="K30" s="13"/>
      <c r="L30" s="13"/>
      <c r="M30" s="19" t="s">
        <v>104</v>
      </c>
      <c r="N30" s="17">
        <v>43546</v>
      </c>
      <c r="O30" s="16">
        <v>43611</v>
      </c>
      <c r="Q30" s="11" t="s">
        <v>88</v>
      </c>
      <c r="R30" s="20">
        <v>1268</v>
      </c>
      <c r="Y30" s="14" t="s">
        <v>89</v>
      </c>
      <c r="Z30" s="8">
        <v>43650</v>
      </c>
      <c r="AA30" s="8">
        <v>43650</v>
      </c>
      <c r="AB30" s="4" t="s">
        <v>193</v>
      </c>
    </row>
    <row r="31" spans="1:28" s="12" customFormat="1">
      <c r="A31" s="2">
        <v>2019</v>
      </c>
      <c r="B31" s="3">
        <v>43556</v>
      </c>
      <c r="C31" s="3">
        <v>43646</v>
      </c>
      <c r="D31" s="14" t="s">
        <v>75</v>
      </c>
      <c r="E31" s="15" t="s">
        <v>159</v>
      </c>
      <c r="F31" s="5" t="s">
        <v>84</v>
      </c>
      <c r="G31" s="7" t="s">
        <v>85</v>
      </c>
      <c r="H31" s="6" t="s">
        <v>83</v>
      </c>
      <c r="I31" s="6" t="s">
        <v>79</v>
      </c>
      <c r="J31" s="13"/>
      <c r="K31" s="13"/>
      <c r="L31" s="13"/>
      <c r="M31" s="19" t="s">
        <v>101</v>
      </c>
      <c r="N31" s="17">
        <v>43546</v>
      </c>
      <c r="O31" s="16">
        <v>43611</v>
      </c>
      <c r="Q31" s="11" t="s">
        <v>88</v>
      </c>
      <c r="R31" s="20">
        <v>634</v>
      </c>
      <c r="Y31" s="14" t="s">
        <v>89</v>
      </c>
      <c r="Z31" s="8">
        <v>43650</v>
      </c>
      <c r="AA31" s="8">
        <v>43650</v>
      </c>
      <c r="AB31" s="4" t="s">
        <v>193</v>
      </c>
    </row>
    <row r="32" spans="1:28" s="12" customFormat="1">
      <c r="A32" s="2">
        <v>2019</v>
      </c>
      <c r="B32" s="3">
        <v>43556</v>
      </c>
      <c r="C32" s="3">
        <v>43646</v>
      </c>
      <c r="D32" s="14" t="s">
        <v>75</v>
      </c>
      <c r="E32" s="15" t="s">
        <v>160</v>
      </c>
      <c r="F32" s="5" t="s">
        <v>84</v>
      </c>
      <c r="G32" s="7" t="s">
        <v>85</v>
      </c>
      <c r="H32" s="6" t="s">
        <v>83</v>
      </c>
      <c r="I32" s="6" t="s">
        <v>79</v>
      </c>
      <c r="J32" s="13"/>
      <c r="K32" s="13"/>
      <c r="L32" s="13"/>
      <c r="M32" s="19" t="s">
        <v>117</v>
      </c>
      <c r="N32" s="17">
        <v>43546</v>
      </c>
      <c r="O32" s="16">
        <v>43611</v>
      </c>
      <c r="Q32" s="11" t="s">
        <v>88</v>
      </c>
      <c r="R32" s="20">
        <v>2219</v>
      </c>
      <c r="Y32" s="14" t="s">
        <v>89</v>
      </c>
      <c r="Z32" s="8">
        <v>43650</v>
      </c>
      <c r="AA32" s="8">
        <v>43650</v>
      </c>
      <c r="AB32" s="4" t="s">
        <v>193</v>
      </c>
    </row>
    <row r="33" spans="1:28" s="12" customFormat="1">
      <c r="A33" s="2">
        <v>2019</v>
      </c>
      <c r="B33" s="3">
        <v>43556</v>
      </c>
      <c r="C33" s="3">
        <v>43646</v>
      </c>
      <c r="D33" s="14" t="s">
        <v>75</v>
      </c>
      <c r="E33" s="15" t="s">
        <v>161</v>
      </c>
      <c r="F33" s="5" t="s">
        <v>84</v>
      </c>
      <c r="G33" s="7" t="s">
        <v>85</v>
      </c>
      <c r="H33" s="6" t="s">
        <v>83</v>
      </c>
      <c r="I33" s="6" t="s">
        <v>79</v>
      </c>
      <c r="J33" s="13"/>
      <c r="K33" s="13"/>
      <c r="L33" s="13"/>
      <c r="M33" s="19" t="s">
        <v>118</v>
      </c>
      <c r="N33" s="17">
        <v>43546</v>
      </c>
      <c r="O33" s="16">
        <v>43611</v>
      </c>
      <c r="Q33" s="11" t="s">
        <v>88</v>
      </c>
      <c r="R33" s="20">
        <v>951</v>
      </c>
      <c r="Y33" s="14" t="s">
        <v>89</v>
      </c>
      <c r="Z33" s="8">
        <v>43650</v>
      </c>
      <c r="AA33" s="8">
        <v>43650</v>
      </c>
      <c r="AB33" s="4" t="s">
        <v>193</v>
      </c>
    </row>
    <row r="34" spans="1:28" s="12" customFormat="1">
      <c r="A34" s="2">
        <v>2019</v>
      </c>
      <c r="B34" s="3">
        <v>43556</v>
      </c>
      <c r="C34" s="3">
        <v>43646</v>
      </c>
      <c r="D34" s="14" t="s">
        <v>75</v>
      </c>
      <c r="E34" s="15" t="s">
        <v>162</v>
      </c>
      <c r="F34" s="5" t="s">
        <v>84</v>
      </c>
      <c r="G34" s="7" t="s">
        <v>85</v>
      </c>
      <c r="H34" s="6" t="s">
        <v>83</v>
      </c>
      <c r="I34" s="6" t="s">
        <v>79</v>
      </c>
      <c r="J34" s="13"/>
      <c r="K34" s="13"/>
      <c r="L34" s="13"/>
      <c r="M34" s="19" t="s">
        <v>119</v>
      </c>
      <c r="N34" s="17">
        <v>43546</v>
      </c>
      <c r="O34" s="16">
        <v>43611</v>
      </c>
      <c r="Q34" s="11" t="s">
        <v>88</v>
      </c>
      <c r="R34" s="20">
        <v>2536</v>
      </c>
      <c r="Y34" s="14" t="s">
        <v>89</v>
      </c>
      <c r="Z34" s="8">
        <v>43650</v>
      </c>
      <c r="AA34" s="8">
        <v>43650</v>
      </c>
      <c r="AB34" s="4" t="s">
        <v>193</v>
      </c>
    </row>
    <row r="35" spans="1:28" s="12" customFormat="1">
      <c r="A35" s="2">
        <v>2019</v>
      </c>
      <c r="B35" s="3">
        <v>43556</v>
      </c>
      <c r="C35" s="3">
        <v>43646</v>
      </c>
      <c r="D35" s="14" t="s">
        <v>75</v>
      </c>
      <c r="E35" s="15" t="s">
        <v>163</v>
      </c>
      <c r="F35" s="5" t="s">
        <v>84</v>
      </c>
      <c r="G35" s="7" t="s">
        <v>85</v>
      </c>
      <c r="H35" s="6" t="s">
        <v>83</v>
      </c>
      <c r="I35" s="6" t="s">
        <v>79</v>
      </c>
      <c r="J35" s="13"/>
      <c r="K35" s="13"/>
      <c r="L35" s="13"/>
      <c r="M35" s="19" t="s">
        <v>90</v>
      </c>
      <c r="N35" s="17">
        <v>43546</v>
      </c>
      <c r="O35" s="16">
        <v>43611</v>
      </c>
      <c r="Q35" s="11" t="s">
        <v>88</v>
      </c>
      <c r="R35" s="20">
        <v>634</v>
      </c>
      <c r="Y35" s="14" t="s">
        <v>89</v>
      </c>
      <c r="Z35" s="8">
        <v>43650</v>
      </c>
      <c r="AA35" s="8">
        <v>43650</v>
      </c>
      <c r="AB35" s="4" t="s">
        <v>193</v>
      </c>
    </row>
    <row r="36" spans="1:28" s="12" customFormat="1">
      <c r="A36" s="2">
        <v>2019</v>
      </c>
      <c r="B36" s="3">
        <v>43556</v>
      </c>
      <c r="C36" s="3">
        <v>43646</v>
      </c>
      <c r="D36" s="14" t="s">
        <v>75</v>
      </c>
      <c r="E36" s="15" t="s">
        <v>164</v>
      </c>
      <c r="F36" s="5" t="s">
        <v>84</v>
      </c>
      <c r="G36" s="7" t="s">
        <v>85</v>
      </c>
      <c r="H36" s="6" t="s">
        <v>83</v>
      </c>
      <c r="I36" s="6" t="s">
        <v>79</v>
      </c>
      <c r="J36" s="13"/>
      <c r="K36" s="13"/>
      <c r="L36" s="13"/>
      <c r="M36" s="19" t="s">
        <v>120</v>
      </c>
      <c r="N36" s="17">
        <v>43546</v>
      </c>
      <c r="O36" s="16">
        <v>43611</v>
      </c>
      <c r="Q36" s="11" t="s">
        <v>88</v>
      </c>
      <c r="R36" s="20">
        <v>2219</v>
      </c>
      <c r="Y36" s="14" t="s">
        <v>89</v>
      </c>
      <c r="Z36" s="8">
        <v>43650</v>
      </c>
      <c r="AA36" s="8">
        <v>43650</v>
      </c>
      <c r="AB36" s="4" t="s">
        <v>193</v>
      </c>
    </row>
    <row r="37" spans="1:28" s="12" customFormat="1">
      <c r="A37" s="2">
        <v>2019</v>
      </c>
      <c r="B37" s="3">
        <v>43556</v>
      </c>
      <c r="C37" s="3">
        <v>43646</v>
      </c>
      <c r="D37" s="14" t="s">
        <v>75</v>
      </c>
      <c r="E37" s="15" t="s">
        <v>165</v>
      </c>
      <c r="F37" s="5" t="s">
        <v>84</v>
      </c>
      <c r="G37" s="7" t="s">
        <v>85</v>
      </c>
      <c r="H37" s="6" t="s">
        <v>83</v>
      </c>
      <c r="I37" s="6" t="s">
        <v>79</v>
      </c>
      <c r="J37" s="13"/>
      <c r="K37" s="13"/>
      <c r="L37" s="13"/>
      <c r="M37" s="19" t="s">
        <v>121</v>
      </c>
      <c r="N37" s="17">
        <v>43546</v>
      </c>
      <c r="O37" s="16">
        <v>43611</v>
      </c>
      <c r="Q37" s="11" t="s">
        <v>88</v>
      </c>
      <c r="R37" s="20">
        <v>5389</v>
      </c>
      <c r="Y37" s="14" t="s">
        <v>89</v>
      </c>
      <c r="Z37" s="8">
        <v>43650</v>
      </c>
      <c r="AA37" s="8">
        <v>43650</v>
      </c>
      <c r="AB37" s="4" t="s">
        <v>193</v>
      </c>
    </row>
    <row r="38" spans="1:28" s="12" customFormat="1">
      <c r="A38" s="2">
        <v>2019</v>
      </c>
      <c r="B38" s="3">
        <v>43556</v>
      </c>
      <c r="C38" s="3">
        <v>43646</v>
      </c>
      <c r="D38" s="14" t="s">
        <v>75</v>
      </c>
      <c r="E38" s="15" t="s">
        <v>166</v>
      </c>
      <c r="F38" s="5" t="s">
        <v>84</v>
      </c>
      <c r="G38" s="7" t="s">
        <v>85</v>
      </c>
      <c r="H38" s="6" t="s">
        <v>83</v>
      </c>
      <c r="I38" s="6" t="s">
        <v>79</v>
      </c>
      <c r="J38" s="13"/>
      <c r="K38" s="13"/>
      <c r="L38" s="13"/>
      <c r="M38" s="19" t="s">
        <v>122</v>
      </c>
      <c r="N38" s="17">
        <v>43546</v>
      </c>
      <c r="O38" s="16">
        <v>43611</v>
      </c>
      <c r="Q38" s="11" t="s">
        <v>88</v>
      </c>
      <c r="R38" s="20">
        <v>4755</v>
      </c>
      <c r="Y38" s="14" t="s">
        <v>89</v>
      </c>
      <c r="Z38" s="8">
        <v>43650</v>
      </c>
      <c r="AA38" s="8">
        <v>43650</v>
      </c>
      <c r="AB38" s="4" t="s">
        <v>193</v>
      </c>
    </row>
    <row r="39" spans="1:28" s="12" customFormat="1">
      <c r="A39" s="2">
        <v>2019</v>
      </c>
      <c r="B39" s="3">
        <v>43556</v>
      </c>
      <c r="C39" s="3">
        <v>43646</v>
      </c>
      <c r="D39" s="14" t="s">
        <v>75</v>
      </c>
      <c r="E39" s="15" t="s">
        <v>167</v>
      </c>
      <c r="F39" s="5" t="s">
        <v>84</v>
      </c>
      <c r="G39" s="7" t="s">
        <v>85</v>
      </c>
      <c r="H39" s="6" t="s">
        <v>83</v>
      </c>
      <c r="I39" s="6" t="s">
        <v>79</v>
      </c>
      <c r="J39" s="13"/>
      <c r="K39" s="13"/>
      <c r="L39" s="13"/>
      <c r="M39" s="19" t="s">
        <v>103</v>
      </c>
      <c r="N39" s="17">
        <v>43546</v>
      </c>
      <c r="O39" s="16">
        <v>43611</v>
      </c>
      <c r="Q39" s="11" t="s">
        <v>88</v>
      </c>
      <c r="R39" s="20">
        <v>317</v>
      </c>
      <c r="Y39" s="14" t="s">
        <v>89</v>
      </c>
      <c r="Z39" s="8">
        <v>43650</v>
      </c>
      <c r="AA39" s="8">
        <v>43650</v>
      </c>
      <c r="AB39" s="4" t="s">
        <v>193</v>
      </c>
    </row>
    <row r="40" spans="1:28" s="12" customFormat="1">
      <c r="A40" s="2">
        <v>2019</v>
      </c>
      <c r="B40" s="3">
        <v>43556</v>
      </c>
      <c r="C40" s="3">
        <v>43646</v>
      </c>
      <c r="D40" s="14" t="s">
        <v>75</v>
      </c>
      <c r="E40" s="15" t="s">
        <v>168</v>
      </c>
      <c r="F40" s="5" t="s">
        <v>84</v>
      </c>
      <c r="G40" s="7" t="s">
        <v>85</v>
      </c>
      <c r="H40" s="6" t="s">
        <v>83</v>
      </c>
      <c r="I40" s="6" t="s">
        <v>79</v>
      </c>
      <c r="J40" s="13"/>
      <c r="K40" s="13"/>
      <c r="L40" s="13"/>
      <c r="M40" s="19" t="s">
        <v>123</v>
      </c>
      <c r="N40" s="17">
        <v>43546</v>
      </c>
      <c r="O40" s="16">
        <v>43611</v>
      </c>
      <c r="Q40" s="11" t="s">
        <v>88</v>
      </c>
      <c r="R40" s="20">
        <v>1585</v>
      </c>
      <c r="Y40" s="14" t="s">
        <v>89</v>
      </c>
      <c r="Z40" s="8">
        <v>43650</v>
      </c>
      <c r="AA40" s="8">
        <v>43650</v>
      </c>
      <c r="AB40" s="4" t="s">
        <v>193</v>
      </c>
    </row>
    <row r="41" spans="1:28" s="12" customFormat="1">
      <c r="A41" s="2">
        <v>2019</v>
      </c>
      <c r="B41" s="3">
        <v>43556</v>
      </c>
      <c r="C41" s="3">
        <v>43646</v>
      </c>
      <c r="D41" s="14" t="s">
        <v>75</v>
      </c>
      <c r="E41" s="15" t="s">
        <v>169</v>
      </c>
      <c r="F41" s="5" t="s">
        <v>84</v>
      </c>
      <c r="G41" s="7" t="s">
        <v>85</v>
      </c>
      <c r="H41" s="6" t="s">
        <v>83</v>
      </c>
      <c r="I41" s="6" t="s">
        <v>79</v>
      </c>
      <c r="J41" s="13"/>
      <c r="K41" s="13"/>
      <c r="L41" s="13"/>
      <c r="M41" s="19" t="s">
        <v>102</v>
      </c>
      <c r="N41" s="17">
        <v>43546</v>
      </c>
      <c r="O41" s="16">
        <v>43611</v>
      </c>
      <c r="Q41" s="11" t="s">
        <v>88</v>
      </c>
      <c r="R41" s="20">
        <v>1268</v>
      </c>
      <c r="Y41" s="14" t="s">
        <v>89</v>
      </c>
      <c r="Z41" s="8">
        <v>43650</v>
      </c>
      <c r="AA41" s="8">
        <v>43650</v>
      </c>
      <c r="AB41" s="4" t="s">
        <v>193</v>
      </c>
    </row>
    <row r="42" spans="1:28" s="12" customFormat="1">
      <c r="A42" s="2">
        <v>2019</v>
      </c>
      <c r="B42" s="3">
        <v>43556</v>
      </c>
      <c r="C42" s="3">
        <v>43646</v>
      </c>
      <c r="D42" s="14" t="s">
        <v>75</v>
      </c>
      <c r="E42" s="15" t="s">
        <v>170</v>
      </c>
      <c r="F42" s="5" t="s">
        <v>84</v>
      </c>
      <c r="G42" s="7" t="s">
        <v>85</v>
      </c>
      <c r="H42" s="6" t="s">
        <v>83</v>
      </c>
      <c r="I42" s="6" t="s">
        <v>79</v>
      </c>
      <c r="J42" s="13"/>
      <c r="K42" s="13"/>
      <c r="L42" s="13"/>
      <c r="M42" s="19" t="s">
        <v>101</v>
      </c>
      <c r="N42" s="17">
        <v>43546</v>
      </c>
      <c r="O42" s="16">
        <v>43611</v>
      </c>
      <c r="Q42" s="11" t="s">
        <v>88</v>
      </c>
      <c r="R42" s="20">
        <v>317</v>
      </c>
      <c r="Y42" s="14" t="s">
        <v>89</v>
      </c>
      <c r="Z42" s="8">
        <v>43650</v>
      </c>
      <c r="AA42" s="8">
        <v>43650</v>
      </c>
      <c r="AB42" s="4" t="s">
        <v>193</v>
      </c>
    </row>
    <row r="43" spans="1:28" s="12" customFormat="1">
      <c r="A43" s="2">
        <v>2019</v>
      </c>
      <c r="B43" s="3">
        <v>43556</v>
      </c>
      <c r="C43" s="3">
        <v>43646</v>
      </c>
      <c r="D43" s="14" t="s">
        <v>75</v>
      </c>
      <c r="E43" s="15" t="s">
        <v>171</v>
      </c>
      <c r="F43" s="5" t="s">
        <v>84</v>
      </c>
      <c r="G43" s="7" t="s">
        <v>85</v>
      </c>
      <c r="H43" s="6" t="s">
        <v>83</v>
      </c>
      <c r="I43" s="6" t="s">
        <v>79</v>
      </c>
      <c r="J43" s="13"/>
      <c r="K43" s="13"/>
      <c r="L43" s="13"/>
      <c r="M43" s="19" t="s">
        <v>100</v>
      </c>
      <c r="N43" s="17">
        <v>43546</v>
      </c>
      <c r="O43" s="16">
        <v>43611</v>
      </c>
      <c r="Q43" s="11" t="s">
        <v>88</v>
      </c>
      <c r="R43" s="20">
        <v>634</v>
      </c>
      <c r="Y43" s="14" t="s">
        <v>89</v>
      </c>
      <c r="Z43" s="8">
        <v>43650</v>
      </c>
      <c r="AA43" s="8">
        <v>43650</v>
      </c>
      <c r="AB43" s="4" t="s">
        <v>193</v>
      </c>
    </row>
    <row r="44" spans="1:28" s="12" customFormat="1">
      <c r="A44" s="2">
        <v>2019</v>
      </c>
      <c r="B44" s="3">
        <v>43556</v>
      </c>
      <c r="C44" s="3">
        <v>43646</v>
      </c>
      <c r="D44" s="14" t="s">
        <v>75</v>
      </c>
      <c r="E44" s="15" t="s">
        <v>172</v>
      </c>
      <c r="F44" s="5" t="s">
        <v>84</v>
      </c>
      <c r="G44" s="7" t="s">
        <v>85</v>
      </c>
      <c r="H44" s="6" t="s">
        <v>83</v>
      </c>
      <c r="I44" s="6" t="s">
        <v>79</v>
      </c>
      <c r="J44" s="13"/>
      <c r="K44" s="13"/>
      <c r="L44" s="13"/>
      <c r="M44" s="19" t="s">
        <v>124</v>
      </c>
      <c r="N44" s="17">
        <v>43546</v>
      </c>
      <c r="O44" s="16">
        <v>43611</v>
      </c>
      <c r="Q44" s="11" t="s">
        <v>88</v>
      </c>
      <c r="R44" s="20">
        <v>1585</v>
      </c>
      <c r="Y44" s="14" t="s">
        <v>89</v>
      </c>
      <c r="Z44" s="8">
        <v>43650</v>
      </c>
      <c r="AA44" s="8">
        <v>43650</v>
      </c>
      <c r="AB44" s="4" t="s">
        <v>193</v>
      </c>
    </row>
    <row r="45" spans="1:28" s="12" customFormat="1">
      <c r="A45" s="2">
        <v>2019</v>
      </c>
      <c r="B45" s="3">
        <v>43556</v>
      </c>
      <c r="C45" s="3">
        <v>43646</v>
      </c>
      <c r="D45" s="14" t="s">
        <v>75</v>
      </c>
      <c r="E45" s="15" t="s">
        <v>173</v>
      </c>
      <c r="F45" s="5" t="s">
        <v>84</v>
      </c>
      <c r="G45" s="7" t="s">
        <v>85</v>
      </c>
      <c r="H45" s="6" t="s">
        <v>83</v>
      </c>
      <c r="I45" s="6" t="s">
        <v>79</v>
      </c>
      <c r="J45" s="13"/>
      <c r="K45" s="13"/>
      <c r="L45" s="13"/>
      <c r="M45" s="19" t="s">
        <v>125</v>
      </c>
      <c r="N45" s="17">
        <v>43546</v>
      </c>
      <c r="O45" s="16">
        <v>43611</v>
      </c>
      <c r="Q45" s="11" t="s">
        <v>88</v>
      </c>
      <c r="R45" s="20">
        <v>4121</v>
      </c>
      <c r="Y45" s="14" t="s">
        <v>89</v>
      </c>
      <c r="Z45" s="8">
        <v>43650</v>
      </c>
      <c r="AA45" s="8">
        <v>43650</v>
      </c>
      <c r="AB45" s="4" t="s">
        <v>193</v>
      </c>
    </row>
    <row r="46" spans="1:28" s="12" customFormat="1">
      <c r="A46" s="2">
        <v>2019</v>
      </c>
      <c r="B46" s="3">
        <v>43556</v>
      </c>
      <c r="C46" s="3">
        <v>43646</v>
      </c>
      <c r="D46" s="14" t="s">
        <v>75</v>
      </c>
      <c r="E46" s="15" t="s">
        <v>174</v>
      </c>
      <c r="F46" s="5" t="s">
        <v>84</v>
      </c>
      <c r="G46" s="7" t="s">
        <v>85</v>
      </c>
      <c r="H46" s="6" t="s">
        <v>83</v>
      </c>
      <c r="I46" s="6" t="s">
        <v>79</v>
      </c>
      <c r="J46" s="13"/>
      <c r="K46" s="13"/>
      <c r="L46" s="13"/>
      <c r="M46" s="19" t="s">
        <v>91</v>
      </c>
      <c r="N46" s="17">
        <v>43441</v>
      </c>
      <c r="O46" s="16">
        <v>43576</v>
      </c>
      <c r="Q46" s="11" t="s">
        <v>88</v>
      </c>
      <c r="R46" s="20">
        <v>317</v>
      </c>
      <c r="Y46" s="14" t="s">
        <v>89</v>
      </c>
      <c r="Z46" s="8">
        <v>43650</v>
      </c>
      <c r="AA46" s="8">
        <v>43650</v>
      </c>
      <c r="AB46" s="4" t="s">
        <v>193</v>
      </c>
    </row>
    <row r="47" spans="1:28" s="12" customFormat="1">
      <c r="A47" s="2">
        <v>2019</v>
      </c>
      <c r="B47" s="3">
        <v>43556</v>
      </c>
      <c r="C47" s="3">
        <v>43646</v>
      </c>
      <c r="D47" s="14" t="s">
        <v>75</v>
      </c>
      <c r="E47" s="15" t="s">
        <v>175</v>
      </c>
      <c r="F47" s="5" t="s">
        <v>84</v>
      </c>
      <c r="G47" s="7" t="s">
        <v>85</v>
      </c>
      <c r="H47" s="6" t="s">
        <v>83</v>
      </c>
      <c r="I47" s="6" t="s">
        <v>79</v>
      </c>
      <c r="J47" s="13"/>
      <c r="K47" s="13"/>
      <c r="L47" s="13"/>
      <c r="M47" s="19" t="s">
        <v>94</v>
      </c>
      <c r="N47" s="17">
        <v>43546</v>
      </c>
      <c r="O47" s="16">
        <v>43611</v>
      </c>
      <c r="Q47" s="11" t="s">
        <v>88</v>
      </c>
      <c r="R47" s="20">
        <v>2219</v>
      </c>
      <c r="Y47" s="14" t="s">
        <v>89</v>
      </c>
      <c r="Z47" s="8">
        <v>43650</v>
      </c>
      <c r="AA47" s="8">
        <v>43650</v>
      </c>
      <c r="AB47" s="4" t="s">
        <v>193</v>
      </c>
    </row>
    <row r="48" spans="1:28" s="12" customFormat="1">
      <c r="A48" s="2">
        <v>2019</v>
      </c>
      <c r="B48" s="3">
        <v>43556</v>
      </c>
      <c r="C48" s="3">
        <v>43646</v>
      </c>
      <c r="D48" s="14" t="s">
        <v>75</v>
      </c>
      <c r="E48" s="15" t="s">
        <v>176</v>
      </c>
      <c r="F48" s="5" t="s">
        <v>84</v>
      </c>
      <c r="G48" s="7" t="s">
        <v>85</v>
      </c>
      <c r="H48" s="6" t="s">
        <v>83</v>
      </c>
      <c r="I48" s="6" t="s">
        <v>79</v>
      </c>
      <c r="J48" s="13"/>
      <c r="K48" s="13"/>
      <c r="L48" s="13"/>
      <c r="M48" s="19" t="s">
        <v>126</v>
      </c>
      <c r="N48" s="17">
        <v>43546</v>
      </c>
      <c r="O48" s="16">
        <v>43611</v>
      </c>
      <c r="Q48" s="11" t="s">
        <v>88</v>
      </c>
      <c r="R48" s="20">
        <v>3170</v>
      </c>
      <c r="Y48" s="14" t="s">
        <v>89</v>
      </c>
      <c r="Z48" s="8">
        <v>43650</v>
      </c>
      <c r="AA48" s="8">
        <v>43650</v>
      </c>
      <c r="AB48" s="4" t="s">
        <v>193</v>
      </c>
    </row>
    <row r="49" spans="1:28" s="12" customFormat="1">
      <c r="A49" s="2">
        <v>2019</v>
      </c>
      <c r="B49" s="3">
        <v>43556</v>
      </c>
      <c r="C49" s="3">
        <v>43646</v>
      </c>
      <c r="D49" s="14" t="s">
        <v>75</v>
      </c>
      <c r="E49" s="15" t="s">
        <v>177</v>
      </c>
      <c r="F49" s="5" t="s">
        <v>84</v>
      </c>
      <c r="G49" s="7" t="s">
        <v>85</v>
      </c>
      <c r="H49" s="6" t="s">
        <v>83</v>
      </c>
      <c r="I49" s="6" t="s">
        <v>79</v>
      </c>
      <c r="J49" s="13"/>
      <c r="K49" s="13"/>
      <c r="L49" s="13"/>
      <c r="M49" s="19" t="s">
        <v>127</v>
      </c>
      <c r="N49" s="17">
        <v>43546</v>
      </c>
      <c r="O49" s="16">
        <v>43611</v>
      </c>
      <c r="Q49" s="11" t="s">
        <v>88</v>
      </c>
      <c r="R49" s="20">
        <v>2536</v>
      </c>
      <c r="Y49" s="14" t="s">
        <v>89</v>
      </c>
      <c r="Z49" s="8">
        <v>43650</v>
      </c>
      <c r="AA49" s="8">
        <v>43650</v>
      </c>
      <c r="AB49" s="4" t="s">
        <v>193</v>
      </c>
    </row>
    <row r="50" spans="1:28" s="12" customFormat="1">
      <c r="A50" s="2">
        <v>2019</v>
      </c>
      <c r="B50" s="3">
        <v>43556</v>
      </c>
      <c r="C50" s="3">
        <v>43646</v>
      </c>
      <c r="D50" s="14" t="s">
        <v>75</v>
      </c>
      <c r="E50" s="15" t="s">
        <v>178</v>
      </c>
      <c r="F50" s="5" t="s">
        <v>84</v>
      </c>
      <c r="G50" s="7" t="s">
        <v>85</v>
      </c>
      <c r="H50" s="6" t="s">
        <v>83</v>
      </c>
      <c r="I50" s="6" t="s">
        <v>79</v>
      </c>
      <c r="J50" s="13"/>
      <c r="K50" s="13"/>
      <c r="L50" s="13"/>
      <c r="M50" s="19" t="s">
        <v>98</v>
      </c>
      <c r="N50" s="17">
        <v>43546</v>
      </c>
      <c r="O50" s="16">
        <v>43611</v>
      </c>
      <c r="Q50" s="11" t="s">
        <v>88</v>
      </c>
      <c r="R50" s="20">
        <v>317</v>
      </c>
      <c r="Y50" s="14" t="s">
        <v>89</v>
      </c>
      <c r="Z50" s="8">
        <v>43650</v>
      </c>
      <c r="AA50" s="8">
        <v>43650</v>
      </c>
      <c r="AB50" s="4" t="s">
        <v>193</v>
      </c>
    </row>
    <row r="51" spans="1:28" s="12" customFormat="1">
      <c r="A51" s="2">
        <v>2019</v>
      </c>
      <c r="B51" s="3">
        <v>43556</v>
      </c>
      <c r="C51" s="3">
        <v>43646</v>
      </c>
      <c r="D51" s="14" t="s">
        <v>75</v>
      </c>
      <c r="E51" s="15" t="s">
        <v>179</v>
      </c>
      <c r="F51" s="5" t="s">
        <v>84</v>
      </c>
      <c r="G51" s="7" t="s">
        <v>85</v>
      </c>
      <c r="H51" s="6" t="s">
        <v>83</v>
      </c>
      <c r="I51" s="6" t="s">
        <v>79</v>
      </c>
      <c r="J51" s="13"/>
      <c r="K51" s="13"/>
      <c r="L51" s="13"/>
      <c r="M51" s="19" t="s">
        <v>95</v>
      </c>
      <c r="N51" s="17">
        <v>43546</v>
      </c>
      <c r="O51" s="16">
        <v>43611</v>
      </c>
      <c r="Q51" s="11" t="s">
        <v>88</v>
      </c>
      <c r="R51" s="20">
        <v>634</v>
      </c>
      <c r="Y51" s="14" t="s">
        <v>89</v>
      </c>
      <c r="Z51" s="8">
        <v>43650</v>
      </c>
      <c r="AA51" s="8">
        <v>43650</v>
      </c>
      <c r="AB51" s="4" t="s">
        <v>193</v>
      </c>
    </row>
    <row r="52" spans="1:28" s="12" customFormat="1">
      <c r="A52" s="2">
        <v>2019</v>
      </c>
      <c r="B52" s="3">
        <v>43556</v>
      </c>
      <c r="C52" s="3">
        <v>43646</v>
      </c>
      <c r="D52" s="14" t="s">
        <v>75</v>
      </c>
      <c r="E52" s="15" t="s">
        <v>180</v>
      </c>
      <c r="F52" s="5" t="s">
        <v>84</v>
      </c>
      <c r="G52" s="7" t="s">
        <v>85</v>
      </c>
      <c r="H52" s="6" t="s">
        <v>83</v>
      </c>
      <c r="I52" s="6" t="s">
        <v>79</v>
      </c>
      <c r="J52" s="13"/>
      <c r="K52" s="13"/>
      <c r="L52" s="13"/>
      <c r="M52" s="19" t="s">
        <v>93</v>
      </c>
      <c r="N52" s="17">
        <v>43546</v>
      </c>
      <c r="O52" s="16">
        <v>43611</v>
      </c>
      <c r="Q52" s="11" t="s">
        <v>88</v>
      </c>
      <c r="R52" s="20">
        <v>1268</v>
      </c>
      <c r="Y52" s="14" t="s">
        <v>89</v>
      </c>
      <c r="Z52" s="8">
        <v>43650</v>
      </c>
      <c r="AA52" s="8">
        <v>43650</v>
      </c>
      <c r="AB52" s="4" t="s">
        <v>193</v>
      </c>
    </row>
    <row r="53" spans="1:28" s="12" customFormat="1">
      <c r="A53" s="2">
        <v>2019</v>
      </c>
      <c r="B53" s="3">
        <v>43556</v>
      </c>
      <c r="C53" s="3">
        <v>43646</v>
      </c>
      <c r="D53" s="14" t="s">
        <v>75</v>
      </c>
      <c r="E53" s="15" t="s">
        <v>181</v>
      </c>
      <c r="F53" s="5" t="s">
        <v>84</v>
      </c>
      <c r="G53" s="7" t="s">
        <v>85</v>
      </c>
      <c r="H53" s="6" t="s">
        <v>83</v>
      </c>
      <c r="I53" s="6" t="s">
        <v>79</v>
      </c>
      <c r="J53" s="13"/>
      <c r="K53" s="13"/>
      <c r="L53" s="13"/>
      <c r="M53" s="19" t="s">
        <v>92</v>
      </c>
      <c r="N53" s="17">
        <v>43546</v>
      </c>
      <c r="O53" s="16">
        <v>43611</v>
      </c>
      <c r="Q53" s="11" t="s">
        <v>88</v>
      </c>
      <c r="R53" s="20">
        <v>3170</v>
      </c>
      <c r="Y53" s="14" t="s">
        <v>89</v>
      </c>
      <c r="Z53" s="8">
        <v>43650</v>
      </c>
      <c r="AA53" s="8">
        <v>43650</v>
      </c>
      <c r="AB53" s="4" t="s">
        <v>193</v>
      </c>
    </row>
    <row r="54" spans="1:28" s="12" customFormat="1">
      <c r="A54" s="2">
        <v>2019</v>
      </c>
      <c r="B54" s="3">
        <v>43556</v>
      </c>
      <c r="C54" s="3">
        <v>43646</v>
      </c>
      <c r="D54" s="14" t="s">
        <v>75</v>
      </c>
      <c r="E54" s="15" t="s">
        <v>182</v>
      </c>
      <c r="F54" s="5" t="s">
        <v>84</v>
      </c>
      <c r="G54" s="7" t="s">
        <v>85</v>
      </c>
      <c r="H54" s="6" t="s">
        <v>83</v>
      </c>
      <c r="I54" s="6" t="s">
        <v>79</v>
      </c>
      <c r="J54" s="13"/>
      <c r="K54" s="13"/>
      <c r="L54" s="13"/>
      <c r="M54" s="19" t="s">
        <v>102</v>
      </c>
      <c r="N54" s="17">
        <v>43546</v>
      </c>
      <c r="O54" s="16">
        <v>43611</v>
      </c>
      <c r="Q54" s="11" t="s">
        <v>88</v>
      </c>
      <c r="R54" s="20">
        <v>7925</v>
      </c>
      <c r="Y54" s="14" t="s">
        <v>89</v>
      </c>
      <c r="Z54" s="8">
        <v>43650</v>
      </c>
      <c r="AA54" s="8">
        <v>43650</v>
      </c>
      <c r="AB54" s="4" t="s">
        <v>193</v>
      </c>
    </row>
    <row r="55" spans="1:28" s="12" customFormat="1">
      <c r="A55" s="2">
        <v>2019</v>
      </c>
      <c r="B55" s="3">
        <v>43556</v>
      </c>
      <c r="C55" s="3">
        <v>43646</v>
      </c>
      <c r="D55" s="14" t="s">
        <v>75</v>
      </c>
      <c r="E55" s="15" t="s">
        <v>183</v>
      </c>
      <c r="F55" s="5" t="s">
        <v>84</v>
      </c>
      <c r="G55" s="7" t="s">
        <v>85</v>
      </c>
      <c r="H55" s="6" t="s">
        <v>83</v>
      </c>
      <c r="I55" s="6" t="s">
        <v>79</v>
      </c>
      <c r="J55" s="13"/>
      <c r="K55" s="13"/>
      <c r="L55" s="13"/>
      <c r="M55" s="19" t="s">
        <v>113</v>
      </c>
      <c r="N55" s="17">
        <v>43546</v>
      </c>
      <c r="O55" s="16">
        <v>43611</v>
      </c>
      <c r="Q55" s="11" t="s">
        <v>88</v>
      </c>
      <c r="R55" s="20">
        <v>1268</v>
      </c>
      <c r="Y55" s="14" t="s">
        <v>89</v>
      </c>
      <c r="Z55" s="8">
        <v>43650</v>
      </c>
      <c r="AA55" s="8">
        <v>43650</v>
      </c>
      <c r="AB55" s="4" t="s">
        <v>193</v>
      </c>
    </row>
    <row r="56" spans="1:28" s="12" customFormat="1">
      <c r="A56" s="2">
        <v>2019</v>
      </c>
      <c r="B56" s="3">
        <v>43556</v>
      </c>
      <c r="C56" s="3">
        <v>43646</v>
      </c>
      <c r="D56" s="14" t="s">
        <v>75</v>
      </c>
      <c r="E56" s="15" t="s">
        <v>184</v>
      </c>
      <c r="F56" s="5" t="s">
        <v>84</v>
      </c>
      <c r="G56" s="7" t="s">
        <v>85</v>
      </c>
      <c r="H56" s="6" t="s">
        <v>83</v>
      </c>
      <c r="I56" s="6" t="s">
        <v>79</v>
      </c>
      <c r="J56" s="13"/>
      <c r="K56" s="13"/>
      <c r="L56" s="13"/>
      <c r="M56" s="19" t="s">
        <v>128</v>
      </c>
      <c r="N56" s="17">
        <v>43546</v>
      </c>
      <c r="O56" s="16">
        <v>43611</v>
      </c>
      <c r="Q56" s="11" t="s">
        <v>88</v>
      </c>
      <c r="R56" s="20">
        <v>3170</v>
      </c>
      <c r="Y56" s="14" t="s">
        <v>89</v>
      </c>
      <c r="Z56" s="8">
        <v>43650</v>
      </c>
      <c r="AA56" s="8">
        <v>43650</v>
      </c>
      <c r="AB56" s="4" t="s">
        <v>193</v>
      </c>
    </row>
    <row r="57" spans="1:28" s="12" customFormat="1">
      <c r="A57" s="2">
        <v>2019</v>
      </c>
      <c r="B57" s="3">
        <v>43556</v>
      </c>
      <c r="C57" s="3">
        <v>43646</v>
      </c>
      <c r="D57" s="14" t="s">
        <v>75</v>
      </c>
      <c r="E57" s="15" t="s">
        <v>185</v>
      </c>
      <c r="F57" s="5" t="s">
        <v>84</v>
      </c>
      <c r="G57" s="7" t="s">
        <v>85</v>
      </c>
      <c r="H57" s="6" t="s">
        <v>83</v>
      </c>
      <c r="I57" s="6" t="s">
        <v>79</v>
      </c>
      <c r="J57" s="13"/>
      <c r="K57" s="13"/>
      <c r="L57" s="13"/>
      <c r="M57" s="19" t="s">
        <v>129</v>
      </c>
      <c r="N57" s="17">
        <v>43546</v>
      </c>
      <c r="O57" s="16">
        <v>43611</v>
      </c>
      <c r="Q57" s="11" t="s">
        <v>88</v>
      </c>
      <c r="R57" s="20">
        <v>1585</v>
      </c>
      <c r="Y57" s="14" t="s">
        <v>89</v>
      </c>
      <c r="Z57" s="8">
        <v>43650</v>
      </c>
      <c r="AA57" s="8">
        <v>43650</v>
      </c>
      <c r="AB57" s="4" t="s">
        <v>193</v>
      </c>
    </row>
    <row r="58" spans="1:28" s="12" customFormat="1">
      <c r="A58" s="2">
        <v>2019</v>
      </c>
      <c r="B58" s="3">
        <v>43556</v>
      </c>
      <c r="C58" s="3">
        <v>43646</v>
      </c>
      <c r="D58" s="14" t="s">
        <v>75</v>
      </c>
      <c r="E58" s="15" t="s">
        <v>186</v>
      </c>
      <c r="F58" s="5" t="s">
        <v>84</v>
      </c>
      <c r="G58" s="7" t="s">
        <v>85</v>
      </c>
      <c r="H58" s="6" t="s">
        <v>83</v>
      </c>
      <c r="I58" s="6" t="s">
        <v>79</v>
      </c>
      <c r="J58" s="13"/>
      <c r="K58" s="13"/>
      <c r="L58" s="13"/>
      <c r="M58" s="19" t="s">
        <v>130</v>
      </c>
      <c r="N58" s="17">
        <v>43546</v>
      </c>
      <c r="O58" s="16">
        <v>43611</v>
      </c>
      <c r="Q58" s="11" t="s">
        <v>88</v>
      </c>
      <c r="R58" s="20">
        <v>634</v>
      </c>
      <c r="Y58" s="14" t="s">
        <v>89</v>
      </c>
      <c r="Z58" s="8">
        <v>43650</v>
      </c>
      <c r="AA58" s="8">
        <v>43650</v>
      </c>
      <c r="AB58" s="4" t="s">
        <v>193</v>
      </c>
    </row>
    <row r="59" spans="1:28" s="12" customFormat="1">
      <c r="A59" s="2">
        <v>2019</v>
      </c>
      <c r="B59" s="3">
        <v>43556</v>
      </c>
      <c r="C59" s="3">
        <v>43646</v>
      </c>
      <c r="D59" s="14" t="s">
        <v>75</v>
      </c>
      <c r="E59" s="15" t="s">
        <v>187</v>
      </c>
      <c r="F59" s="5" t="s">
        <v>84</v>
      </c>
      <c r="G59" s="7" t="s">
        <v>85</v>
      </c>
      <c r="H59" s="6" t="s">
        <v>83</v>
      </c>
      <c r="I59" s="6" t="s">
        <v>79</v>
      </c>
      <c r="J59" s="13"/>
      <c r="K59" s="13"/>
      <c r="L59" s="13"/>
      <c r="M59" s="10" t="s">
        <v>131</v>
      </c>
      <c r="N59" s="17">
        <v>43546</v>
      </c>
      <c r="O59" s="16">
        <v>43611</v>
      </c>
      <c r="Q59" s="11" t="s">
        <v>88</v>
      </c>
      <c r="R59" s="21">
        <v>951</v>
      </c>
      <c r="Y59" s="14" t="s">
        <v>89</v>
      </c>
      <c r="Z59" s="8">
        <v>43650</v>
      </c>
      <c r="AA59" s="8">
        <v>43650</v>
      </c>
      <c r="AB59" s="4" t="s">
        <v>193</v>
      </c>
    </row>
    <row r="60" spans="1:28" s="12" customFormat="1">
      <c r="A60" s="2">
        <v>2019</v>
      </c>
      <c r="B60" s="3">
        <v>43556</v>
      </c>
      <c r="C60" s="3">
        <v>43646</v>
      </c>
      <c r="D60" s="14" t="s">
        <v>75</v>
      </c>
      <c r="E60" s="15" t="s">
        <v>188</v>
      </c>
      <c r="F60" s="5" t="s">
        <v>84</v>
      </c>
      <c r="G60" s="7" t="s">
        <v>85</v>
      </c>
      <c r="H60" s="6" t="s">
        <v>83</v>
      </c>
      <c r="I60" s="6" t="s">
        <v>79</v>
      </c>
      <c r="J60" s="13"/>
      <c r="K60" s="13"/>
      <c r="L60" s="13"/>
      <c r="M60" s="19" t="s">
        <v>132</v>
      </c>
      <c r="N60" s="17">
        <v>43546</v>
      </c>
      <c r="O60" s="16">
        <v>43611</v>
      </c>
      <c r="Q60" s="11" t="s">
        <v>88</v>
      </c>
      <c r="R60" s="20">
        <v>951</v>
      </c>
      <c r="Y60" s="14" t="s">
        <v>89</v>
      </c>
      <c r="Z60" s="8">
        <v>43650</v>
      </c>
      <c r="AA60" s="8">
        <v>43650</v>
      </c>
      <c r="AB60" s="4" t="s">
        <v>193</v>
      </c>
    </row>
    <row r="61" spans="1:28" s="12" customFormat="1">
      <c r="A61" s="2">
        <v>2019</v>
      </c>
      <c r="B61" s="3">
        <v>43556</v>
      </c>
      <c r="C61" s="3">
        <v>43646</v>
      </c>
      <c r="D61" s="14" t="s">
        <v>75</v>
      </c>
      <c r="E61" s="15" t="s">
        <v>189</v>
      </c>
      <c r="F61" s="5" t="s">
        <v>84</v>
      </c>
      <c r="G61" s="7" t="s">
        <v>85</v>
      </c>
      <c r="H61" s="6" t="s">
        <v>83</v>
      </c>
      <c r="I61" s="6" t="s">
        <v>79</v>
      </c>
      <c r="J61" s="13"/>
      <c r="K61" s="13"/>
      <c r="L61" s="13"/>
      <c r="M61" s="19" t="s">
        <v>133</v>
      </c>
      <c r="N61" s="17">
        <v>43546</v>
      </c>
      <c r="O61" s="16">
        <v>43611</v>
      </c>
      <c r="Q61" s="11" t="s">
        <v>88</v>
      </c>
      <c r="R61" s="20">
        <v>951</v>
      </c>
      <c r="Y61" s="14" t="s">
        <v>89</v>
      </c>
      <c r="Z61" s="8">
        <v>43650</v>
      </c>
      <c r="AA61" s="8">
        <v>43650</v>
      </c>
      <c r="AB61" s="4" t="s">
        <v>193</v>
      </c>
    </row>
    <row r="62" spans="1:28" s="12" customFormat="1">
      <c r="A62" s="2">
        <v>2019</v>
      </c>
      <c r="B62" s="3">
        <v>43556</v>
      </c>
      <c r="C62" s="3">
        <v>43646</v>
      </c>
      <c r="D62" s="14" t="s">
        <v>75</v>
      </c>
      <c r="E62" s="15" t="s">
        <v>190</v>
      </c>
      <c r="F62" s="5" t="s">
        <v>84</v>
      </c>
      <c r="G62" s="7" t="s">
        <v>85</v>
      </c>
      <c r="H62" s="6" t="s">
        <v>83</v>
      </c>
      <c r="I62" s="6" t="s">
        <v>79</v>
      </c>
      <c r="J62" s="13"/>
      <c r="K62" s="13"/>
      <c r="L62" s="13"/>
      <c r="M62" s="19" t="s">
        <v>134</v>
      </c>
      <c r="N62" s="17">
        <v>43546</v>
      </c>
      <c r="O62" s="16">
        <v>43611</v>
      </c>
      <c r="Q62" s="11" t="s">
        <v>88</v>
      </c>
      <c r="R62" s="20">
        <v>951</v>
      </c>
      <c r="Y62" s="14" t="s">
        <v>89</v>
      </c>
      <c r="Z62" s="8">
        <v>43650</v>
      </c>
      <c r="AA62" s="8">
        <v>43650</v>
      </c>
      <c r="AB62" s="4" t="s">
        <v>193</v>
      </c>
    </row>
    <row r="63" spans="1:28" s="12" customFormat="1">
      <c r="A63" s="2">
        <v>2019</v>
      </c>
      <c r="B63" s="3">
        <v>43556</v>
      </c>
      <c r="C63" s="3">
        <v>43646</v>
      </c>
      <c r="D63" s="14" t="s">
        <v>75</v>
      </c>
      <c r="E63" s="15" t="s">
        <v>191</v>
      </c>
      <c r="F63" s="5" t="s">
        <v>84</v>
      </c>
      <c r="G63" s="7" t="s">
        <v>85</v>
      </c>
      <c r="H63" s="6" t="s">
        <v>83</v>
      </c>
      <c r="I63" s="6" t="s">
        <v>79</v>
      </c>
      <c r="J63" s="13"/>
      <c r="K63" s="13"/>
      <c r="L63" s="13"/>
      <c r="M63" s="19" t="s">
        <v>113</v>
      </c>
      <c r="N63" s="17">
        <v>43546</v>
      </c>
      <c r="O63" s="16">
        <v>43611</v>
      </c>
      <c r="Q63" s="11" t="s">
        <v>88</v>
      </c>
      <c r="R63" s="20">
        <v>634</v>
      </c>
      <c r="Y63" s="14" t="s">
        <v>89</v>
      </c>
      <c r="Z63" s="8">
        <v>43650</v>
      </c>
      <c r="AA63" s="8">
        <v>43650</v>
      </c>
      <c r="AB63" s="4" t="s">
        <v>193</v>
      </c>
    </row>
    <row r="64" spans="1:28" s="12" customFormat="1">
      <c r="A64" s="2">
        <v>2019</v>
      </c>
      <c r="B64" s="3">
        <v>43556</v>
      </c>
      <c r="C64" s="3">
        <v>43646</v>
      </c>
      <c r="D64" s="14" t="s">
        <v>75</v>
      </c>
      <c r="E64" s="15" t="s">
        <v>192</v>
      </c>
      <c r="F64" s="5" t="s">
        <v>84</v>
      </c>
      <c r="G64" s="7" t="s">
        <v>85</v>
      </c>
      <c r="H64" s="6" t="s">
        <v>83</v>
      </c>
      <c r="I64" s="6" t="s">
        <v>79</v>
      </c>
      <c r="J64" s="13"/>
      <c r="K64" s="13"/>
      <c r="L64" s="13"/>
      <c r="M64" s="19" t="s">
        <v>135</v>
      </c>
      <c r="N64" s="17">
        <v>43546</v>
      </c>
      <c r="O64" s="16">
        <v>43611</v>
      </c>
      <c r="Q64" s="11" t="s">
        <v>88</v>
      </c>
      <c r="R64" s="20">
        <v>951</v>
      </c>
      <c r="Y64" s="14" t="s">
        <v>89</v>
      </c>
      <c r="Z64" s="8">
        <v>43650</v>
      </c>
      <c r="AA64" s="8">
        <v>43650</v>
      </c>
      <c r="AB64" s="4" t="s">
        <v>193</v>
      </c>
    </row>
    <row r="65" spans="18:18">
      <c r="R65" s="18"/>
    </row>
    <row r="66" spans="18:18">
      <c r="R66" s="18"/>
    </row>
    <row r="67" spans="18:18">
      <c r="R67" s="18"/>
    </row>
    <row r="68" spans="18:18">
      <c r="R68" s="18"/>
    </row>
    <row r="69" spans="18:18">
      <c r="R69" s="18"/>
    </row>
    <row r="70" spans="18:18">
      <c r="R70" s="18"/>
    </row>
    <row r="71" spans="18:18">
      <c r="R71" s="18"/>
    </row>
    <row r="72" spans="18:18">
      <c r="R72" s="18"/>
    </row>
    <row r="73" spans="18:18">
      <c r="R73" s="18"/>
    </row>
    <row r="74" spans="18:18">
      <c r="R74" s="18"/>
    </row>
    <row r="75" spans="18:18">
      <c r="R75" s="18"/>
    </row>
    <row r="76" spans="18:18">
      <c r="R76" s="18"/>
    </row>
    <row r="77" spans="18:18">
      <c r="R77" s="18"/>
    </row>
    <row r="78" spans="18:18">
      <c r="R78" s="18"/>
    </row>
    <row r="79" spans="18:18">
      <c r="R79" s="18"/>
    </row>
    <row r="80" spans="18:18">
      <c r="R80" s="18"/>
    </row>
    <row r="81" spans="18:18">
      <c r="R81" s="18"/>
    </row>
    <row r="82" spans="18:18">
      <c r="R82" s="18"/>
    </row>
    <row r="83" spans="18:18">
      <c r="R83" s="18"/>
    </row>
    <row r="84" spans="18:18">
      <c r="R84" s="18"/>
    </row>
    <row r="85" spans="18:18">
      <c r="R85" s="18"/>
    </row>
    <row r="86" spans="18:18">
      <c r="R86" s="18"/>
    </row>
    <row r="87" spans="18:18">
      <c r="R87" s="18"/>
    </row>
    <row r="88" spans="18:18">
      <c r="R88" s="18"/>
    </row>
    <row r="89" spans="18:18">
      <c r="R89" s="1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">
      <formula1>Hidden_13</formula1>
    </dataValidation>
    <dataValidation type="list" allowBlank="1" showErrorMessage="1" sqref="I8:I64">
      <formula1>Hidden_28</formula1>
    </dataValidation>
    <dataValidation type="list" allowBlank="1" showErrorMessage="1" sqref="W8:W64">
      <formula1>Hidden_322</formula1>
    </dataValidation>
  </dataValidations>
  <hyperlinks>
    <hyperlink ref="Q8" r:id="rId1"/>
    <hyperlink ref="Q9:Q64" r:id="rId2" display="http://servicios.sonora.gob.mx/rets/retsDetCed.aspx?rets@Estatal@1175"/>
  </hyperlinks>
  <pageMargins left="0" right="0" top="0" bottom="0" header="0.31496062992125984" footer="0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2018-10-10T21:00:46Z</cp:lastPrinted>
  <dcterms:created xsi:type="dcterms:W3CDTF">2018-04-03T16:39:58Z</dcterms:created>
  <dcterms:modified xsi:type="dcterms:W3CDTF">2019-07-05T20:10:01Z</dcterms:modified>
</cp:coreProperties>
</file>