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<sst xmlns="http://schemas.openxmlformats.org/spreadsheetml/2006/main" count="293" uniqueCount="127">
  <si>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</si>
  <si>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</si>
  <si>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</si>
  <si>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</si>
  <si>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</si>
  <si>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</si>
  <si>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</si>
  <si>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</si>
  <si>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</si>
  <si>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</si>
  <si>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</si>
  <si>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</si>
  <si>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</si>
  <si>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</si>
  <si>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</si>
  <si>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</si>
  <si>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</si>
  <si>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</si>
  <si>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</si>
  <si>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</si>
  <si>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</si>
  <si>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</si>
  <si>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</si>
  <si>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</si>
  <si>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</si>
  <si>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</si>
  <si>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</si>
  <si>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</si>
  <si>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</si>
  <si>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</si>
  <si>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</si>
  <si>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</si>
  <si>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</si>
  <si>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</si>
  <si>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</si>
  <si>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</si>
  <si>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</si>
  <si>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</si>
  <si>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</si>
  <si>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</si>
  <si>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</si>
  <si>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</si>
  <si>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</si>
  <si>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</si>
  <si>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</si>
  <si>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</si>
  <si>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</si>
  <si>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</si>
  <si>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</si>
  <si>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</si>
  <si>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</si>
  <si>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</si>
  <si>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</si>
  <si>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</si>
  <si>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</si>
  <si>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</si>
  <si>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</si>
  <si>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</si>
  <si>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</si>
  <si>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</si>
  <si>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</si>
  <si>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</si>
  <si>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</si>
  <si>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</si>
  <si>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</si>
  <si>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</si>
  <si>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</si>
  <si>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</si>
  <si>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</si>
  <si>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</si>
  <si>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</si>
  <si>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</si>
  <si>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</si>
  <si>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</si>
  <si>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</si>
  <si>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</si>
  <si>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</si>
  <si>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</si>
  <si>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</si>
  <si>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</si>
  <si>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</si>
  <si>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</si>
  <si>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</si>
  <si>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PERMISO DE ACUACULTURA COMERCIAL</t>
  </si>
  <si>
    <t>Articulos 28 29 y 39 de la Ley de Pesca y Acuicultura del Estado de Sonora</t>
  </si>
  <si>
    <t>SUBSECRETARIA DE PESCA Y ACUACULTURA DIRECCION GENERAL DE PESCA Y ACUACULTURA</t>
  </si>
  <si>
    <t>LARVAS GENESIS, S.A. DE C.V.</t>
  </si>
  <si>
    <t>SAN ANTONIO CAMARONES, S.A. DE C.V.</t>
  </si>
  <si>
    <t>SAGARHPA-PAC-034/20</t>
  </si>
  <si>
    <t>QUINTA SAN FABIAN ACUACULTORES, S.P.R. DE R.L. DE C.V.</t>
  </si>
  <si>
    <t>Direccion General de Pesca y Acuacultura</t>
  </si>
  <si>
    <t>SAGARHPA-PAC-035/20</t>
  </si>
  <si>
    <t>SAGARHPA-PAC-036/20</t>
  </si>
  <si>
    <t>SAGARHPA-PAC-037/20</t>
  </si>
  <si>
    <t>SAGARHPA-PAC-038/20</t>
  </si>
  <si>
    <t>SAGARHPA-PAC-039/20</t>
  </si>
  <si>
    <t>SAGARHPA-PAC-040/20</t>
  </si>
  <si>
    <t>SAGARHPA-PAC-041/20</t>
  </si>
  <si>
    <t>SAGARHPA-PAC-042/20</t>
  </si>
  <si>
    <t>SAGARHPA-PAC-043/20</t>
  </si>
  <si>
    <t>SAGARHPA-PAC-044/20</t>
  </si>
  <si>
    <t>PRODUCTORA ACUICOLA LOS QUINTOS, S.P.R. DE R.L.</t>
  </si>
  <si>
    <t>http://transparencia.esonora.gob.mx/NR/rdonlyres/7E05DB19-533C-4C54-9FAB-E10E4B02460B/429363/INFORMEDEPERMISODEACUICULTURACOMERCIALABRIL2020.pdf</t>
  </si>
  <si>
    <t>PRODUCTORA ACUICOLA EL TOBARI, S.P.R. DE R.L.</t>
  </si>
  <si>
    <t>GEZ ACUICOLA, S.P.R. DE R.L.</t>
  </si>
  <si>
    <t>ACUICOLA CASTLEY, S.C. DE R.L. DE C.V.</t>
  </si>
  <si>
    <t>MAKENO, S.A. DE C.V.</t>
  </si>
  <si>
    <t>ACUICOLA OCEANO AZUL, S.A. DE C.V.</t>
  </si>
  <si>
    <t>HIGINIO</t>
  </si>
  <si>
    <t xml:space="preserve"> SOTO </t>
  </si>
  <si>
    <t>ACOSTA</t>
  </si>
  <si>
    <t>GRANJAS RIO AZUL, S.A DE C.V.</t>
  </si>
  <si>
    <t>http://transparencia.esonora.gob.mx/NR/rdonlyres/7E05DB19-533C-4C54-9FAB-E10E4B02460B/431780/INFORMEDEPERMISODEACUICULTURACOMERCIALJUNIO2020.pdf</t>
  </si>
  <si>
    <t>LA LOMA DE PANCHO, S.P.R. DE R.I.</t>
  </si>
  <si>
    <t>ACUÍCOLA “EL CONDOR”, S.PR. DE R.I.</t>
  </si>
  <si>
    <t>LA LOMA DE LALLO, S.P.R. DE R.I.</t>
  </si>
  <si>
    <t>VOCACIÓN Y RUMBO AGROINDUSTRIAL, S.C. DE R.L. DE C.V.</t>
  </si>
  <si>
    <t>ALEVINOS DEL NOROESTE, S. DE P.R. DE R.L.</t>
  </si>
  <si>
    <t xml:space="preserve">GENITECH, S.A. DE C.V. </t>
  </si>
  <si>
    <t>SAGARHPA-PAC-045/20</t>
  </si>
  <si>
    <t>SAGARHPA-PAC-046/20</t>
  </si>
  <si>
    <t>SAGARHPA-PAC-047/20</t>
  </si>
  <si>
    <t>SAGARHPA-PAC-048/20</t>
  </si>
  <si>
    <t>SAGARHPA-PAC-049/20</t>
  </si>
  <si>
    <t>SAGARHPA-PAC-050/20</t>
  </si>
  <si>
    <t>SAGARHPA-PAC-051/20</t>
  </si>
  <si>
    <t>NO SE REALIZARON TRAMITES EN EL MES DE MAYO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</si>
</sst>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</cellStyleXfs>
  <cellXfs count="3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14" fontId="4" fillId="4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0" fillId="0" borderId="0" xfId="0" applyFill="1" applyAlignment="1" applyProtection="1">
      <alignment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 applyFill="1" applyBorder="1" applyAlignment="1" applyProtection="1">
      <alignment wrapText="1"/>
    </xf>
    <xf numFmtId="0" fontId="0" fillId="0" borderId="0" xfId="0"/>
    <xf numFmtId="0" fontId="0" fillId="0" borderId="0" xfId="0"/>
    <xf numFmtId="0" fontId="3" fillId="5" borderId="0" xfId="0" applyFont="1" applyFill="1" applyBorder="1" applyAlignment="1">
      <alignment horizontal="center" wrapText="1"/>
    </xf>
    <xf numFmtId="0" fontId="0" fillId="0" borderId="0" xfId="0" applyBorder="1" applyAlignment="1" applyProtection="1">
      <alignment wrapText="1"/>
    </xf>
    <xf numFmtId="14" fontId="0" fillId="0" borderId="0" xfId="0" applyNumberFormat="1" applyFill="1"/>
    <xf numFmtId="0" fontId="0" fillId="0" borderId="0" xfId="0"/>
    <xf numFmtId="0" fontId="4" fillId="4" borderId="0" xfId="0" applyFont="1" applyFill="1" applyBorder="1" applyAlignment="1">
      <alignment horizontal="left" vertical="center" wrapText="1"/>
    </xf>
    <xf numFmtId="0" fontId="6" fillId="0" borderId="0" xfId="7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13</xdr:row>
      <xdr:rowOff>209550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13</xdr:row>
      <xdr:rowOff>209550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13</xdr:row>
      <xdr:rowOff>209550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12</xdr:row>
      <xdr:rowOff>0</xdr:rowOff>
    </xdr:from>
    <xdr:to>
      <xdr:col>9</xdr:col>
      <xdr:colOff>104775</xdr:colOff>
      <xdr:row>12</xdr:row>
      <xdr:rowOff>809625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12</xdr:row>
      <xdr:rowOff>0</xdr:rowOff>
    </xdr:from>
    <xdr:to>
      <xdr:col>13</xdr:col>
      <xdr:colOff>228600</xdr:colOff>
      <xdr:row>12</xdr:row>
      <xdr:rowOff>809625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4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5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6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7" name="Text Box 2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8" name="Text Box 3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1162050"/>
    <xdr:sp macro="" textlink="">
      <xdr:nvSpPr>
        <xdr:cNvPr id="19" name="Text Box 4"/>
        <xdr:cNvSpPr txBox="1">
          <a:spLocks noChangeArrowheads="1"/>
        </xdr:cNvSpPr>
      </xdr:nvSpPr>
      <xdr:spPr bwMode="auto">
        <a:xfrm>
          <a:off x="33621746" y="2717132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1" name="Text Box 3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14</xdr:col>
      <xdr:colOff>123825</xdr:colOff>
      <xdr:row>12</xdr:row>
      <xdr:rowOff>0</xdr:rowOff>
    </xdr:from>
    <xdr:ext cx="104775" cy="809625"/>
    <xdr:sp macro="" textlink="">
      <xdr:nvSpPr>
        <xdr:cNvPr id="22" name="Text Box 4"/>
        <xdr:cNvSpPr txBox="1">
          <a:spLocks noChangeArrowheads="1"/>
        </xdr:cNvSpPr>
      </xdr:nvSpPr>
      <xdr:spPr bwMode="auto">
        <a:xfrm>
          <a:off x="33621746" y="2717132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7E05DB19-533C-4C54-9FAB-E10E4B02460B/431780/INFORMEDEPERMISODEACUICULTURACOMERCIALJUNIO2020.pdf" TargetMode="External"/><Relationship Id="rId3" Type="http://schemas.openxmlformats.org/officeDocument/2006/relationships/hyperlink" Target="http://transparencia.esonora.gob.mx/NR/rdonlyres/7E05DB19-533C-4C54-9FAB-E10E4B02460B/429363/INFORMEDEPERMISODEACUICULTURACOMERCIALABRIL2020.pdf" TargetMode="External"/><Relationship Id="rId7" Type="http://schemas.openxmlformats.org/officeDocument/2006/relationships/hyperlink" Target="http://transparencia.esonora.gob.mx/NR/rdonlyres/7E05DB19-533C-4C54-9FAB-E10E4B02460B/431780/INFORMEDEPERMISODEACUICULTURACOMERCIALJUNIO20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.esonora.gob.mx/NR/rdonlyres/7E05DB19-533C-4C54-9FAB-E10E4B02460B/429363/INFORMEDEPERMISODEACUICULTURACOMERCIALABRIL2020.pdf" TargetMode="External"/><Relationship Id="rId1" Type="http://schemas.openxmlformats.org/officeDocument/2006/relationships/hyperlink" Target="http://transparencia.esonora.gob.mx/NR/rdonlyres/7E05DB19-533C-4C54-9FAB-E10E4B02460B/429363/INFORMEDEPERMISODEACUICULTURACOMERCIALABRIL2020.pdf" TargetMode="External"/><Relationship Id="rId6" Type="http://schemas.openxmlformats.org/officeDocument/2006/relationships/hyperlink" Target="http://transparencia.esonora.gob.mx/NR/rdonlyres/7E05DB19-533C-4C54-9FAB-E10E4B02460B/431780/INFORMEDEPERMISODEACUICULTURACOMERCIALJUNIO20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esonora.gob.mx/NR/rdonlyres/7E05DB19-533C-4C54-9FAB-E10E4B02460B/431780/INFORMEDEPERMISODEACUICULTURACOMERCIALJUNIO2020.pdf" TargetMode="External"/><Relationship Id="rId10" Type="http://schemas.openxmlformats.org/officeDocument/2006/relationships/hyperlink" Target="http://transparencia.esonora.gob.mx/NR/rdonlyres/7E05DB19-533C-4C54-9FAB-E10E4B02460B/431780/INFORMEDEPERMISODEACUICULTURACOMERCIALJUNIO2020.pdf" TargetMode="External"/><Relationship Id="rId4" Type="http://schemas.openxmlformats.org/officeDocument/2006/relationships/hyperlink" Target="http://transparencia.esonora.gob.mx/NR/rdonlyres/7E05DB19-533C-4C54-9FAB-E10E4B02460B/431780/INFORMEDEPERMISODEACUICULTURACOMERCIALJUNIO2020.pdf" TargetMode="External"/><Relationship Id="rId9" Type="http://schemas.openxmlformats.org/officeDocument/2006/relationships/hyperlink" Target="http://transparencia.esonora.gob.mx/NR/rdonlyres/7E05DB19-533C-4C54-9FAB-E10E4B02460B/431780/INFORMEDEPERMISODEACUICULTURACOMERCIALJUNIO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"/>
  <sheetViews>
    <sheetView tabSelected="1" topLeftCell="A23" zoomScale="95" zoomScaleNormal="95" workbookViewId="0">
      <selection activeCell="A27" sqref="A27:XFD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6" bestFit="1" customWidth="1"/>
    <col min="6" max="6" width="34.5703125" style="6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6" customWidth="1"/>
    <col min="11" max="11" width="38.85546875" customWidth="1"/>
    <col min="12" max="12" width="38.5703125" customWidth="1"/>
    <col min="13" max="13" width="47.140625" style="6" bestFit="1" customWidth="1"/>
    <col min="14" max="14" width="38" style="6" bestFit="1" customWidth="1"/>
    <col min="15" max="15" width="39.5703125" style="12" bestFit="1" customWidth="1"/>
    <col min="16" max="16" width="52.85546875" style="6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8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8" hidden="1">
      <c r="A4" t="s">
        <v>7</v>
      </c>
      <c r="B4" t="s">
        <v>8</v>
      </c>
      <c r="C4" t="s">
        <v>8</v>
      </c>
      <c r="D4" t="s">
        <v>9</v>
      </c>
      <c r="E4" s="6" t="s">
        <v>10</v>
      </c>
      <c r="F4" s="6" t="s">
        <v>10</v>
      </c>
      <c r="G4" t="s">
        <v>10</v>
      </c>
      <c r="H4" t="s">
        <v>7</v>
      </c>
      <c r="I4" t="s">
        <v>9</v>
      </c>
      <c r="J4" s="6" t="s">
        <v>7</v>
      </c>
      <c r="K4" t="s">
        <v>7</v>
      </c>
      <c r="L4" t="s">
        <v>7</v>
      </c>
      <c r="M4" s="6" t="s">
        <v>7</v>
      </c>
      <c r="N4" s="6" t="s">
        <v>8</v>
      </c>
      <c r="O4" s="12" t="s">
        <v>8</v>
      </c>
      <c r="P4" s="6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6" t="s">
        <v>19</v>
      </c>
      <c r="F5" s="6" t="s">
        <v>20</v>
      </c>
      <c r="G5" t="s">
        <v>21</v>
      </c>
      <c r="H5" t="s">
        <v>22</v>
      </c>
      <c r="I5" t="s">
        <v>23</v>
      </c>
      <c r="J5" s="6" t="s">
        <v>24</v>
      </c>
      <c r="K5" t="s">
        <v>25</v>
      </c>
      <c r="L5" t="s">
        <v>26</v>
      </c>
      <c r="M5" s="6" t="s">
        <v>27</v>
      </c>
      <c r="N5" s="6" t="s">
        <v>28</v>
      </c>
      <c r="O5" s="12" t="s">
        <v>29</v>
      </c>
      <c r="P5" s="6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39">
      <c r="A7" s="1" t="s">
        <v>44</v>
      </c>
      <c r="B7" s="1" t="s">
        <v>45</v>
      </c>
      <c r="C7" s="1" t="s">
        <v>46</v>
      </c>
      <c r="D7" s="9" t="s">
        <v>47</v>
      </c>
      <c r="E7" s="11" t="s">
        <v>48</v>
      </c>
      <c r="F7" s="11" t="s">
        <v>49</v>
      </c>
      <c r="G7" s="10" t="s">
        <v>50</v>
      </c>
      <c r="H7" s="1" t="s">
        <v>51</v>
      </c>
      <c r="I7" s="9" t="s">
        <v>52</v>
      </c>
      <c r="J7" s="11" t="s">
        <v>53</v>
      </c>
      <c r="K7" s="10" t="s">
        <v>54</v>
      </c>
      <c r="L7" s="9" t="s">
        <v>55</v>
      </c>
      <c r="M7" s="11" t="s">
        <v>56</v>
      </c>
      <c r="N7" s="11" t="s">
        <v>57</v>
      </c>
      <c r="O7" s="16" t="s">
        <v>58</v>
      </c>
      <c r="P7" s="10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6.25" customHeight="1">
      <c r="A8" s="15">
        <v>2020</v>
      </c>
      <c r="B8" s="3">
        <v>43922</v>
      </c>
      <c r="C8" s="3">
        <v>44012</v>
      </c>
      <c r="D8" s="2" t="s">
        <v>75</v>
      </c>
      <c r="E8" s="27" t="s">
        <v>88</v>
      </c>
      <c r="F8" s="17" t="s">
        <v>83</v>
      </c>
      <c r="G8" s="4" t="s">
        <v>84</v>
      </c>
      <c r="H8" s="4" t="s">
        <v>85</v>
      </c>
      <c r="I8" s="2" t="s">
        <v>79</v>
      </c>
      <c r="J8" s="13"/>
      <c r="K8" s="13"/>
      <c r="L8" s="2"/>
      <c r="M8" s="26" t="s">
        <v>89</v>
      </c>
      <c r="N8" s="25">
        <v>43938</v>
      </c>
      <c r="O8" s="25">
        <v>45764</v>
      </c>
      <c r="Q8" s="21" t="s">
        <v>102</v>
      </c>
      <c r="W8" s="2" t="s">
        <v>82</v>
      </c>
      <c r="X8" s="2"/>
      <c r="Y8" s="4" t="s">
        <v>90</v>
      </c>
      <c r="Z8" s="18">
        <v>44015</v>
      </c>
      <c r="AA8" s="18">
        <v>44015</v>
      </c>
      <c r="AB8" s="4"/>
    </row>
    <row r="9" spans="1:28" s="14" customFormat="1" ht="26.25" customHeight="1">
      <c r="A9" s="19">
        <v>2020</v>
      </c>
      <c r="B9" s="3">
        <v>43922</v>
      </c>
      <c r="C9" s="3">
        <v>44012</v>
      </c>
      <c r="D9" s="14" t="s">
        <v>75</v>
      </c>
      <c r="E9" s="27" t="s">
        <v>91</v>
      </c>
      <c r="F9" s="17" t="s">
        <v>83</v>
      </c>
      <c r="G9" s="4" t="s">
        <v>84</v>
      </c>
      <c r="H9" s="4" t="s">
        <v>85</v>
      </c>
      <c r="I9" s="14" t="s">
        <v>79</v>
      </c>
      <c r="J9" s="13"/>
      <c r="K9" s="13"/>
      <c r="L9" s="13"/>
      <c r="M9" s="26" t="s">
        <v>101</v>
      </c>
      <c r="N9" s="25">
        <v>43942</v>
      </c>
      <c r="O9" s="25">
        <v>45768</v>
      </c>
      <c r="P9" s="6"/>
      <c r="Q9" s="21" t="s">
        <v>102</v>
      </c>
      <c r="W9" s="14" t="s">
        <v>82</v>
      </c>
      <c r="Y9" s="4" t="s">
        <v>90</v>
      </c>
      <c r="Z9" s="18">
        <v>44015</v>
      </c>
      <c r="AA9" s="18">
        <v>44015</v>
      </c>
      <c r="AB9" s="4"/>
    </row>
    <row r="10" spans="1:28" s="14" customFormat="1" ht="26.25" customHeight="1">
      <c r="A10" s="19">
        <v>2020</v>
      </c>
      <c r="B10" s="3">
        <v>43922</v>
      </c>
      <c r="C10" s="3">
        <v>44012</v>
      </c>
      <c r="D10" s="14" t="s">
        <v>75</v>
      </c>
      <c r="E10" s="27" t="s">
        <v>92</v>
      </c>
      <c r="F10" s="17" t="s">
        <v>83</v>
      </c>
      <c r="G10" s="4" t="s">
        <v>84</v>
      </c>
      <c r="H10" s="4" t="s">
        <v>85</v>
      </c>
      <c r="I10" s="14" t="s">
        <v>79</v>
      </c>
      <c r="J10" s="13"/>
      <c r="K10" s="13"/>
      <c r="L10" s="13"/>
      <c r="M10" s="26" t="s">
        <v>103</v>
      </c>
      <c r="N10" s="25">
        <v>43942</v>
      </c>
      <c r="O10" s="25">
        <v>45768</v>
      </c>
      <c r="P10" s="6"/>
      <c r="Q10" s="21" t="s">
        <v>102</v>
      </c>
      <c r="W10" s="14" t="s">
        <v>82</v>
      </c>
      <c r="Y10" s="4" t="s">
        <v>90</v>
      </c>
      <c r="Z10" s="18">
        <v>44015</v>
      </c>
      <c r="AA10" s="18">
        <v>44015</v>
      </c>
      <c r="AB10" s="4"/>
    </row>
    <row r="11" spans="1:28" s="14" customFormat="1" ht="26.25" customHeight="1">
      <c r="A11" s="19">
        <v>2020</v>
      </c>
      <c r="B11" s="3">
        <v>43922</v>
      </c>
      <c r="C11" s="3">
        <v>44012</v>
      </c>
      <c r="D11" s="14" t="s">
        <v>75</v>
      </c>
      <c r="E11" s="27" t="s">
        <v>93</v>
      </c>
      <c r="F11" s="17" t="s">
        <v>83</v>
      </c>
      <c r="G11" s="4" t="s">
        <v>84</v>
      </c>
      <c r="H11" s="4" t="s">
        <v>85</v>
      </c>
      <c r="I11" s="14" t="s">
        <v>79</v>
      </c>
      <c r="J11" s="6"/>
      <c r="K11" s="15"/>
      <c r="L11" s="15"/>
      <c r="M11" s="26" t="s">
        <v>104</v>
      </c>
      <c r="N11" s="25">
        <v>43942</v>
      </c>
      <c r="O11" s="25">
        <v>45768</v>
      </c>
      <c r="P11" s="6"/>
      <c r="Q11" s="21" t="s">
        <v>102</v>
      </c>
      <c r="W11" s="14" t="s">
        <v>82</v>
      </c>
      <c r="Y11" s="4" t="s">
        <v>90</v>
      </c>
      <c r="Z11" s="18">
        <v>44015</v>
      </c>
      <c r="AA11" s="18">
        <v>44015</v>
      </c>
      <c r="AB11" s="4"/>
    </row>
    <row r="12" spans="1:28" s="7" customFormat="1" ht="26.25" customHeight="1">
      <c r="A12" s="19">
        <v>2020</v>
      </c>
      <c r="B12" s="3">
        <v>43922</v>
      </c>
      <c r="C12" s="3">
        <v>44012</v>
      </c>
      <c r="D12" s="7" t="s">
        <v>75</v>
      </c>
      <c r="E12" s="27" t="s">
        <v>94</v>
      </c>
      <c r="F12" s="13" t="s">
        <v>83</v>
      </c>
      <c r="G12" s="8" t="s">
        <v>84</v>
      </c>
      <c r="H12" s="8" t="s">
        <v>85</v>
      </c>
      <c r="I12" s="7" t="s">
        <v>79</v>
      </c>
      <c r="J12" s="20"/>
      <c r="K12" s="8"/>
      <c r="L12" s="19"/>
      <c r="M12" s="26" t="s">
        <v>105</v>
      </c>
      <c r="N12" s="25">
        <v>43942</v>
      </c>
      <c r="O12" s="25">
        <v>45403</v>
      </c>
      <c r="P12" s="6"/>
      <c r="Q12" s="21" t="s">
        <v>102</v>
      </c>
      <c r="W12" s="7" t="s">
        <v>82</v>
      </c>
      <c r="Y12" s="4" t="s">
        <v>90</v>
      </c>
      <c r="Z12" s="18">
        <v>44015</v>
      </c>
      <c r="AA12" s="18">
        <v>44015</v>
      </c>
      <c r="AB12" s="4"/>
    </row>
    <row r="13" spans="1:28" ht="75">
      <c r="A13" s="19">
        <v>2020</v>
      </c>
      <c r="B13" s="3">
        <v>43922</v>
      </c>
      <c r="C13" s="3">
        <v>44012</v>
      </c>
      <c r="D13" s="7" t="s">
        <v>75</v>
      </c>
      <c r="E13" s="27" t="s">
        <v>95</v>
      </c>
      <c r="F13" s="13" t="s">
        <v>83</v>
      </c>
      <c r="G13" s="8" t="s">
        <v>84</v>
      </c>
      <c r="H13" s="8" t="s">
        <v>85</v>
      </c>
      <c r="I13" s="7" t="s">
        <v>79</v>
      </c>
      <c r="K13" s="19"/>
      <c r="L13" s="19"/>
      <c r="M13" s="26" t="s">
        <v>106</v>
      </c>
      <c r="N13" s="25">
        <v>43943</v>
      </c>
      <c r="O13" s="25">
        <v>45038</v>
      </c>
      <c r="Q13" s="21" t="s">
        <v>102</v>
      </c>
      <c r="W13" s="19" t="s">
        <v>82</v>
      </c>
      <c r="X13" s="19"/>
      <c r="Y13" s="4" t="s">
        <v>90</v>
      </c>
      <c r="Z13" s="18">
        <v>44015</v>
      </c>
      <c r="AA13" s="18">
        <v>44015</v>
      </c>
    </row>
    <row r="14" spans="1:28" ht="75">
      <c r="A14" s="19">
        <v>2020</v>
      </c>
      <c r="B14" s="3">
        <v>43922</v>
      </c>
      <c r="C14" s="3">
        <v>44012</v>
      </c>
      <c r="D14" s="7" t="s">
        <v>75</v>
      </c>
      <c r="E14" s="27" t="s">
        <v>96</v>
      </c>
      <c r="F14" s="13" t="s">
        <v>83</v>
      </c>
      <c r="G14" s="8" t="s">
        <v>84</v>
      </c>
      <c r="H14" s="8" t="s">
        <v>85</v>
      </c>
      <c r="I14" s="7" t="s">
        <v>79</v>
      </c>
      <c r="M14" s="26" t="s">
        <v>107</v>
      </c>
      <c r="N14" s="25">
        <v>43945</v>
      </c>
      <c r="O14" s="25">
        <v>44310</v>
      </c>
      <c r="Q14" s="21" t="s">
        <v>102</v>
      </c>
      <c r="W14" s="19" t="s">
        <v>82</v>
      </c>
      <c r="X14" s="19"/>
      <c r="Y14" s="4" t="s">
        <v>90</v>
      </c>
      <c r="Z14" s="18">
        <v>44015</v>
      </c>
      <c r="AA14" s="18">
        <v>44015</v>
      </c>
    </row>
    <row r="15" spans="1:28" ht="75">
      <c r="A15" s="19">
        <v>2020</v>
      </c>
      <c r="B15" s="3">
        <v>43922</v>
      </c>
      <c r="C15" s="3">
        <v>44012</v>
      </c>
      <c r="D15" s="7" t="s">
        <v>75</v>
      </c>
      <c r="E15" s="27" t="s">
        <v>97</v>
      </c>
      <c r="F15" s="13" t="s">
        <v>83</v>
      </c>
      <c r="G15" s="8" t="s">
        <v>84</v>
      </c>
      <c r="H15" s="8" t="s">
        <v>85</v>
      </c>
      <c r="I15" s="7" t="s">
        <v>79</v>
      </c>
      <c r="M15" s="24" t="s">
        <v>86</v>
      </c>
      <c r="N15" s="25">
        <v>43945</v>
      </c>
      <c r="O15" s="25">
        <v>45040</v>
      </c>
      <c r="Q15" s="21" t="s">
        <v>102</v>
      </c>
      <c r="W15" s="19" t="s">
        <v>82</v>
      </c>
      <c r="X15" s="19"/>
      <c r="Y15" s="4" t="s">
        <v>90</v>
      </c>
      <c r="Z15" s="18">
        <v>44015</v>
      </c>
      <c r="AA15" s="18">
        <v>44015</v>
      </c>
    </row>
    <row r="16" spans="1:28" ht="75">
      <c r="A16" s="19">
        <v>2020</v>
      </c>
      <c r="B16" s="3">
        <v>43922</v>
      </c>
      <c r="C16" s="3">
        <v>44012</v>
      </c>
      <c r="D16" s="7" t="s">
        <v>75</v>
      </c>
      <c r="E16" s="27" t="s">
        <v>98</v>
      </c>
      <c r="F16" s="13" t="s">
        <v>83</v>
      </c>
      <c r="G16" s="8" t="s">
        <v>84</v>
      </c>
      <c r="H16" s="8" t="s">
        <v>85</v>
      </c>
      <c r="I16" s="7" t="s">
        <v>79</v>
      </c>
      <c r="J16" s="24" t="s">
        <v>108</v>
      </c>
      <c r="K16" s="24" t="s">
        <v>109</v>
      </c>
      <c r="L16" s="24" t="s">
        <v>110</v>
      </c>
      <c r="M16" s="22"/>
      <c r="N16" s="25">
        <v>43945</v>
      </c>
      <c r="O16" s="25">
        <v>44189</v>
      </c>
      <c r="Q16" s="21" t="s">
        <v>102</v>
      </c>
      <c r="W16" s="19" t="s">
        <v>82</v>
      </c>
      <c r="X16" s="19"/>
      <c r="Y16" s="4" t="s">
        <v>90</v>
      </c>
      <c r="Z16" s="18">
        <v>44015</v>
      </c>
      <c r="AA16" s="18">
        <v>44015</v>
      </c>
    </row>
    <row r="17" spans="1:28" ht="75">
      <c r="A17" s="19">
        <v>2020</v>
      </c>
      <c r="B17" s="3">
        <v>43922</v>
      </c>
      <c r="C17" s="3">
        <v>44012</v>
      </c>
      <c r="D17" s="7" t="s">
        <v>75</v>
      </c>
      <c r="E17" s="27" t="s">
        <v>99</v>
      </c>
      <c r="F17" s="13" t="s">
        <v>83</v>
      </c>
      <c r="G17" s="8" t="s">
        <v>84</v>
      </c>
      <c r="H17" s="8" t="s">
        <v>85</v>
      </c>
      <c r="I17" s="7" t="s">
        <v>79</v>
      </c>
      <c r="K17" s="19"/>
      <c r="L17" s="19"/>
      <c r="M17" s="24" t="s">
        <v>87</v>
      </c>
      <c r="N17" s="25">
        <v>43945</v>
      </c>
      <c r="O17" s="25">
        <v>44189</v>
      </c>
      <c r="Q17" s="21" t="s">
        <v>102</v>
      </c>
      <c r="W17" s="19" t="s">
        <v>82</v>
      </c>
      <c r="X17" s="19"/>
      <c r="Y17" s="4" t="s">
        <v>90</v>
      </c>
      <c r="Z17" s="18">
        <v>44015</v>
      </c>
      <c r="AA17" s="18">
        <v>44015</v>
      </c>
    </row>
    <row r="18" spans="1:28" ht="75">
      <c r="A18" s="19">
        <v>2020</v>
      </c>
      <c r="B18" s="3">
        <v>43922</v>
      </c>
      <c r="C18" s="3">
        <v>44012</v>
      </c>
      <c r="D18" s="7" t="s">
        <v>75</v>
      </c>
      <c r="E18" s="27" t="s">
        <v>100</v>
      </c>
      <c r="F18" s="13" t="s">
        <v>83</v>
      </c>
      <c r="G18" s="8" t="s">
        <v>84</v>
      </c>
      <c r="H18" s="8" t="s">
        <v>85</v>
      </c>
      <c r="I18" s="7" t="s">
        <v>79</v>
      </c>
      <c r="M18" s="24" t="s">
        <v>111</v>
      </c>
      <c r="N18" s="25">
        <v>43949</v>
      </c>
      <c r="O18" s="25">
        <v>44679</v>
      </c>
      <c r="Q18" s="21" t="s">
        <v>102</v>
      </c>
      <c r="W18" s="19" t="s">
        <v>82</v>
      </c>
      <c r="X18" s="19"/>
      <c r="Y18" s="4" t="s">
        <v>90</v>
      </c>
      <c r="Z18" s="18">
        <v>44015</v>
      </c>
      <c r="AA18" s="18">
        <v>44015</v>
      </c>
    </row>
    <row r="19" spans="1:28" s="28" customFormat="1" ht="30">
      <c r="A19" s="28">
        <v>2020</v>
      </c>
      <c r="B19" s="3">
        <v>43922</v>
      </c>
      <c r="C19" s="3">
        <v>44012</v>
      </c>
      <c r="D19" s="7" t="s">
        <v>75</v>
      </c>
      <c r="E19" s="27"/>
      <c r="F19" s="13" t="s">
        <v>83</v>
      </c>
      <c r="G19" s="8" t="s">
        <v>84</v>
      </c>
      <c r="H19" s="8" t="s">
        <v>85</v>
      </c>
      <c r="I19" s="7" t="s">
        <v>79</v>
      </c>
      <c r="J19" s="6"/>
      <c r="M19" s="24"/>
      <c r="N19" s="25"/>
      <c r="O19" s="5"/>
      <c r="P19" s="6"/>
      <c r="Q19" s="21"/>
      <c r="W19" s="28" t="s">
        <v>82</v>
      </c>
      <c r="Y19" s="4" t="s">
        <v>90</v>
      </c>
      <c r="Z19" s="18">
        <v>44015</v>
      </c>
      <c r="AA19" s="18">
        <v>44015</v>
      </c>
      <c r="AB19" s="28" t="s">
        <v>126</v>
      </c>
    </row>
    <row r="20" spans="1:28" ht="75">
      <c r="A20" s="23">
        <v>2020</v>
      </c>
      <c r="B20" s="3">
        <v>43922</v>
      </c>
      <c r="C20" s="3">
        <v>44012</v>
      </c>
      <c r="D20" s="7" t="s">
        <v>75</v>
      </c>
      <c r="E20" s="24" t="s">
        <v>119</v>
      </c>
      <c r="F20" s="13" t="s">
        <v>83</v>
      </c>
      <c r="G20" s="8" t="s">
        <v>84</v>
      </c>
      <c r="H20" s="8" t="s">
        <v>85</v>
      </c>
      <c r="I20" s="7" t="s">
        <v>79</v>
      </c>
      <c r="K20" s="8"/>
      <c r="L20" s="8"/>
      <c r="M20" s="26" t="s">
        <v>113</v>
      </c>
      <c r="N20" s="25">
        <v>43983</v>
      </c>
      <c r="O20" s="5">
        <v>44196</v>
      </c>
      <c r="Q20" s="21" t="s">
        <v>112</v>
      </c>
      <c r="W20" s="23" t="s">
        <v>82</v>
      </c>
      <c r="X20" s="23"/>
      <c r="Y20" s="4" t="s">
        <v>90</v>
      </c>
      <c r="Z20" s="18">
        <v>44015</v>
      </c>
      <c r="AA20" s="18">
        <v>44015</v>
      </c>
    </row>
    <row r="21" spans="1:28" ht="75">
      <c r="A21" s="23">
        <v>2020</v>
      </c>
      <c r="B21" s="3">
        <v>43922</v>
      </c>
      <c r="C21" s="3">
        <v>44012</v>
      </c>
      <c r="D21" s="7" t="s">
        <v>75</v>
      </c>
      <c r="E21" s="24" t="s">
        <v>120</v>
      </c>
      <c r="F21" s="13" t="s">
        <v>83</v>
      </c>
      <c r="G21" s="8" t="s">
        <v>84</v>
      </c>
      <c r="H21" s="8" t="s">
        <v>85</v>
      </c>
      <c r="I21" s="7" t="s">
        <v>79</v>
      </c>
      <c r="M21" s="26" t="s">
        <v>114</v>
      </c>
      <c r="N21" s="25">
        <v>43983</v>
      </c>
      <c r="O21" s="25">
        <v>45078</v>
      </c>
      <c r="Q21" s="21" t="s">
        <v>112</v>
      </c>
      <c r="W21" s="23" t="s">
        <v>82</v>
      </c>
      <c r="X21" s="23"/>
      <c r="Y21" s="4" t="s">
        <v>90</v>
      </c>
      <c r="Z21" s="18">
        <v>44015</v>
      </c>
      <c r="AA21" s="18">
        <v>44015</v>
      </c>
    </row>
    <row r="22" spans="1:28" ht="75">
      <c r="A22" s="23">
        <v>2020</v>
      </c>
      <c r="B22" s="3">
        <v>43922</v>
      </c>
      <c r="C22" s="3">
        <v>44012</v>
      </c>
      <c r="D22" s="7" t="s">
        <v>75</v>
      </c>
      <c r="E22" s="24" t="s">
        <v>121</v>
      </c>
      <c r="F22" s="13" t="s">
        <v>83</v>
      </c>
      <c r="G22" s="8" t="s">
        <v>84</v>
      </c>
      <c r="H22" s="8" t="s">
        <v>85</v>
      </c>
      <c r="I22" s="7" t="s">
        <v>79</v>
      </c>
      <c r="M22" s="26" t="s">
        <v>115</v>
      </c>
      <c r="N22" s="25">
        <v>43983</v>
      </c>
      <c r="O22" s="25">
        <v>45809</v>
      </c>
      <c r="Q22" s="21" t="s">
        <v>112</v>
      </c>
      <c r="W22" s="23" t="s">
        <v>82</v>
      </c>
      <c r="X22" s="23"/>
      <c r="Y22" s="4" t="s">
        <v>90</v>
      </c>
      <c r="Z22" s="18">
        <v>44015</v>
      </c>
      <c r="AA22" s="18">
        <v>44015</v>
      </c>
    </row>
    <row r="23" spans="1:28" ht="75">
      <c r="A23" s="23">
        <v>2020</v>
      </c>
      <c r="B23" s="3">
        <v>43922</v>
      </c>
      <c r="C23" s="3">
        <v>44012</v>
      </c>
      <c r="D23" s="7" t="s">
        <v>75</v>
      </c>
      <c r="E23" s="24" t="s">
        <v>122</v>
      </c>
      <c r="F23" s="13" t="s">
        <v>83</v>
      </c>
      <c r="G23" s="8" t="s">
        <v>84</v>
      </c>
      <c r="H23" s="8" t="s">
        <v>85</v>
      </c>
      <c r="I23" s="7" t="s">
        <v>79</v>
      </c>
      <c r="M23" s="26" t="s">
        <v>116</v>
      </c>
      <c r="N23" s="25">
        <v>43983</v>
      </c>
      <c r="O23" s="25">
        <v>45809</v>
      </c>
      <c r="Q23" s="21" t="s">
        <v>112</v>
      </c>
      <c r="W23" s="23" t="s">
        <v>82</v>
      </c>
      <c r="X23" s="23"/>
      <c r="Y23" s="4" t="s">
        <v>90</v>
      </c>
      <c r="Z23" s="18">
        <v>44015</v>
      </c>
      <c r="AA23" s="18">
        <v>44015</v>
      </c>
    </row>
    <row r="24" spans="1:28" ht="75">
      <c r="A24" s="23">
        <v>2020</v>
      </c>
      <c r="B24" s="3">
        <v>43922</v>
      </c>
      <c r="C24" s="3">
        <v>44012</v>
      </c>
      <c r="D24" s="7" t="s">
        <v>75</v>
      </c>
      <c r="E24" s="24" t="s">
        <v>123</v>
      </c>
      <c r="F24" s="13" t="s">
        <v>83</v>
      </c>
      <c r="G24" s="8" t="s">
        <v>84</v>
      </c>
      <c r="H24" s="8" t="s">
        <v>85</v>
      </c>
      <c r="I24" s="7" t="s">
        <v>79</v>
      </c>
      <c r="M24" s="26" t="s">
        <v>117</v>
      </c>
      <c r="N24" s="25">
        <v>43985</v>
      </c>
      <c r="O24" s="5">
        <v>44196</v>
      </c>
      <c r="Q24" s="21" t="s">
        <v>112</v>
      </c>
      <c r="W24" s="23" t="s">
        <v>82</v>
      </c>
      <c r="X24" s="23"/>
      <c r="Y24" s="4" t="s">
        <v>90</v>
      </c>
      <c r="Z24" s="18">
        <v>44015</v>
      </c>
      <c r="AA24" s="18">
        <v>44015</v>
      </c>
    </row>
    <row r="25" spans="1:28" ht="75">
      <c r="A25" s="23">
        <v>2020</v>
      </c>
      <c r="B25" s="3">
        <v>43922</v>
      </c>
      <c r="C25" s="3">
        <v>44012</v>
      </c>
      <c r="D25" s="7" t="s">
        <v>75</v>
      </c>
      <c r="E25" s="24" t="s">
        <v>124</v>
      </c>
      <c r="F25" s="13" t="s">
        <v>83</v>
      </c>
      <c r="G25" s="8" t="s">
        <v>84</v>
      </c>
      <c r="H25" s="8" t="s">
        <v>85</v>
      </c>
      <c r="I25" s="7" t="s">
        <v>79</v>
      </c>
      <c r="M25" s="26" t="s">
        <v>118</v>
      </c>
      <c r="N25" s="25">
        <v>43994</v>
      </c>
      <c r="O25" s="25">
        <v>45820</v>
      </c>
      <c r="Q25" s="21" t="s">
        <v>112</v>
      </c>
      <c r="W25" s="23" t="s">
        <v>82</v>
      </c>
      <c r="X25" s="23"/>
      <c r="Y25" s="4" t="s">
        <v>90</v>
      </c>
      <c r="Z25" s="18">
        <v>44015</v>
      </c>
      <c r="AA25" s="18">
        <v>44015</v>
      </c>
    </row>
    <row r="26" spans="1:28" ht="75">
      <c r="A26" s="23">
        <v>2020</v>
      </c>
      <c r="B26" s="3">
        <v>43922</v>
      </c>
      <c r="C26" s="3">
        <v>44012</v>
      </c>
      <c r="D26" s="7" t="s">
        <v>75</v>
      </c>
      <c r="E26" s="24" t="s">
        <v>125</v>
      </c>
      <c r="F26" s="13" t="s">
        <v>83</v>
      </c>
      <c r="G26" s="8" t="s">
        <v>84</v>
      </c>
      <c r="H26" s="8" t="s">
        <v>85</v>
      </c>
      <c r="I26" s="7" t="s">
        <v>79</v>
      </c>
      <c r="M26" s="26" t="s">
        <v>118</v>
      </c>
      <c r="N26" s="25">
        <v>43994</v>
      </c>
      <c r="O26" s="25">
        <v>45820</v>
      </c>
      <c r="Q26" s="21" t="s">
        <v>112</v>
      </c>
      <c r="W26" s="23" t="s">
        <v>82</v>
      </c>
      <c r="X26" s="23"/>
      <c r="Y26" s="4" t="s">
        <v>90</v>
      </c>
      <c r="Z26" s="18">
        <v>44015</v>
      </c>
      <c r="AA26" s="18">
        <v>44015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">
      <formula1>Hidden_28</formula1>
    </dataValidation>
    <dataValidation type="list" allowBlank="1" showErrorMessage="1" sqref="D8:D26">
      <formula1>Hidden_13</formula1>
    </dataValidation>
    <dataValidation type="list" allowBlank="1" showErrorMessage="1" sqref="W8:W26">
      <formula1>Hidden_322</formula1>
    </dataValidation>
  </dataValidations>
  <hyperlinks>
    <hyperlink ref="Q8" r:id="rId1"/>
    <hyperlink ref="Q9" r:id="rId2"/>
    <hyperlink ref="Q10:Q18" r:id="rId3" display="http://transparencia.esonora.gob.mx/NR/rdonlyres/7E05DB19-533C-4C54-9FAB-E10E4B02460B/429363/INFORMEDEPERMISODEACUICULTURACOMERCIALABRIL2020.pdf"/>
    <hyperlink ref="Q20" r:id="rId4"/>
    <hyperlink ref="Q21" r:id="rId5"/>
    <hyperlink ref="Q22" r:id="rId6"/>
    <hyperlink ref="Q23" r:id="rId7"/>
    <hyperlink ref="Q24" r:id="rId8"/>
    <hyperlink ref="Q25" r:id="rId9"/>
    <hyperlink ref="Q26" r:id="rId10"/>
  </hyperlinks>
  <pageMargins left="0.7" right="0.7" top="0.75" bottom="0.75" header="0.3" footer="0.3"/>
  <pageSetup orientation="portrait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2018-04-03T16:39:58Z</dcterms:created>
  <dcterms:modified xsi:type="dcterms:W3CDTF">2020-07-09T21:48:51Z</dcterms:modified>
</cp:coreProperties>
</file>