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<sst xmlns="http://schemas.openxmlformats.org/spreadsheetml/2006/main" count="346" uniqueCount="138">
  <si>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</si>
  <si>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</si>
  <si>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</si>
  <si>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</si>
  <si>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</si>
  <si>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</si>
  <si>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</si>
  <si>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</si>
  <si>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</si>
  <si>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</si>
  <si>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</si>
  <si>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</si>
  <si>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</si>
  <si>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</si>
  <si>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</si>
  <si>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</si>
  <si>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</si>
  <si>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</si>
  <si>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</si>
  <si>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</si>
  <si>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</si>
  <si>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</si>
  <si>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</si>
  <si>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</si>
  <si>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</si>
  <si>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</si>
  <si>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</si>
  <si>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</si>
  <si>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</si>
  <si>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</si>
  <si>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</si>
  <si>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</si>
  <si>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</si>
  <si>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</si>
  <si>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</si>
  <si>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</si>
  <si>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</si>
  <si>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</si>
  <si>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</si>
  <si>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</si>
  <si>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</si>
  <si>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</si>
  <si>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</si>
  <si>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</si>
  <si>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</si>
  <si>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</si>
  <si>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</si>
  <si>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</si>
  <si>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</si>
  <si>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</si>
  <si>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</si>
  <si>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</si>
  <si>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</si>
  <si>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</si>
  <si>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</si>
  <si>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</si>
  <si>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</si>
  <si>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</si>
  <si>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</si>
  <si>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</si>
  <si>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</si>
  <si>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</si>
  <si>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</si>
  <si>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</si>
  <si>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</si>
  <si>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</si>
  <si>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</si>
  <si>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</si>
  <si>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</si>
  <si>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</si>
  <si>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</si>
  <si>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</si>
  <si>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</si>
  <si>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</si>
  <si>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</si>
  <si>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</si>
  <si>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</si>
  <si>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</si>
  <si>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</si>
  <si>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</si>
  <si>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</si>
  <si>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</si>
  <si>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</si>
  <si>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LA CIENEGUITA                                     </t>
  </si>
  <si>
    <t xml:space="preserve">LA CUEVA                                          </t>
  </si>
  <si>
    <t xml:space="preserve">SAN JOSE                                          </t>
  </si>
  <si>
    <t xml:space="preserve">LAS ANIMAS                                        </t>
  </si>
  <si>
    <t xml:space="preserve">AGUA BLANCA                                       </t>
  </si>
  <si>
    <t xml:space="preserve">PUNTA DE CIRIOS                                   </t>
  </si>
  <si>
    <t xml:space="preserve">EL SAHUARO HUNTING RESERVE.                       </t>
  </si>
  <si>
    <t xml:space="preserve">LAS PERDICES                                      </t>
  </si>
  <si>
    <t xml:space="preserve">SIERRA LIBRE.                                     </t>
  </si>
  <si>
    <t xml:space="preserve">EL ARCO DE PIEDRA                                 </t>
  </si>
  <si>
    <t xml:space="preserve">EL NUEVO CARRIZAL                                 </t>
  </si>
  <si>
    <t xml:space="preserve">LA CEBADILLA                                      </t>
  </si>
  <si>
    <t xml:space="preserve">MESA DEL CUSI                                     </t>
  </si>
  <si>
    <t xml:space="preserve">LAS TIERRITAS DEL ARCO                            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</si>
  <si>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</si>
  <si>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</si>
  <si>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</si>
  <si>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>DIRECCIÓN GENERAL FORESTAL Y DE FAUNA SILVESTRE</t>
  </si>
  <si>
    <t xml:space="preserve">0278/20             </t>
  </si>
  <si>
    <t xml:space="preserve">0279/20             </t>
  </si>
  <si>
    <t xml:space="preserve">0281/20             </t>
  </si>
  <si>
    <t xml:space="preserve">0276/20             </t>
  </si>
  <si>
    <t xml:space="preserve">0285/20             </t>
  </si>
  <si>
    <t xml:space="preserve">0277/20             </t>
  </si>
  <si>
    <t xml:space="preserve">0284/20             </t>
  </si>
  <si>
    <t xml:space="preserve">0280/20             </t>
  </si>
  <si>
    <t xml:space="preserve">0282/20             </t>
  </si>
  <si>
    <t xml:space="preserve">0283/20             </t>
  </si>
  <si>
    <t xml:space="preserve">0295/20             </t>
  </si>
  <si>
    <t xml:space="preserve">0302/20             </t>
  </si>
  <si>
    <t xml:space="preserve">CRIADERO LOS BUROS.                               </t>
  </si>
  <si>
    <t xml:space="preserve">PUERTO GRANDE                                     </t>
  </si>
  <si>
    <t>https://www.sonora.gob.mx/tramites-y-servicios/tramite_servicio/576.html</t>
  </si>
  <si>
    <t xml:space="preserve">0331/20             </t>
  </si>
  <si>
    <t xml:space="preserve">0332/20             </t>
  </si>
  <si>
    <t xml:space="preserve">0333/20             </t>
  </si>
  <si>
    <t xml:space="preserve">0334/20             </t>
  </si>
  <si>
    <t xml:space="preserve">0335/20             </t>
  </si>
  <si>
    <t xml:space="preserve">0342/20             </t>
  </si>
  <si>
    <t xml:space="preserve">0343/20             </t>
  </si>
  <si>
    <t xml:space="preserve">0287/20           </t>
  </si>
  <si>
    <t xml:space="preserve">0288/20           </t>
  </si>
  <si>
    <t xml:space="preserve">0293/20           </t>
  </si>
  <si>
    <t xml:space="preserve">0294/20           </t>
  </si>
  <si>
    <t xml:space="preserve">0297/20           </t>
  </si>
  <si>
    <t xml:space="preserve">0298/20           </t>
  </si>
  <si>
    <t xml:space="preserve">0299/20           </t>
  </si>
  <si>
    <t xml:space="preserve">0300/20           </t>
  </si>
  <si>
    <t xml:space="preserve">CAMPO DE AGUSTIN                                  </t>
  </si>
  <si>
    <t xml:space="preserve">LAS BORREGAS UNO                                  </t>
  </si>
  <si>
    <t xml:space="preserve">CHARCOS PUERCOS                                   </t>
  </si>
  <si>
    <t xml:space="preserve">PEÑASCO BLANCO                                    </t>
  </si>
  <si>
    <t xml:space="preserve">EL DURAZNO                                        </t>
  </si>
  <si>
    <t xml:space="preserve">SAN FRANCISCO                                     </t>
  </si>
  <si>
    <t xml:space="preserve">RANCHO LOS HORCONES                              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</si>
</sst>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15" fontId="6" fillId="0" borderId="0"/>
    <xf numFmtId="0" fontId="1" fillId="0" borderId="0"/>
  </cellStyleXfs>
  <cellXfs count="2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14" fontId="0" fillId="0" borderId="0" xfId="0" applyNumberFormat="1" applyFont="1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9" fillId="0" borderId="0" xfId="3" applyAlignment="1" applyProtection="1"/>
    <xf numFmtId="49" fontId="7" fillId="0" borderId="0" xfId="8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left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/>
    <xf numFmtId="15" fontId="7" fillId="0" borderId="0" xfId="8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0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 6" xfId="9"/>
    <cellStyle name="Normal_TablaRelaciónRegUMA-0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tramites-y-servicios/tramite_servicio/5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Normal="100" workbookViewId="0">
      <pane ySplit="7" topLeftCell="A31" activePane="bottomLeft" state="frozen"/>
      <selection activeCell="A2" sqref="A2"/>
      <selection pane="bottomLeft" activeCell="E31" sqref="E31"/>
    </sheetView>
  </sheetViews>
  <sheetFormatPr baseColWidth="10" defaultColWidth="9.140625" defaultRowHeight="15"/>
  <cols>
    <col min="1" max="1" width="10.7109375" customWidth="1"/>
    <col min="2" max="2" width="21.7109375" customWidth="1"/>
    <col min="3" max="3" width="23.28515625" customWidth="1"/>
    <col min="4" max="4" width="18.28515625" customWidth="1"/>
    <col min="5" max="5" width="20.71093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3" width="51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bestFit="1" customWidth="1"/>
    <col min="27" max="27" width="20" bestFit="1" customWidth="1"/>
    <col min="28" max="28" width="31.140625" customWidth="1"/>
  </cols>
  <sheetData>
    <row r="1" spans="1:39" hidden="1">
      <c r="A1" t="s">
        <v>0</v>
      </c>
    </row>
    <row r="2" spans="1:3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9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9" ht="64.5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9">
      <c r="A8" s="2">
        <v>2020</v>
      </c>
      <c r="B8" s="3">
        <v>43922</v>
      </c>
      <c r="C8" s="3">
        <v>44012</v>
      </c>
      <c r="D8" s="10" t="s">
        <v>77</v>
      </c>
      <c r="E8" s="9" t="s">
        <v>123</v>
      </c>
      <c r="F8" s="12" t="s">
        <v>97</v>
      </c>
      <c r="G8" s="13" t="s">
        <v>98</v>
      </c>
      <c r="H8" s="12" t="s">
        <v>99</v>
      </c>
      <c r="I8" s="11" t="s">
        <v>79</v>
      </c>
      <c r="M8" s="16" t="s">
        <v>87</v>
      </c>
      <c r="N8" s="14">
        <v>43798</v>
      </c>
      <c r="O8" s="14">
        <v>43919</v>
      </c>
      <c r="Q8" s="8" t="s">
        <v>115</v>
      </c>
      <c r="V8" s="15"/>
      <c r="Y8" s="11" t="s">
        <v>100</v>
      </c>
      <c r="Z8" s="5">
        <v>44019</v>
      </c>
      <c r="AA8" s="5">
        <v>44019</v>
      </c>
      <c r="AB8" s="4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A9" s="2">
        <v>2020</v>
      </c>
      <c r="B9" s="3">
        <v>43922</v>
      </c>
      <c r="C9" s="3">
        <v>44012</v>
      </c>
      <c r="D9" s="10" t="s">
        <v>77</v>
      </c>
      <c r="E9" s="9" t="s">
        <v>124</v>
      </c>
      <c r="F9" s="12" t="s">
        <v>97</v>
      </c>
      <c r="G9" s="13" t="s">
        <v>98</v>
      </c>
      <c r="H9" s="12" t="s">
        <v>99</v>
      </c>
      <c r="I9" s="11" t="s">
        <v>79</v>
      </c>
      <c r="M9" s="16" t="s">
        <v>113</v>
      </c>
      <c r="N9" s="14">
        <v>43798</v>
      </c>
      <c r="O9" s="14">
        <v>43919</v>
      </c>
      <c r="Q9" s="8" t="s">
        <v>115</v>
      </c>
      <c r="Y9" s="11" t="s">
        <v>100</v>
      </c>
      <c r="Z9" s="5">
        <v>44019</v>
      </c>
      <c r="AA9" s="5">
        <v>44019</v>
      </c>
      <c r="AB9" s="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>
      <c r="A10" s="2">
        <v>2020</v>
      </c>
      <c r="B10" s="3">
        <v>43922</v>
      </c>
      <c r="C10" s="3">
        <v>44012</v>
      </c>
      <c r="D10" s="10" t="s">
        <v>77</v>
      </c>
      <c r="E10" s="9" t="s">
        <v>125</v>
      </c>
      <c r="F10" s="12" t="s">
        <v>97</v>
      </c>
      <c r="G10" s="13" t="s">
        <v>98</v>
      </c>
      <c r="H10" s="12" t="s">
        <v>99</v>
      </c>
      <c r="I10" s="11" t="s">
        <v>79</v>
      </c>
      <c r="M10" s="16" t="s">
        <v>89</v>
      </c>
      <c r="N10" s="14">
        <v>43798</v>
      </c>
      <c r="O10" s="14">
        <v>43919</v>
      </c>
      <c r="Q10" s="8" t="s">
        <v>115</v>
      </c>
      <c r="Y10" s="11" t="s">
        <v>100</v>
      </c>
      <c r="Z10" s="5">
        <v>44019</v>
      </c>
      <c r="AA10" s="5">
        <v>44019</v>
      </c>
      <c r="AB10" s="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A11" s="2">
        <v>2020</v>
      </c>
      <c r="B11" s="3">
        <v>43922</v>
      </c>
      <c r="C11" s="3">
        <v>44012</v>
      </c>
      <c r="D11" s="10" t="s">
        <v>77</v>
      </c>
      <c r="E11" s="9" t="s">
        <v>126</v>
      </c>
      <c r="F11" s="12" t="s">
        <v>97</v>
      </c>
      <c r="G11" s="13" t="s">
        <v>98</v>
      </c>
      <c r="H11" s="12" t="s">
        <v>99</v>
      </c>
      <c r="I11" s="11" t="s">
        <v>79</v>
      </c>
      <c r="M11" s="16" t="s">
        <v>91</v>
      </c>
      <c r="N11" s="14">
        <v>43798</v>
      </c>
      <c r="O11" s="14">
        <v>43919</v>
      </c>
      <c r="Q11" s="8" t="s">
        <v>115</v>
      </c>
      <c r="Y11" s="11" t="s">
        <v>100</v>
      </c>
      <c r="Z11" s="5">
        <v>44019</v>
      </c>
      <c r="AA11" s="5">
        <v>44019</v>
      </c>
      <c r="AB11" s="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>
      <c r="A12" s="2">
        <v>2020</v>
      </c>
      <c r="B12" s="3">
        <v>43922</v>
      </c>
      <c r="C12" s="3">
        <v>44012</v>
      </c>
      <c r="D12" s="10" t="s">
        <v>77</v>
      </c>
      <c r="E12" s="9" t="s">
        <v>127</v>
      </c>
      <c r="F12" s="12" t="s">
        <v>97</v>
      </c>
      <c r="G12" s="13" t="s">
        <v>98</v>
      </c>
      <c r="H12" s="12" t="s">
        <v>99</v>
      </c>
      <c r="I12" s="11" t="s">
        <v>79</v>
      </c>
      <c r="M12" s="16" t="s">
        <v>86</v>
      </c>
      <c r="N12" s="14">
        <v>43798</v>
      </c>
      <c r="O12" s="14">
        <v>43919</v>
      </c>
      <c r="Q12" s="8" t="s">
        <v>115</v>
      </c>
      <c r="Y12" s="11" t="s">
        <v>100</v>
      </c>
      <c r="Z12" s="5">
        <v>44019</v>
      </c>
      <c r="AA12" s="5">
        <v>44019</v>
      </c>
      <c r="AB12" s="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A13" s="2">
        <v>2020</v>
      </c>
      <c r="B13" s="3">
        <v>43922</v>
      </c>
      <c r="C13" s="3">
        <v>44012</v>
      </c>
      <c r="D13" s="10" t="s">
        <v>77</v>
      </c>
      <c r="E13" s="9" t="s">
        <v>128</v>
      </c>
      <c r="F13" s="12" t="s">
        <v>97</v>
      </c>
      <c r="G13" s="13" t="s">
        <v>98</v>
      </c>
      <c r="H13" s="12" t="s">
        <v>99</v>
      </c>
      <c r="I13" s="11" t="s">
        <v>79</v>
      </c>
      <c r="M13" s="16" t="s">
        <v>89</v>
      </c>
      <c r="N13" s="14">
        <v>43798</v>
      </c>
      <c r="O13" s="14">
        <v>43919</v>
      </c>
      <c r="Q13" s="8" t="s">
        <v>115</v>
      </c>
      <c r="Y13" s="11" t="s">
        <v>100</v>
      </c>
      <c r="Z13" s="5">
        <v>44019</v>
      </c>
      <c r="AA13" s="5">
        <v>44019</v>
      </c>
      <c r="AB13" s="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>
      <c r="A14" s="2">
        <v>2020</v>
      </c>
      <c r="B14" s="3">
        <v>43922</v>
      </c>
      <c r="C14" s="3">
        <v>44012</v>
      </c>
      <c r="D14" s="10" t="s">
        <v>77</v>
      </c>
      <c r="E14" s="9" t="s">
        <v>129</v>
      </c>
      <c r="F14" s="12" t="s">
        <v>97</v>
      </c>
      <c r="G14" s="13" t="s">
        <v>98</v>
      </c>
      <c r="H14" s="12" t="s">
        <v>99</v>
      </c>
      <c r="I14" s="11" t="s">
        <v>79</v>
      </c>
      <c r="M14" s="16" t="s">
        <v>91</v>
      </c>
      <c r="N14" s="14">
        <v>43798</v>
      </c>
      <c r="O14" s="14">
        <v>43919</v>
      </c>
      <c r="Q14" s="8" t="s">
        <v>115</v>
      </c>
      <c r="Y14" s="11" t="s">
        <v>100</v>
      </c>
      <c r="Z14" s="5">
        <v>44019</v>
      </c>
      <c r="AA14" s="5">
        <v>44019</v>
      </c>
      <c r="AB14" s="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A15" s="2">
        <v>2020</v>
      </c>
      <c r="B15" s="3">
        <v>43922</v>
      </c>
      <c r="C15" s="3">
        <v>44012</v>
      </c>
      <c r="D15" s="10" t="s">
        <v>77</v>
      </c>
      <c r="E15" s="9" t="s">
        <v>130</v>
      </c>
      <c r="F15" s="12" t="s">
        <v>97</v>
      </c>
      <c r="G15" s="13" t="s">
        <v>98</v>
      </c>
      <c r="H15" s="12" t="s">
        <v>99</v>
      </c>
      <c r="I15" s="11" t="s">
        <v>79</v>
      </c>
      <c r="M15" s="16" t="s">
        <v>91</v>
      </c>
      <c r="N15" s="14">
        <v>43798</v>
      </c>
      <c r="O15" s="14">
        <v>43919</v>
      </c>
      <c r="Q15" s="8" t="s">
        <v>115</v>
      </c>
      <c r="Y15" s="11" t="s">
        <v>100</v>
      </c>
      <c r="Z15" s="5">
        <v>44019</v>
      </c>
      <c r="AA15" s="5">
        <v>44019</v>
      </c>
      <c r="AB15" s="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>
      <c r="A16" s="2">
        <v>2020</v>
      </c>
      <c r="B16" s="3">
        <v>43922</v>
      </c>
      <c r="C16" s="3">
        <v>44012</v>
      </c>
      <c r="D16" s="10" t="s">
        <v>77</v>
      </c>
      <c r="E16" s="9" t="s">
        <v>104</v>
      </c>
      <c r="F16" s="12" t="s">
        <v>97</v>
      </c>
      <c r="G16" s="13" t="s">
        <v>98</v>
      </c>
      <c r="H16" s="12" t="s">
        <v>99</v>
      </c>
      <c r="I16" s="11" t="s">
        <v>79</v>
      </c>
      <c r="M16" s="16" t="s">
        <v>88</v>
      </c>
      <c r="N16" s="14">
        <v>43798</v>
      </c>
      <c r="O16" s="14">
        <v>43919</v>
      </c>
      <c r="Q16" s="8" t="s">
        <v>115</v>
      </c>
      <c r="Y16" s="11" t="s">
        <v>100</v>
      </c>
      <c r="Z16" s="5">
        <v>44019</v>
      </c>
      <c r="AA16" s="5">
        <v>44019</v>
      </c>
      <c r="AB16" s="4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A17" s="2">
        <v>2020</v>
      </c>
      <c r="B17" s="3">
        <v>43922</v>
      </c>
      <c r="C17" s="3">
        <v>44012</v>
      </c>
      <c r="D17" s="10" t="s">
        <v>77</v>
      </c>
      <c r="E17" s="9" t="s">
        <v>106</v>
      </c>
      <c r="F17" s="12" t="s">
        <v>97</v>
      </c>
      <c r="G17" s="13" t="s">
        <v>98</v>
      </c>
      <c r="H17" s="12" t="s">
        <v>99</v>
      </c>
      <c r="I17" s="11" t="s">
        <v>79</v>
      </c>
      <c r="M17" s="16" t="s">
        <v>83</v>
      </c>
      <c r="N17" s="14">
        <v>43910</v>
      </c>
      <c r="O17" s="14">
        <v>43982</v>
      </c>
      <c r="Q17" s="8" t="s">
        <v>115</v>
      </c>
      <c r="Y17" s="11" t="s">
        <v>100</v>
      </c>
      <c r="Z17" s="5">
        <v>44019</v>
      </c>
      <c r="AA17" s="5">
        <v>44019</v>
      </c>
      <c r="AB17" s="4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>
      <c r="A18" s="2">
        <v>2020</v>
      </c>
      <c r="B18" s="3">
        <v>43922</v>
      </c>
      <c r="C18" s="3">
        <v>44012</v>
      </c>
      <c r="D18" s="10" t="s">
        <v>77</v>
      </c>
      <c r="E18" s="9" t="s">
        <v>101</v>
      </c>
      <c r="F18" s="12" t="s">
        <v>97</v>
      </c>
      <c r="G18" s="13" t="s">
        <v>98</v>
      </c>
      <c r="H18" s="12" t="s">
        <v>99</v>
      </c>
      <c r="I18" s="11" t="s">
        <v>79</v>
      </c>
      <c r="M18" s="16" t="s">
        <v>90</v>
      </c>
      <c r="N18" s="14">
        <v>43910</v>
      </c>
      <c r="O18" s="14">
        <v>43982</v>
      </c>
      <c r="Q18" s="8" t="s">
        <v>115</v>
      </c>
      <c r="Y18" s="11" t="s">
        <v>100</v>
      </c>
      <c r="Z18" s="5">
        <v>44019</v>
      </c>
      <c r="AA18" s="5">
        <v>44019</v>
      </c>
      <c r="AB18" s="4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A19" s="2">
        <v>2020</v>
      </c>
      <c r="B19" s="3">
        <v>43922</v>
      </c>
      <c r="C19" s="3">
        <v>44012</v>
      </c>
      <c r="D19" s="10" t="s">
        <v>77</v>
      </c>
      <c r="E19" s="9" t="s">
        <v>102</v>
      </c>
      <c r="F19" s="12" t="s">
        <v>97</v>
      </c>
      <c r="G19" s="13" t="s">
        <v>98</v>
      </c>
      <c r="H19" s="12" t="s">
        <v>99</v>
      </c>
      <c r="I19" s="11" t="s">
        <v>79</v>
      </c>
      <c r="M19" s="16" t="s">
        <v>84</v>
      </c>
      <c r="N19" s="14">
        <v>43910</v>
      </c>
      <c r="O19" s="14">
        <v>43982</v>
      </c>
      <c r="Q19" s="8" t="s">
        <v>115</v>
      </c>
      <c r="Y19" s="11" t="s">
        <v>100</v>
      </c>
      <c r="Z19" s="5">
        <v>44019</v>
      </c>
      <c r="AA19" s="5">
        <v>44019</v>
      </c>
      <c r="AB19" s="4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5" customHeight="1">
      <c r="A20" s="2">
        <v>2020</v>
      </c>
      <c r="B20" s="3">
        <v>43922</v>
      </c>
      <c r="C20" s="3">
        <v>44012</v>
      </c>
      <c r="D20" s="10" t="s">
        <v>77</v>
      </c>
      <c r="E20" s="9" t="s">
        <v>108</v>
      </c>
      <c r="F20" s="12" t="s">
        <v>97</v>
      </c>
      <c r="G20" s="13" t="s">
        <v>98</v>
      </c>
      <c r="H20" s="12" t="s">
        <v>99</v>
      </c>
      <c r="I20" s="11" t="s">
        <v>79</v>
      </c>
      <c r="M20" s="16" t="s">
        <v>114</v>
      </c>
      <c r="N20" s="14">
        <v>43910</v>
      </c>
      <c r="O20" s="14">
        <v>43982</v>
      </c>
      <c r="Q20" s="8" t="s">
        <v>115</v>
      </c>
      <c r="Y20" s="11" t="s">
        <v>100</v>
      </c>
      <c r="Z20" s="5">
        <v>44019</v>
      </c>
      <c r="AA20" s="5">
        <v>44019</v>
      </c>
      <c r="AB20" s="4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" customHeight="1">
      <c r="A21" s="2">
        <v>2020</v>
      </c>
      <c r="B21" s="3">
        <v>43922</v>
      </c>
      <c r="C21" s="3">
        <v>44012</v>
      </c>
      <c r="D21" s="10" t="s">
        <v>77</v>
      </c>
      <c r="E21" s="9" t="s">
        <v>103</v>
      </c>
      <c r="F21" s="12" t="s">
        <v>97</v>
      </c>
      <c r="G21" s="13" t="s">
        <v>98</v>
      </c>
      <c r="H21" s="12" t="s">
        <v>99</v>
      </c>
      <c r="I21" s="11" t="s">
        <v>79</v>
      </c>
      <c r="M21" s="16" t="s">
        <v>95</v>
      </c>
      <c r="N21" s="14">
        <v>43910</v>
      </c>
      <c r="O21" s="14">
        <v>43982</v>
      </c>
      <c r="Q21" s="8" t="s">
        <v>115</v>
      </c>
      <c r="Y21" s="11" t="s">
        <v>100</v>
      </c>
      <c r="Z21" s="5">
        <v>44019</v>
      </c>
      <c r="AA21" s="5">
        <v>44019</v>
      </c>
      <c r="AB21" s="4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5.75" customHeight="1">
      <c r="A22" s="2">
        <v>2020</v>
      </c>
      <c r="B22" s="3">
        <v>43922</v>
      </c>
      <c r="C22" s="3">
        <v>44012</v>
      </c>
      <c r="D22" s="10" t="s">
        <v>77</v>
      </c>
      <c r="E22" s="9" t="s">
        <v>109</v>
      </c>
      <c r="F22" s="12" t="s">
        <v>97</v>
      </c>
      <c r="G22" s="13" t="s">
        <v>98</v>
      </c>
      <c r="H22" s="12" t="s">
        <v>99</v>
      </c>
      <c r="I22" s="11" t="s">
        <v>79</v>
      </c>
      <c r="M22" s="16" t="s">
        <v>96</v>
      </c>
      <c r="N22" s="14">
        <v>43910</v>
      </c>
      <c r="O22" s="14">
        <v>43982</v>
      </c>
      <c r="Q22" s="8" t="s">
        <v>115</v>
      </c>
      <c r="Y22" s="11" t="s">
        <v>100</v>
      </c>
      <c r="Z22" s="5">
        <v>44019</v>
      </c>
      <c r="AA22" s="5">
        <v>44019</v>
      </c>
      <c r="AB22" s="4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A23" s="2">
        <v>2020</v>
      </c>
      <c r="B23" s="3">
        <v>43922</v>
      </c>
      <c r="C23" s="3">
        <v>44012</v>
      </c>
      <c r="D23" s="10" t="s">
        <v>77</v>
      </c>
      <c r="E23" s="9" t="s">
        <v>110</v>
      </c>
      <c r="F23" s="12" t="s">
        <v>97</v>
      </c>
      <c r="G23" s="13" t="s">
        <v>98</v>
      </c>
      <c r="H23" s="12" t="s">
        <v>99</v>
      </c>
      <c r="I23" s="11" t="s">
        <v>79</v>
      </c>
      <c r="M23" s="16" t="s">
        <v>92</v>
      </c>
      <c r="N23" s="14">
        <v>43910</v>
      </c>
      <c r="O23" s="14">
        <v>43982</v>
      </c>
      <c r="Q23" s="8" t="s">
        <v>115</v>
      </c>
      <c r="Y23" s="11" t="s">
        <v>100</v>
      </c>
      <c r="Z23" s="5">
        <v>44019</v>
      </c>
      <c r="AA23" s="5">
        <v>44019</v>
      </c>
      <c r="AB23" s="4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>
      <c r="A24" s="2">
        <v>2020</v>
      </c>
      <c r="B24" s="3">
        <v>43922</v>
      </c>
      <c r="C24" s="3">
        <v>44012</v>
      </c>
      <c r="D24" s="10" t="s">
        <v>77</v>
      </c>
      <c r="E24" s="9" t="s">
        <v>107</v>
      </c>
      <c r="F24" s="12" t="s">
        <v>97</v>
      </c>
      <c r="G24" s="13" t="s">
        <v>98</v>
      </c>
      <c r="H24" s="12" t="s">
        <v>99</v>
      </c>
      <c r="I24" s="11" t="s">
        <v>79</v>
      </c>
      <c r="M24" s="16" t="s">
        <v>93</v>
      </c>
      <c r="N24" s="14">
        <v>43910</v>
      </c>
      <c r="O24" s="14">
        <v>43982</v>
      </c>
      <c r="Q24" s="8" t="s">
        <v>115</v>
      </c>
      <c r="Y24" s="11" t="s">
        <v>100</v>
      </c>
      <c r="Z24" s="5">
        <v>44019</v>
      </c>
      <c r="AA24" s="5">
        <v>44019</v>
      </c>
      <c r="AB24" s="4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A25" s="2">
        <v>2020</v>
      </c>
      <c r="B25" s="3">
        <v>43922</v>
      </c>
      <c r="C25" s="3">
        <v>44012</v>
      </c>
      <c r="D25" s="10" t="s">
        <v>77</v>
      </c>
      <c r="E25" s="9" t="s">
        <v>105</v>
      </c>
      <c r="F25" s="12" t="s">
        <v>97</v>
      </c>
      <c r="G25" s="13" t="s">
        <v>98</v>
      </c>
      <c r="H25" s="12" t="s">
        <v>99</v>
      </c>
      <c r="I25" s="11" t="s">
        <v>79</v>
      </c>
      <c r="M25" s="16" t="s">
        <v>94</v>
      </c>
      <c r="N25" s="14">
        <v>43910</v>
      </c>
      <c r="O25" s="14">
        <v>43982</v>
      </c>
      <c r="Q25" s="8" t="s">
        <v>115</v>
      </c>
      <c r="Y25" s="11" t="s">
        <v>100</v>
      </c>
      <c r="Z25" s="5">
        <v>44019</v>
      </c>
      <c r="AA25" s="5">
        <v>44019</v>
      </c>
      <c r="AB25" s="4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>
      <c r="A26" s="2">
        <v>2020</v>
      </c>
      <c r="B26" s="3">
        <v>43922</v>
      </c>
      <c r="C26" s="3">
        <v>44012</v>
      </c>
      <c r="D26" s="10" t="s">
        <v>77</v>
      </c>
      <c r="E26" s="9" t="s">
        <v>111</v>
      </c>
      <c r="F26" s="12" t="s">
        <v>97</v>
      </c>
      <c r="G26" s="13" t="s">
        <v>98</v>
      </c>
      <c r="H26" s="12" t="s">
        <v>99</v>
      </c>
      <c r="I26" s="11" t="s">
        <v>79</v>
      </c>
      <c r="M26" s="16" t="s">
        <v>85</v>
      </c>
      <c r="N26" s="14">
        <v>43910</v>
      </c>
      <c r="O26" s="14">
        <v>43982</v>
      </c>
      <c r="Q26" s="8" t="s">
        <v>115</v>
      </c>
      <c r="Y26" s="11" t="s">
        <v>100</v>
      </c>
      <c r="Z26" s="5">
        <v>44019</v>
      </c>
      <c r="AA26" s="5">
        <v>44019</v>
      </c>
      <c r="AB26" s="4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A27" s="2">
        <v>2020</v>
      </c>
      <c r="B27" s="3">
        <v>43922</v>
      </c>
      <c r="C27" s="3">
        <v>44012</v>
      </c>
      <c r="D27" s="10" t="s">
        <v>77</v>
      </c>
      <c r="E27" s="9" t="s">
        <v>112</v>
      </c>
      <c r="F27" s="12" t="s">
        <v>97</v>
      </c>
      <c r="G27" s="13" t="s">
        <v>98</v>
      </c>
      <c r="H27" s="12" t="s">
        <v>99</v>
      </c>
      <c r="I27" s="11" t="s">
        <v>79</v>
      </c>
      <c r="M27" s="16" t="s">
        <v>88</v>
      </c>
      <c r="N27" s="14">
        <v>43798</v>
      </c>
      <c r="O27" s="14">
        <v>43919</v>
      </c>
      <c r="Q27" s="8" t="s">
        <v>115</v>
      </c>
      <c r="Y27" s="11" t="s">
        <v>100</v>
      </c>
      <c r="Z27" s="5">
        <v>44019</v>
      </c>
      <c r="AA27" s="5">
        <v>44019</v>
      </c>
      <c r="AB27" s="4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>
      <c r="A28" s="2">
        <v>2020</v>
      </c>
      <c r="B28" s="3">
        <v>43922</v>
      </c>
      <c r="C28" s="3">
        <v>44012</v>
      </c>
      <c r="D28" s="10" t="s">
        <v>77</v>
      </c>
      <c r="E28" s="9" t="s">
        <v>116</v>
      </c>
      <c r="F28" s="12" t="s">
        <v>97</v>
      </c>
      <c r="G28" s="13" t="s">
        <v>98</v>
      </c>
      <c r="H28" s="12" t="s">
        <v>99</v>
      </c>
      <c r="I28" s="11" t="s">
        <v>79</v>
      </c>
      <c r="M28" s="16" t="s">
        <v>131</v>
      </c>
      <c r="N28" s="14">
        <v>43910</v>
      </c>
      <c r="O28" s="14">
        <v>43982</v>
      </c>
      <c r="Q28" s="8" t="s">
        <v>115</v>
      </c>
      <c r="Y28" s="11" t="s">
        <v>100</v>
      </c>
      <c r="Z28" s="5">
        <v>44019</v>
      </c>
      <c r="AA28" s="5">
        <v>44019</v>
      </c>
      <c r="AB28" s="4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A29" s="2">
        <v>2020</v>
      </c>
      <c r="B29" s="3">
        <v>43922</v>
      </c>
      <c r="C29" s="3">
        <v>44012</v>
      </c>
      <c r="D29" s="10" t="s">
        <v>77</v>
      </c>
      <c r="E29" s="9" t="s">
        <v>117</v>
      </c>
      <c r="F29" s="12" t="s">
        <v>97</v>
      </c>
      <c r="G29" s="13" t="s">
        <v>98</v>
      </c>
      <c r="H29" s="12" t="s">
        <v>99</v>
      </c>
      <c r="I29" s="11" t="s">
        <v>79</v>
      </c>
      <c r="M29" s="16" t="s">
        <v>132</v>
      </c>
      <c r="N29" s="14">
        <v>43910</v>
      </c>
      <c r="O29" s="14">
        <v>43982</v>
      </c>
      <c r="Q29" s="8" t="s">
        <v>115</v>
      </c>
      <c r="Y29" s="11" t="s">
        <v>100</v>
      </c>
      <c r="Z29" s="5">
        <v>44019</v>
      </c>
      <c r="AA29" s="5">
        <v>44019</v>
      </c>
      <c r="AB29" s="4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>
      <c r="A30" s="2">
        <v>2020</v>
      </c>
      <c r="B30" s="3">
        <v>43922</v>
      </c>
      <c r="C30" s="3">
        <v>44012</v>
      </c>
      <c r="D30" s="10" t="s">
        <v>77</v>
      </c>
      <c r="E30" s="9" t="s">
        <v>118</v>
      </c>
      <c r="F30" s="12" t="s">
        <v>97</v>
      </c>
      <c r="G30" s="13" t="s">
        <v>98</v>
      </c>
      <c r="H30" s="12" t="s">
        <v>99</v>
      </c>
      <c r="I30" s="11" t="s">
        <v>79</v>
      </c>
      <c r="M30" s="16" t="s">
        <v>133</v>
      </c>
      <c r="N30" s="14">
        <v>43910</v>
      </c>
      <c r="O30" s="14">
        <v>43982</v>
      </c>
      <c r="Q30" s="8" t="s">
        <v>115</v>
      </c>
      <c r="Y30" s="11" t="s">
        <v>100</v>
      </c>
      <c r="Z30" s="5">
        <v>44019</v>
      </c>
      <c r="AA30" s="5">
        <v>44019</v>
      </c>
      <c r="AB30" s="4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A31" s="2">
        <v>2020</v>
      </c>
      <c r="B31" s="3">
        <v>43922</v>
      </c>
      <c r="C31" s="3">
        <v>44012</v>
      </c>
      <c r="D31" s="10" t="s">
        <v>77</v>
      </c>
      <c r="E31" s="9" t="s">
        <v>119</v>
      </c>
      <c r="F31" s="12" t="s">
        <v>97</v>
      </c>
      <c r="G31" s="13" t="s">
        <v>98</v>
      </c>
      <c r="H31" s="12" t="s">
        <v>99</v>
      </c>
      <c r="I31" s="11" t="s">
        <v>79</v>
      </c>
      <c r="M31" s="16" t="s">
        <v>134</v>
      </c>
      <c r="N31" s="14">
        <v>43910</v>
      </c>
      <c r="O31" s="14">
        <v>43982</v>
      </c>
      <c r="Q31" s="8" t="s">
        <v>115</v>
      </c>
      <c r="Y31" s="11" t="s">
        <v>100</v>
      </c>
      <c r="Z31" s="5">
        <v>44019</v>
      </c>
      <c r="AA31" s="5">
        <v>44019</v>
      </c>
      <c r="AB31" s="4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>
      <c r="A32" s="2">
        <v>2020</v>
      </c>
      <c r="B32" s="3">
        <v>43922</v>
      </c>
      <c r="C32" s="3">
        <v>44012</v>
      </c>
      <c r="D32" s="10" t="s">
        <v>77</v>
      </c>
      <c r="E32" s="9" t="s">
        <v>120</v>
      </c>
      <c r="F32" s="12" t="s">
        <v>97</v>
      </c>
      <c r="G32" s="13" t="s">
        <v>98</v>
      </c>
      <c r="H32" s="12" t="s">
        <v>99</v>
      </c>
      <c r="I32" s="11" t="s">
        <v>79</v>
      </c>
      <c r="M32" s="16" t="s">
        <v>135</v>
      </c>
      <c r="N32" s="14">
        <v>43910</v>
      </c>
      <c r="O32" s="14">
        <v>43982</v>
      </c>
      <c r="Q32" s="8" t="s">
        <v>115</v>
      </c>
      <c r="Y32" s="11" t="s">
        <v>100</v>
      </c>
      <c r="Z32" s="5">
        <v>44019</v>
      </c>
      <c r="AA32" s="5">
        <v>44019</v>
      </c>
      <c r="AB32" s="4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>
      <c r="A33" s="2">
        <v>2020</v>
      </c>
      <c r="B33" s="3">
        <v>43922</v>
      </c>
      <c r="C33" s="3">
        <v>44012</v>
      </c>
      <c r="D33" s="10" t="s">
        <v>77</v>
      </c>
      <c r="E33" s="9" t="s">
        <v>121</v>
      </c>
      <c r="F33" s="12" t="s">
        <v>97</v>
      </c>
      <c r="G33" s="13" t="s">
        <v>98</v>
      </c>
      <c r="H33" s="12" t="s">
        <v>99</v>
      </c>
      <c r="I33" s="11" t="s">
        <v>79</v>
      </c>
      <c r="M33" s="16" t="s">
        <v>136</v>
      </c>
      <c r="N33" s="14">
        <v>43910</v>
      </c>
      <c r="O33" s="14">
        <v>43982</v>
      </c>
      <c r="Q33" s="8" t="s">
        <v>115</v>
      </c>
      <c r="Y33" s="11" t="s">
        <v>100</v>
      </c>
      <c r="Z33" s="5">
        <v>44019</v>
      </c>
      <c r="AA33" s="5">
        <v>44019</v>
      </c>
      <c r="AB33" s="4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>
      <c r="A34" s="2">
        <v>2020</v>
      </c>
      <c r="B34" s="3">
        <v>43922</v>
      </c>
      <c r="C34" s="3">
        <v>44012</v>
      </c>
      <c r="D34" s="10" t="s">
        <v>77</v>
      </c>
      <c r="E34" s="9" t="s">
        <v>122</v>
      </c>
      <c r="F34" s="12" t="s">
        <v>97</v>
      </c>
      <c r="G34" s="13" t="s">
        <v>98</v>
      </c>
      <c r="H34" s="12" t="s">
        <v>99</v>
      </c>
      <c r="I34" s="11" t="s">
        <v>79</v>
      </c>
      <c r="M34" s="16" t="s">
        <v>137</v>
      </c>
      <c r="N34" s="14">
        <v>43910</v>
      </c>
      <c r="O34" s="14">
        <v>43982</v>
      </c>
      <c r="Q34" s="8" t="s">
        <v>115</v>
      </c>
      <c r="Y34" s="11" t="s">
        <v>100</v>
      </c>
      <c r="Z34" s="5">
        <v>44019</v>
      </c>
      <c r="AA34" s="5">
        <v>44019</v>
      </c>
      <c r="AB34" s="4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I8:I34">
      <formula1>Hidden_28</formula1>
    </dataValidation>
  </dataValidations>
  <hyperlinks>
    <hyperlink ref="Q9" r:id="rId1"/>
  </hyperlinks>
  <pageMargins left="0" right="0" top="0" bottom="0" header="0.31496062992125984" footer="0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2020-07-10T20:43:20Z</dcterms:modified>
</cp:coreProperties>
</file>