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<sst xmlns="http://schemas.openxmlformats.org/spreadsheetml/2006/main" count="364" uniqueCount="133">
  <si>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</si>
  <si>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</si>
  <si>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</si>
  <si>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</si>
  <si>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</si>
  <si>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</si>
  <si>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</si>
  <si>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</si>
  <si>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</si>
  <si>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</si>
  <si>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</si>
  <si>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</si>
  <si>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</si>
  <si>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</si>
  <si>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</si>
  <si>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</si>
  <si>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</si>
  <si>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</si>
  <si>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</si>
  <si>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</si>
  <si>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</si>
  <si>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</si>
  <si>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</si>
  <si>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</si>
  <si>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</si>
  <si>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</si>
  <si>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</si>
  <si>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</si>
  <si>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</si>
  <si>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</si>
  <si>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</si>
  <si>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</si>
  <si>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</si>
  <si>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</si>
  <si>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</si>
  <si>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</si>
  <si>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</si>
  <si>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</si>
  <si>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</si>
  <si>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</si>
  <si>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</si>
  <si>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</si>
  <si>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</si>
  <si>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</si>
  <si>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</si>
  <si>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</si>
  <si>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</si>
  <si>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</si>
  <si>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</si>
  <si>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</si>
  <si>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</si>
  <si>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</si>
  <si>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</si>
  <si>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</si>
  <si>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</si>
  <si>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</si>
  <si>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</si>
  <si>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</si>
  <si>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</si>
  <si>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</si>
  <si>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</si>
  <si>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</si>
  <si>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</si>
  <si>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</si>
  <si>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</si>
  <si>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</si>
  <si>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</si>
  <si>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</si>
  <si>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</si>
  <si>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</si>
  <si>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</si>
  <si>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</si>
  <si>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</si>
  <si>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</si>
  <si>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</si>
  <si>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</si>
  <si>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</si>
  <si>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</si>
  <si>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</si>
  <si>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</si>
  <si>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</si>
  <si>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</si>
  <si>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</si>
  <si>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FAUNA SILVESTRE</t>
  </si>
  <si>
    <t>EXPEDIR CINTILLOS A LAS UMA QUE TENGAN AUTORIZACION PARA SER UTILIZADO COMO MARCAJE EN EL ANIMAL PARA PODER DEMOSTRAR LA LEGAL</t>
  </si>
  <si>
    <t>ARTICULO 3 FRACCION XXX, 51, 40 INCISO H DE LA LEY GENERAL DE VIDA SILVESTRE; ARTICULO 194 DE LA LEY FEDERAL DE DERECHOS</t>
  </si>
  <si>
    <t>DIRECCIÓN GENERAL FORESTAL Y DE FAUNA SILVESTRE</t>
  </si>
  <si>
    <t>https://www.sonora.gob.mx/tramites-y-servicios/tramite_servicio/451.html</t>
  </si>
  <si>
    <t xml:space="preserve">BH202100004    BH202100011    </t>
  </si>
  <si>
    <t xml:space="preserve">PH202100001    PH202100012    </t>
  </si>
  <si>
    <t xml:space="preserve">PH202100013    PH202100031    </t>
  </si>
  <si>
    <t xml:space="preserve">BH202100001    BH202100003    </t>
  </si>
  <si>
    <t xml:space="preserve">PH202100032    PH202100033    </t>
  </si>
  <si>
    <t xml:space="preserve">FDC202100001   FDC202100006   </t>
  </si>
  <si>
    <t xml:space="preserve">CG202100001    CG202100002    </t>
  </si>
  <si>
    <t xml:space="preserve">BH202100012    BH202100013    </t>
  </si>
  <si>
    <t xml:space="preserve">BH202100014    BH202100016    </t>
  </si>
  <si>
    <t xml:space="preserve">BH202100017    BH202100026    </t>
  </si>
  <si>
    <t xml:space="preserve">BH202100027    BH202100066    </t>
  </si>
  <si>
    <t xml:space="preserve">BH202100174    BH202100180    </t>
  </si>
  <si>
    <t xml:space="preserve">BH202100173    BH202100173    </t>
  </si>
  <si>
    <t xml:space="preserve">BH202100067    BH202100172    </t>
  </si>
  <si>
    <t xml:space="preserve">VC202100001    VC202100004    </t>
  </si>
  <si>
    <t xml:space="preserve">BC202100001    BC202100001    </t>
  </si>
  <si>
    <t xml:space="preserve">BC202100002    BC202100002    </t>
  </si>
  <si>
    <t xml:space="preserve">GA202100011    GA202100020    </t>
  </si>
  <si>
    <t xml:space="preserve">PC202100021    PC202100030    </t>
  </si>
  <si>
    <t xml:space="preserve">BH202100211    BH202100213    </t>
  </si>
  <si>
    <t xml:space="preserve">CG202100008    CG202100009    </t>
  </si>
  <si>
    <t xml:space="preserve">BC202100003    BC202100003    </t>
  </si>
  <si>
    <t xml:space="preserve">GA202100001    GA202100010    </t>
  </si>
  <si>
    <t xml:space="preserve">PC202100001    PC202100020    </t>
  </si>
  <si>
    <t xml:space="preserve">BH202100181    BH202100210    </t>
  </si>
  <si>
    <t xml:space="preserve">FDC202100007   FDC202100031   </t>
  </si>
  <si>
    <t xml:space="preserve">CG202100003    CG202100007    </t>
  </si>
  <si>
    <t xml:space="preserve">VC202100005    VC202100039    </t>
  </si>
  <si>
    <t xml:space="preserve">JA202100001    JA202100035    </t>
  </si>
  <si>
    <t xml:space="preserve">POZO RODRIGUEZ - EL CHIQUILLO                     </t>
  </si>
  <si>
    <t xml:space="preserve">CHINOBAMPO                                        </t>
  </si>
  <si>
    <t xml:space="preserve">JAMBIOLABAMPO Y SU ANEXO YAVARITOS                </t>
  </si>
  <si>
    <t xml:space="preserve">EJIDO ANTONIO ROSALES                             </t>
  </si>
  <si>
    <t xml:space="preserve">SAN LUIS SANCHEZ                                  </t>
  </si>
  <si>
    <t xml:space="preserve">EL AGACHADO                                       </t>
  </si>
  <si>
    <t xml:space="preserve">SONORASOCIES I                                    </t>
  </si>
  <si>
    <t xml:space="preserve">SONORASOCIES III                                  </t>
  </si>
  <si>
    <t xml:space="preserve">RANCHO EL CARACOL                                 </t>
  </si>
  <si>
    <t xml:space="preserve">RANCHO BARTOLO DEL CHICURAL                       </t>
  </si>
  <si>
    <t xml:space="preserve">PONIENTE RC II.                                   </t>
  </si>
  <si>
    <t xml:space="preserve">CRIADERO EL ALAMO S.A. DE C.V.                    </t>
  </si>
  <si>
    <t xml:space="preserve">EL DOCTOR                                         </t>
  </si>
  <si>
    <t xml:space="preserve">ONAJECOS                                          </t>
  </si>
  <si>
    <t xml:space="preserve">EJIDO LUIS ENCINAS JOHNSON                        </t>
  </si>
  <si>
    <t xml:space="preserve">EJIDO SINOQUIPE                                  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</si>
</sst>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3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ill="1" applyBorder="1"/>
    <xf numFmtId="0" fontId="0" fillId="0" borderId="0" xfId="0" applyFont="1" applyProtection="1"/>
    <xf numFmtId="0" fontId="0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14" fontId="0" fillId="0" borderId="0" xfId="0" applyNumberFormat="1" applyFont="1"/>
    <xf numFmtId="0" fontId="5" fillId="3" borderId="2" xfId="0" applyFont="1" applyFill="1" applyBorder="1" applyAlignment="1">
      <alignment horizontal="center" wrapText="1"/>
    </xf>
    <xf numFmtId="0" fontId="10" fillId="0" borderId="0" xfId="3" applyAlignment="1" applyProtection="1"/>
    <xf numFmtId="0" fontId="0" fillId="0" borderId="0" xfId="0"/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/>
    <xf numFmtId="0" fontId="0" fillId="0" borderId="0" xfId="0"/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14" fontId="7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13">
    <cellStyle name="Hipervínculo" xfId="3" builtinId="8"/>
    <cellStyle name="Moneda 2" xfId="11"/>
    <cellStyle name="Moneda 3" xfId="10"/>
    <cellStyle name="Normal" xfId="0" builtinId="0"/>
    <cellStyle name="Normal 2" xfId="2"/>
    <cellStyle name="Normal 2 2" xfId="6"/>
    <cellStyle name="Normal 2 3" xfId="12"/>
    <cellStyle name="Normal 3" xfId="1"/>
    <cellStyle name="Normal 3 2" xfId="7"/>
    <cellStyle name="Normal 3 3" xfId="9"/>
    <cellStyle name="Normal 4" xfId="5"/>
    <cellStyle name="Normal 5" xfId="4"/>
    <cellStyle name="Normal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nora.gob.mx/tramites-y-servicios/tramite_servicio/45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topLeftCell="A2" zoomScaleNormal="100" workbookViewId="0">
      <pane ySplit="6" topLeftCell="A26" activePane="bottomLeft" state="frozen"/>
      <selection activeCell="A2" sqref="A2"/>
      <selection pane="bottomLeft" activeCell="D26" sqref="D26"/>
    </sheetView>
  </sheetViews>
  <sheetFormatPr baseColWidth="10" defaultColWidth="9.140625" defaultRowHeight="15"/>
  <cols>
    <col min="1" max="1" width="10.7109375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8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customWidth="1"/>
    <col min="11" max="11" width="49.42578125" customWidth="1"/>
    <col min="12" max="12" width="51.140625" customWidth="1"/>
    <col min="13" max="13" width="48.28515625" customWidth="1"/>
    <col min="14" max="14" width="38" bestFit="1" customWidth="1"/>
    <col min="15" max="15" width="39.5703125" bestFit="1" customWidth="1"/>
    <col min="16" max="16" width="63.28515625" customWidth="1"/>
    <col min="17" max="17" width="71.140625" customWidth="1"/>
    <col min="18" max="18" width="21.28515625" customWidth="1"/>
    <col min="19" max="19" width="35.140625" customWidth="1"/>
    <col min="20" max="20" width="23.28515625" customWidth="1"/>
    <col min="21" max="21" width="36.85546875" customWidth="1"/>
    <col min="22" max="22" width="33.140625" customWidth="1"/>
    <col min="23" max="23" width="26.7109375" customWidth="1"/>
    <col min="24" max="24" width="31.5703125" customWidth="1"/>
    <col min="25" max="25" width="53.140625" customWidth="1"/>
    <col min="26" max="26" width="13.28515625" customWidth="1"/>
    <col min="27" max="27" width="12.140625" customWidth="1"/>
    <col min="28" max="28" width="31.140625" customWidth="1"/>
  </cols>
  <sheetData>
    <row r="1" spans="1:28" hidden="1">
      <c r="A1" t="s">
        <v>0</v>
      </c>
    </row>
    <row r="2" spans="1:2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39">
      <c r="A7" s="1" t="s">
        <v>44</v>
      </c>
      <c r="B7" s="1" t="s">
        <v>45</v>
      </c>
      <c r="C7" s="1" t="s">
        <v>46</v>
      </c>
      <c r="D7" s="1" t="s">
        <v>47</v>
      </c>
      <c r="E7" s="9" t="s">
        <v>48</v>
      </c>
      <c r="F7" s="1" t="s">
        <v>49</v>
      </c>
      <c r="G7" s="9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9" t="s">
        <v>56</v>
      </c>
      <c r="N7" s="9" t="s">
        <v>57</v>
      </c>
      <c r="O7" s="9" t="s">
        <v>58</v>
      </c>
      <c r="P7" s="1" t="s">
        <v>59</v>
      </c>
      <c r="Q7" s="1" t="s">
        <v>60</v>
      </c>
      <c r="R7" s="9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1" customFormat="1">
      <c r="A8" s="2">
        <v>2020</v>
      </c>
      <c r="B8" s="3">
        <v>44013</v>
      </c>
      <c r="C8" s="3">
        <v>44104</v>
      </c>
      <c r="D8" s="11" t="s">
        <v>75</v>
      </c>
      <c r="E8" s="13" t="s">
        <v>88</v>
      </c>
      <c r="F8" s="5" t="s">
        <v>84</v>
      </c>
      <c r="G8" s="7" t="s">
        <v>85</v>
      </c>
      <c r="H8" s="6" t="s">
        <v>83</v>
      </c>
      <c r="I8" s="6" t="s">
        <v>79</v>
      </c>
      <c r="J8" s="12"/>
      <c r="K8" s="12"/>
      <c r="L8" s="12"/>
      <c r="M8" s="16" t="s">
        <v>117</v>
      </c>
      <c r="N8" s="17">
        <v>43714</v>
      </c>
      <c r="O8" s="17">
        <v>43898</v>
      </c>
      <c r="Q8" s="10" t="s">
        <v>87</v>
      </c>
      <c r="R8" s="18">
        <v>2608</v>
      </c>
      <c r="Y8" s="12" t="s">
        <v>86</v>
      </c>
      <c r="Z8" s="8">
        <v>44119</v>
      </c>
      <c r="AA8" s="8">
        <v>44119</v>
      </c>
      <c r="AB8" s="4"/>
    </row>
    <row r="9" spans="1:28" s="11" customFormat="1">
      <c r="A9" s="2">
        <v>2020</v>
      </c>
      <c r="B9" s="3">
        <v>44013</v>
      </c>
      <c r="C9" s="3">
        <v>44104</v>
      </c>
      <c r="D9" s="15" t="s">
        <v>75</v>
      </c>
      <c r="E9" s="13" t="s">
        <v>89</v>
      </c>
      <c r="F9" s="5" t="s">
        <v>84</v>
      </c>
      <c r="G9" s="7" t="s">
        <v>85</v>
      </c>
      <c r="H9" s="6" t="s">
        <v>83</v>
      </c>
      <c r="I9" s="6" t="s">
        <v>79</v>
      </c>
      <c r="J9"/>
      <c r="K9"/>
      <c r="L9"/>
      <c r="M9" s="16" t="s">
        <v>118</v>
      </c>
      <c r="N9" s="17">
        <v>43714</v>
      </c>
      <c r="O9" s="17">
        <v>43898</v>
      </c>
      <c r="P9"/>
      <c r="Q9" s="10" t="s">
        <v>87</v>
      </c>
      <c r="R9" s="18">
        <v>3912</v>
      </c>
      <c r="S9"/>
      <c r="T9"/>
      <c r="U9"/>
      <c r="V9"/>
      <c r="W9"/>
      <c r="X9"/>
      <c r="Y9" s="15" t="s">
        <v>86</v>
      </c>
      <c r="Z9" s="8">
        <v>44119</v>
      </c>
      <c r="AA9" s="8">
        <v>44119</v>
      </c>
      <c r="AB9" s="4"/>
    </row>
    <row r="10" spans="1:28" s="11" customFormat="1">
      <c r="A10" s="2">
        <v>2020</v>
      </c>
      <c r="B10" s="3">
        <v>44013</v>
      </c>
      <c r="C10" s="3">
        <v>44104</v>
      </c>
      <c r="D10" s="15" t="s">
        <v>75</v>
      </c>
      <c r="E10" s="13" t="s">
        <v>90</v>
      </c>
      <c r="F10" s="5" t="s">
        <v>84</v>
      </c>
      <c r="G10" s="7" t="s">
        <v>85</v>
      </c>
      <c r="H10" s="6" t="s">
        <v>83</v>
      </c>
      <c r="I10" s="6" t="s">
        <v>79</v>
      </c>
      <c r="J10"/>
      <c r="K10"/>
      <c r="L10"/>
      <c r="M10" s="16" t="s">
        <v>119</v>
      </c>
      <c r="N10" s="17">
        <v>43714</v>
      </c>
      <c r="O10" s="17">
        <v>43898</v>
      </c>
      <c r="P10"/>
      <c r="Q10" s="10" t="s">
        <v>87</v>
      </c>
      <c r="R10" s="18">
        <v>6194</v>
      </c>
      <c r="S10"/>
      <c r="T10"/>
      <c r="U10"/>
      <c r="V10"/>
      <c r="W10"/>
      <c r="X10"/>
      <c r="Y10" s="15" t="s">
        <v>86</v>
      </c>
      <c r="Z10" s="8">
        <v>44119</v>
      </c>
      <c r="AA10" s="8">
        <v>44119</v>
      </c>
      <c r="AB10" s="4"/>
    </row>
    <row r="11" spans="1:28" s="11" customFormat="1">
      <c r="A11" s="2">
        <v>2020</v>
      </c>
      <c r="B11" s="3">
        <v>44013</v>
      </c>
      <c r="C11" s="3">
        <v>44104</v>
      </c>
      <c r="D11" s="15" t="s">
        <v>75</v>
      </c>
      <c r="E11" s="13" t="s">
        <v>91</v>
      </c>
      <c r="F11" s="5" t="s">
        <v>84</v>
      </c>
      <c r="G11" s="7" t="s">
        <v>85</v>
      </c>
      <c r="H11" s="6" t="s">
        <v>83</v>
      </c>
      <c r="I11" s="6" t="s">
        <v>79</v>
      </c>
      <c r="J11"/>
      <c r="K11"/>
      <c r="L11"/>
      <c r="M11" s="16" t="s">
        <v>120</v>
      </c>
      <c r="N11" s="17">
        <v>43714</v>
      </c>
      <c r="O11" s="17">
        <v>43898</v>
      </c>
      <c r="P11"/>
      <c r="Q11" s="10" t="s">
        <v>87</v>
      </c>
      <c r="R11" s="18">
        <v>978</v>
      </c>
      <c r="S11"/>
      <c r="T11"/>
      <c r="U11"/>
      <c r="V11"/>
      <c r="W11"/>
      <c r="X11"/>
      <c r="Y11" s="15" t="s">
        <v>86</v>
      </c>
      <c r="Z11" s="8">
        <v>44119</v>
      </c>
      <c r="AA11" s="8">
        <v>44119</v>
      </c>
      <c r="AB11" s="4"/>
    </row>
    <row r="12" spans="1:28" s="11" customFormat="1">
      <c r="A12" s="2">
        <v>2020</v>
      </c>
      <c r="B12" s="3">
        <v>44013</v>
      </c>
      <c r="C12" s="3">
        <v>44104</v>
      </c>
      <c r="D12" s="15" t="s">
        <v>75</v>
      </c>
      <c r="E12" s="13" t="s">
        <v>92</v>
      </c>
      <c r="F12" s="5" t="s">
        <v>84</v>
      </c>
      <c r="G12" s="7" t="s">
        <v>85</v>
      </c>
      <c r="H12" s="6" t="s">
        <v>83</v>
      </c>
      <c r="I12" s="6" t="s">
        <v>79</v>
      </c>
      <c r="J12"/>
      <c r="K12"/>
      <c r="L12"/>
      <c r="M12" s="16" t="s">
        <v>121</v>
      </c>
      <c r="N12" s="17">
        <v>43714</v>
      </c>
      <c r="O12" s="17">
        <v>43898</v>
      </c>
      <c r="P12"/>
      <c r="Q12" s="10" t="s">
        <v>87</v>
      </c>
      <c r="R12" s="18">
        <v>652</v>
      </c>
      <c r="S12"/>
      <c r="T12"/>
      <c r="U12"/>
      <c r="V12"/>
      <c r="W12"/>
      <c r="X12"/>
      <c r="Y12" s="15" t="s">
        <v>86</v>
      </c>
      <c r="Z12" s="8">
        <v>44119</v>
      </c>
      <c r="AA12" s="8">
        <v>44119</v>
      </c>
      <c r="AB12" s="4"/>
    </row>
    <row r="13" spans="1:28" s="11" customFormat="1">
      <c r="A13" s="2">
        <v>2020</v>
      </c>
      <c r="B13" s="3">
        <v>44013</v>
      </c>
      <c r="C13" s="3">
        <v>44104</v>
      </c>
      <c r="D13" s="15" t="s">
        <v>75</v>
      </c>
      <c r="E13" s="13" t="s">
        <v>93</v>
      </c>
      <c r="F13" s="5" t="s">
        <v>84</v>
      </c>
      <c r="G13" s="7" t="s">
        <v>85</v>
      </c>
      <c r="H13" s="6" t="s">
        <v>83</v>
      </c>
      <c r="I13" s="6" t="s">
        <v>79</v>
      </c>
      <c r="J13"/>
      <c r="K13"/>
      <c r="L13"/>
      <c r="M13" s="16" t="s">
        <v>121</v>
      </c>
      <c r="N13" s="17">
        <v>43714</v>
      </c>
      <c r="O13" s="17">
        <v>43919</v>
      </c>
      <c r="P13"/>
      <c r="Q13" s="10" t="s">
        <v>87</v>
      </c>
      <c r="R13" s="18">
        <v>1956</v>
      </c>
      <c r="S13"/>
      <c r="T13"/>
      <c r="U13"/>
      <c r="V13"/>
      <c r="W13"/>
      <c r="X13"/>
      <c r="Y13" s="15" t="s">
        <v>86</v>
      </c>
      <c r="Z13" s="8">
        <v>44119</v>
      </c>
      <c r="AA13" s="8">
        <v>44119</v>
      </c>
      <c r="AB13" s="4"/>
    </row>
    <row r="14" spans="1:28" s="11" customFormat="1">
      <c r="A14" s="2">
        <v>2020</v>
      </c>
      <c r="B14" s="3">
        <v>44013</v>
      </c>
      <c r="C14" s="3">
        <v>44104</v>
      </c>
      <c r="D14" s="15" t="s">
        <v>75</v>
      </c>
      <c r="E14" s="13" t="s">
        <v>94</v>
      </c>
      <c r="F14" s="5" t="s">
        <v>84</v>
      </c>
      <c r="G14" s="7" t="s">
        <v>85</v>
      </c>
      <c r="H14" s="6" t="s">
        <v>83</v>
      </c>
      <c r="I14" s="6" t="s">
        <v>79</v>
      </c>
      <c r="J14" s="14"/>
      <c r="K14" s="14"/>
      <c r="L14" s="14"/>
      <c r="M14" s="16" t="s">
        <v>121</v>
      </c>
      <c r="N14" s="17">
        <v>43714</v>
      </c>
      <c r="O14" s="17">
        <v>43877</v>
      </c>
      <c r="P14"/>
      <c r="Q14" s="10" t="s">
        <v>87</v>
      </c>
      <c r="R14" s="18">
        <v>652</v>
      </c>
      <c r="S14"/>
      <c r="T14"/>
      <c r="U14"/>
      <c r="V14"/>
      <c r="W14"/>
      <c r="X14"/>
      <c r="Y14" s="15" t="s">
        <v>86</v>
      </c>
      <c r="Z14" s="8">
        <v>44119</v>
      </c>
      <c r="AA14" s="8">
        <v>44119</v>
      </c>
      <c r="AB14" s="4"/>
    </row>
    <row r="15" spans="1:28" s="11" customFormat="1">
      <c r="A15" s="2">
        <v>2020</v>
      </c>
      <c r="B15" s="3">
        <v>44013</v>
      </c>
      <c r="C15" s="3">
        <v>44104</v>
      </c>
      <c r="D15" s="15" t="s">
        <v>75</v>
      </c>
      <c r="E15" s="13" t="s">
        <v>95</v>
      </c>
      <c r="F15" s="5" t="s">
        <v>84</v>
      </c>
      <c r="G15" s="7" t="s">
        <v>85</v>
      </c>
      <c r="H15" s="6" t="s">
        <v>83</v>
      </c>
      <c r="I15" s="6" t="s">
        <v>79</v>
      </c>
      <c r="J15"/>
      <c r="K15"/>
      <c r="L15"/>
      <c r="M15" s="16" t="s">
        <v>122</v>
      </c>
      <c r="N15" s="17">
        <v>43714</v>
      </c>
      <c r="O15" s="17">
        <v>43898</v>
      </c>
      <c r="P15"/>
      <c r="Q15" s="10" t="s">
        <v>87</v>
      </c>
      <c r="R15" s="18">
        <v>652</v>
      </c>
      <c r="S15"/>
      <c r="T15"/>
      <c r="U15"/>
      <c r="V15"/>
      <c r="W15"/>
      <c r="X15"/>
      <c r="Y15" s="15" t="s">
        <v>86</v>
      </c>
      <c r="Z15" s="8">
        <v>44119</v>
      </c>
      <c r="AA15" s="8">
        <v>44119</v>
      </c>
      <c r="AB15" s="4"/>
    </row>
    <row r="16" spans="1:28" s="11" customFormat="1">
      <c r="A16" s="2">
        <v>2020</v>
      </c>
      <c r="B16" s="3">
        <v>44013</v>
      </c>
      <c r="C16" s="3">
        <v>44104</v>
      </c>
      <c r="D16" s="15" t="s">
        <v>75</v>
      </c>
      <c r="E16" s="13" t="s">
        <v>96</v>
      </c>
      <c r="F16" s="5" t="s">
        <v>84</v>
      </c>
      <c r="G16" s="7" t="s">
        <v>85</v>
      </c>
      <c r="H16" s="6" t="s">
        <v>83</v>
      </c>
      <c r="I16" s="6" t="s">
        <v>79</v>
      </c>
      <c r="J16"/>
      <c r="K16"/>
      <c r="L16"/>
      <c r="M16" s="16" t="s">
        <v>123</v>
      </c>
      <c r="N16" s="17">
        <v>43714</v>
      </c>
      <c r="O16" s="17">
        <v>43898</v>
      </c>
      <c r="P16"/>
      <c r="Q16" s="10" t="s">
        <v>87</v>
      </c>
      <c r="R16" s="18">
        <v>978</v>
      </c>
      <c r="S16"/>
      <c r="T16"/>
      <c r="U16"/>
      <c r="V16"/>
      <c r="W16"/>
      <c r="X16"/>
      <c r="Y16" s="15" t="s">
        <v>86</v>
      </c>
      <c r="Z16" s="8">
        <v>44119</v>
      </c>
      <c r="AA16" s="8">
        <v>44119</v>
      </c>
      <c r="AB16" s="4"/>
    </row>
    <row r="17" spans="1:28" s="11" customFormat="1">
      <c r="A17" s="2">
        <v>2020</v>
      </c>
      <c r="B17" s="3">
        <v>44013</v>
      </c>
      <c r="C17" s="3">
        <v>44104</v>
      </c>
      <c r="D17" s="15" t="s">
        <v>75</v>
      </c>
      <c r="E17" s="13" t="s">
        <v>97</v>
      </c>
      <c r="F17" s="5" t="s">
        <v>84</v>
      </c>
      <c r="G17" s="7" t="s">
        <v>85</v>
      </c>
      <c r="H17" s="6" t="s">
        <v>83</v>
      </c>
      <c r="I17" s="6" t="s">
        <v>79</v>
      </c>
      <c r="J17"/>
      <c r="K17"/>
      <c r="L17"/>
      <c r="M17" s="16" t="s">
        <v>124</v>
      </c>
      <c r="N17" s="17">
        <v>43714</v>
      </c>
      <c r="O17" s="17">
        <v>43898</v>
      </c>
      <c r="P17"/>
      <c r="Q17" s="10" t="s">
        <v>87</v>
      </c>
      <c r="R17" s="18">
        <v>3260</v>
      </c>
      <c r="S17"/>
      <c r="T17"/>
      <c r="U17"/>
      <c r="V17"/>
      <c r="W17"/>
      <c r="X17"/>
      <c r="Y17" s="15" t="s">
        <v>86</v>
      </c>
      <c r="Z17" s="8">
        <v>44119</v>
      </c>
      <c r="AA17" s="8">
        <v>44119</v>
      </c>
      <c r="AB17" s="4"/>
    </row>
    <row r="18" spans="1:28" s="11" customFormat="1">
      <c r="A18" s="2">
        <v>2020</v>
      </c>
      <c r="B18" s="3">
        <v>44013</v>
      </c>
      <c r="C18" s="3">
        <v>44104</v>
      </c>
      <c r="D18" s="15" t="s">
        <v>75</v>
      </c>
      <c r="E18" s="13" t="s">
        <v>98</v>
      </c>
      <c r="F18" s="5" t="s">
        <v>84</v>
      </c>
      <c r="G18" s="7" t="s">
        <v>85</v>
      </c>
      <c r="H18" s="6" t="s">
        <v>83</v>
      </c>
      <c r="I18" s="6" t="s">
        <v>79</v>
      </c>
      <c r="J18"/>
      <c r="K18"/>
      <c r="L18"/>
      <c r="M18" s="16" t="s">
        <v>124</v>
      </c>
      <c r="N18" s="17">
        <v>43714</v>
      </c>
      <c r="O18" s="17">
        <v>43898</v>
      </c>
      <c r="P18"/>
      <c r="Q18" s="10" t="s">
        <v>87</v>
      </c>
      <c r="R18" s="18">
        <v>13040</v>
      </c>
      <c r="S18"/>
      <c r="T18"/>
      <c r="U18"/>
      <c r="V18"/>
      <c r="W18"/>
      <c r="X18"/>
      <c r="Y18" s="15" t="s">
        <v>86</v>
      </c>
      <c r="Z18" s="8">
        <v>44119</v>
      </c>
      <c r="AA18" s="8">
        <v>44119</v>
      </c>
      <c r="AB18" s="4"/>
    </row>
    <row r="19" spans="1:28" s="11" customFormat="1">
      <c r="A19" s="2">
        <v>2020</v>
      </c>
      <c r="B19" s="3">
        <v>44013</v>
      </c>
      <c r="C19" s="3">
        <v>44104</v>
      </c>
      <c r="D19" s="15" t="s">
        <v>75</v>
      </c>
      <c r="E19" s="13" t="s">
        <v>99</v>
      </c>
      <c r="F19" s="5" t="s">
        <v>84</v>
      </c>
      <c r="G19" s="7" t="s">
        <v>85</v>
      </c>
      <c r="H19" s="6" t="s">
        <v>83</v>
      </c>
      <c r="I19" s="6" t="s">
        <v>79</v>
      </c>
      <c r="J19"/>
      <c r="K19"/>
      <c r="L19"/>
      <c r="M19" s="16" t="s">
        <v>125</v>
      </c>
      <c r="N19" s="17">
        <v>43714</v>
      </c>
      <c r="O19" s="17">
        <v>43898</v>
      </c>
      <c r="P19"/>
      <c r="Q19" s="10" t="s">
        <v>87</v>
      </c>
      <c r="R19" s="18">
        <v>2282</v>
      </c>
      <c r="S19"/>
      <c r="T19"/>
      <c r="U19"/>
      <c r="V19"/>
      <c r="W19"/>
      <c r="X19"/>
      <c r="Y19" s="15" t="s">
        <v>86</v>
      </c>
      <c r="Z19" s="8">
        <v>44119</v>
      </c>
      <c r="AA19" s="8">
        <v>44119</v>
      </c>
      <c r="AB19" s="4"/>
    </row>
    <row r="20" spans="1:28" s="11" customFormat="1">
      <c r="A20" s="2">
        <v>2020</v>
      </c>
      <c r="B20" s="3">
        <v>44013</v>
      </c>
      <c r="C20" s="3">
        <v>44104</v>
      </c>
      <c r="D20" s="15" t="s">
        <v>75</v>
      </c>
      <c r="E20" s="13" t="s">
        <v>100</v>
      </c>
      <c r="F20" s="5" t="s">
        <v>84</v>
      </c>
      <c r="G20" s="7" t="s">
        <v>85</v>
      </c>
      <c r="H20" s="6" t="s">
        <v>83</v>
      </c>
      <c r="I20" s="6" t="s">
        <v>79</v>
      </c>
      <c r="J20"/>
      <c r="K20"/>
      <c r="L20"/>
      <c r="M20" s="16" t="s">
        <v>123</v>
      </c>
      <c r="N20" s="17">
        <v>43714</v>
      </c>
      <c r="O20" s="17">
        <v>43898</v>
      </c>
      <c r="P20"/>
      <c r="Q20" s="10" t="s">
        <v>87</v>
      </c>
      <c r="R20" s="18">
        <v>326</v>
      </c>
      <c r="S20"/>
      <c r="T20"/>
      <c r="U20"/>
      <c r="V20"/>
      <c r="W20"/>
      <c r="X20"/>
      <c r="Y20" s="15" t="s">
        <v>86</v>
      </c>
      <c r="Z20" s="8">
        <v>44119</v>
      </c>
      <c r="AA20" s="8">
        <v>44119</v>
      </c>
      <c r="AB20" s="4"/>
    </row>
    <row r="21" spans="1:28" s="11" customFormat="1">
      <c r="A21" s="2">
        <v>2020</v>
      </c>
      <c r="B21" s="3">
        <v>44013</v>
      </c>
      <c r="C21" s="3">
        <v>44104</v>
      </c>
      <c r="D21" s="15" t="s">
        <v>75</v>
      </c>
      <c r="E21" s="13" t="s">
        <v>101</v>
      </c>
      <c r="F21" s="5" t="s">
        <v>84</v>
      </c>
      <c r="G21" s="7" t="s">
        <v>85</v>
      </c>
      <c r="H21" s="6" t="s">
        <v>83</v>
      </c>
      <c r="I21" s="6" t="s">
        <v>79</v>
      </c>
      <c r="J21"/>
      <c r="K21"/>
      <c r="L21"/>
      <c r="M21" s="16" t="s">
        <v>124</v>
      </c>
      <c r="N21" s="17">
        <v>43714</v>
      </c>
      <c r="O21" s="17">
        <v>43898</v>
      </c>
      <c r="P21"/>
      <c r="Q21" s="10" t="s">
        <v>87</v>
      </c>
      <c r="R21" s="18">
        <v>34556</v>
      </c>
      <c r="S21"/>
      <c r="T21"/>
      <c r="U21"/>
      <c r="V21"/>
      <c r="W21"/>
      <c r="X21"/>
      <c r="Y21" s="15" t="s">
        <v>86</v>
      </c>
      <c r="Z21" s="8">
        <v>44119</v>
      </c>
      <c r="AA21" s="8">
        <v>44119</v>
      </c>
      <c r="AB21" s="4"/>
    </row>
    <row r="22" spans="1:28" s="11" customFormat="1">
      <c r="A22" s="2">
        <v>2020</v>
      </c>
      <c r="B22" s="3">
        <v>44013</v>
      </c>
      <c r="C22" s="3">
        <v>44104</v>
      </c>
      <c r="D22" s="15" t="s">
        <v>75</v>
      </c>
      <c r="E22" s="13" t="s">
        <v>102</v>
      </c>
      <c r="F22" s="5" t="s">
        <v>84</v>
      </c>
      <c r="G22" s="7" t="s">
        <v>85</v>
      </c>
      <c r="H22" s="6" t="s">
        <v>83</v>
      </c>
      <c r="I22" s="6" t="s">
        <v>79</v>
      </c>
      <c r="J22"/>
      <c r="K22"/>
      <c r="L22"/>
      <c r="M22" s="16" t="s">
        <v>126</v>
      </c>
      <c r="N22" s="17">
        <v>43798</v>
      </c>
      <c r="O22" s="17">
        <v>43877</v>
      </c>
      <c r="P22"/>
      <c r="Q22" s="10" t="s">
        <v>87</v>
      </c>
      <c r="R22" s="18">
        <v>1304</v>
      </c>
      <c r="S22"/>
      <c r="T22"/>
      <c r="U22"/>
      <c r="V22"/>
      <c r="W22"/>
      <c r="X22"/>
      <c r="Y22" s="15" t="s">
        <v>86</v>
      </c>
      <c r="Z22" s="8">
        <v>44119</v>
      </c>
      <c r="AA22" s="8">
        <v>44119</v>
      </c>
      <c r="AB22" s="4"/>
    </row>
    <row r="23" spans="1:28" s="11" customFormat="1">
      <c r="A23" s="2">
        <v>2020</v>
      </c>
      <c r="B23" s="3">
        <v>44013</v>
      </c>
      <c r="C23" s="3">
        <v>44104</v>
      </c>
      <c r="D23" s="15" t="s">
        <v>75</v>
      </c>
      <c r="E23" s="13" t="s">
        <v>103</v>
      </c>
      <c r="F23" s="5" t="s">
        <v>84</v>
      </c>
      <c r="G23" s="7" t="s">
        <v>85</v>
      </c>
      <c r="H23" s="6" t="s">
        <v>83</v>
      </c>
      <c r="I23" s="6" t="s">
        <v>79</v>
      </c>
      <c r="J23"/>
      <c r="K23"/>
      <c r="L23"/>
      <c r="M23" s="16" t="s">
        <v>127</v>
      </c>
      <c r="N23" s="17">
        <v>43798</v>
      </c>
      <c r="O23" s="17">
        <v>43919</v>
      </c>
      <c r="P23"/>
      <c r="Q23" s="10" t="s">
        <v>87</v>
      </c>
      <c r="R23" s="18">
        <v>326</v>
      </c>
      <c r="S23"/>
      <c r="T23"/>
      <c r="U23"/>
      <c r="V23"/>
      <c r="W23"/>
      <c r="X23"/>
      <c r="Y23" s="15" t="s">
        <v>86</v>
      </c>
      <c r="Z23" s="8">
        <v>44119</v>
      </c>
      <c r="AA23" s="8">
        <v>44119</v>
      </c>
      <c r="AB23" s="4"/>
    </row>
    <row r="24" spans="1:28" s="11" customFormat="1">
      <c r="A24" s="2">
        <v>2020</v>
      </c>
      <c r="B24" s="3">
        <v>44013</v>
      </c>
      <c r="C24" s="3">
        <v>44104</v>
      </c>
      <c r="D24" s="15" t="s">
        <v>75</v>
      </c>
      <c r="E24" s="13" t="s">
        <v>104</v>
      </c>
      <c r="F24" s="5" t="s">
        <v>84</v>
      </c>
      <c r="G24" s="7" t="s">
        <v>85</v>
      </c>
      <c r="H24" s="6" t="s">
        <v>83</v>
      </c>
      <c r="I24" s="6" t="s">
        <v>79</v>
      </c>
      <c r="J24"/>
      <c r="K24"/>
      <c r="L24"/>
      <c r="M24" s="16" t="s">
        <v>128</v>
      </c>
      <c r="N24" s="17">
        <v>43798</v>
      </c>
      <c r="O24" s="17">
        <v>43919</v>
      </c>
      <c r="P24"/>
      <c r="Q24" s="10" t="s">
        <v>87</v>
      </c>
      <c r="R24" s="18">
        <v>326</v>
      </c>
      <c r="S24"/>
      <c r="T24"/>
      <c r="U24"/>
      <c r="V24"/>
      <c r="W24"/>
      <c r="X24"/>
      <c r="Y24" s="15" t="s">
        <v>86</v>
      </c>
      <c r="Z24" s="8">
        <v>44119</v>
      </c>
      <c r="AA24" s="8">
        <v>44119</v>
      </c>
      <c r="AB24" s="4"/>
    </row>
    <row r="25" spans="1:28" s="11" customFormat="1">
      <c r="A25" s="2">
        <v>2020</v>
      </c>
      <c r="B25" s="3">
        <v>44013</v>
      </c>
      <c r="C25" s="3">
        <v>44104</v>
      </c>
      <c r="D25" s="15" t="s">
        <v>75</v>
      </c>
      <c r="E25" s="13" t="s">
        <v>105</v>
      </c>
      <c r="F25" s="5" t="s">
        <v>84</v>
      </c>
      <c r="G25" s="7" t="s">
        <v>85</v>
      </c>
      <c r="H25" s="6" t="s">
        <v>83</v>
      </c>
      <c r="I25" s="6" t="s">
        <v>79</v>
      </c>
      <c r="J25"/>
      <c r="K25"/>
      <c r="L25"/>
      <c r="M25" s="16" t="s">
        <v>129</v>
      </c>
      <c r="N25" s="17">
        <v>43756</v>
      </c>
      <c r="O25" s="17">
        <v>43884</v>
      </c>
      <c r="P25"/>
      <c r="Q25" s="10" t="s">
        <v>87</v>
      </c>
      <c r="R25" s="18">
        <v>3260</v>
      </c>
      <c r="S25"/>
      <c r="T25"/>
      <c r="U25"/>
      <c r="V25"/>
      <c r="W25"/>
      <c r="X25"/>
      <c r="Y25" s="15" t="s">
        <v>86</v>
      </c>
      <c r="Z25" s="8">
        <v>44119</v>
      </c>
      <c r="AA25" s="8">
        <v>44119</v>
      </c>
      <c r="AB25" s="4"/>
    </row>
    <row r="26" spans="1:28" s="11" customFormat="1">
      <c r="A26" s="2">
        <v>2020</v>
      </c>
      <c r="B26" s="3">
        <v>44013</v>
      </c>
      <c r="C26" s="3">
        <v>44104</v>
      </c>
      <c r="D26" s="15" t="s">
        <v>75</v>
      </c>
      <c r="E26" s="13" t="s">
        <v>106</v>
      </c>
      <c r="F26" s="5" t="s">
        <v>84</v>
      </c>
      <c r="G26" s="7" t="s">
        <v>85</v>
      </c>
      <c r="H26" s="6" t="s">
        <v>83</v>
      </c>
      <c r="I26" s="6" t="s">
        <v>79</v>
      </c>
      <c r="J26"/>
      <c r="K26"/>
      <c r="L26"/>
      <c r="M26" s="16" t="s">
        <v>129</v>
      </c>
      <c r="N26" s="17">
        <v>43756</v>
      </c>
      <c r="O26" s="17">
        <v>43884</v>
      </c>
      <c r="P26"/>
      <c r="Q26" s="10" t="s">
        <v>87</v>
      </c>
      <c r="R26" s="18">
        <v>3260</v>
      </c>
      <c r="S26"/>
      <c r="T26"/>
      <c r="U26"/>
      <c r="V26"/>
      <c r="W26"/>
      <c r="X26"/>
      <c r="Y26" s="15" t="s">
        <v>86</v>
      </c>
      <c r="Z26" s="8">
        <v>44119</v>
      </c>
      <c r="AA26" s="8">
        <v>44119</v>
      </c>
      <c r="AB26" s="4"/>
    </row>
    <row r="27" spans="1:28" s="11" customFormat="1">
      <c r="A27" s="2">
        <v>2020</v>
      </c>
      <c r="B27" s="3">
        <v>44013</v>
      </c>
      <c r="C27" s="3">
        <v>44104</v>
      </c>
      <c r="D27" s="15" t="s">
        <v>75</v>
      </c>
      <c r="E27" s="13" t="s">
        <v>107</v>
      </c>
      <c r="F27" s="5" t="s">
        <v>84</v>
      </c>
      <c r="G27" s="7" t="s">
        <v>85</v>
      </c>
      <c r="H27" s="6" t="s">
        <v>83</v>
      </c>
      <c r="I27" s="6" t="s">
        <v>79</v>
      </c>
      <c r="J27"/>
      <c r="K27"/>
      <c r="L27"/>
      <c r="M27" s="16" t="s">
        <v>129</v>
      </c>
      <c r="N27" s="17">
        <v>43714</v>
      </c>
      <c r="O27" s="17">
        <v>43898</v>
      </c>
      <c r="P27"/>
      <c r="Q27" s="10" t="s">
        <v>87</v>
      </c>
      <c r="R27" s="18">
        <v>978</v>
      </c>
      <c r="S27"/>
      <c r="T27"/>
      <c r="U27"/>
      <c r="V27"/>
      <c r="W27"/>
      <c r="X27"/>
      <c r="Y27" s="15" t="s">
        <v>86</v>
      </c>
      <c r="Z27" s="8">
        <v>44119</v>
      </c>
      <c r="AA27" s="8">
        <v>44119</v>
      </c>
      <c r="AB27" s="4"/>
    </row>
    <row r="28" spans="1:28" s="11" customFormat="1">
      <c r="A28" s="2">
        <v>2020</v>
      </c>
      <c r="B28" s="3">
        <v>44013</v>
      </c>
      <c r="C28" s="3">
        <v>44104</v>
      </c>
      <c r="D28" s="15" t="s">
        <v>75</v>
      </c>
      <c r="E28" s="13" t="s">
        <v>108</v>
      </c>
      <c r="F28" s="5" t="s">
        <v>84</v>
      </c>
      <c r="G28" s="7" t="s">
        <v>85</v>
      </c>
      <c r="H28" s="6" t="s">
        <v>83</v>
      </c>
      <c r="I28" s="6" t="s">
        <v>79</v>
      </c>
      <c r="J28"/>
      <c r="K28"/>
      <c r="L28"/>
      <c r="M28" s="16" t="s">
        <v>129</v>
      </c>
      <c r="N28" s="17">
        <v>43714</v>
      </c>
      <c r="O28" s="17">
        <v>43877</v>
      </c>
      <c r="P28"/>
      <c r="Q28" s="10" t="s">
        <v>87</v>
      </c>
      <c r="R28" s="18">
        <v>652</v>
      </c>
      <c r="S28"/>
      <c r="T28"/>
      <c r="U28"/>
      <c r="V28"/>
      <c r="W28"/>
      <c r="X28"/>
      <c r="Y28" s="15" t="s">
        <v>86</v>
      </c>
      <c r="Z28" s="8">
        <v>44119</v>
      </c>
      <c r="AA28" s="8">
        <v>44119</v>
      </c>
      <c r="AB28" s="4"/>
    </row>
    <row r="29" spans="1:28" s="11" customFormat="1">
      <c r="A29" s="2">
        <v>2020</v>
      </c>
      <c r="B29" s="3">
        <v>44013</v>
      </c>
      <c r="C29" s="3">
        <v>44104</v>
      </c>
      <c r="D29" s="15" t="s">
        <v>75</v>
      </c>
      <c r="E29" s="13" t="s">
        <v>109</v>
      </c>
      <c r="F29" s="5" t="s">
        <v>84</v>
      </c>
      <c r="G29" s="7" t="s">
        <v>85</v>
      </c>
      <c r="H29" s="6" t="s">
        <v>83</v>
      </c>
      <c r="I29" s="6" t="s">
        <v>79</v>
      </c>
      <c r="J29"/>
      <c r="K29"/>
      <c r="L29"/>
      <c r="M29" s="16" t="s">
        <v>130</v>
      </c>
      <c r="N29" s="17">
        <v>43798</v>
      </c>
      <c r="O29" s="17">
        <v>43919</v>
      </c>
      <c r="P29"/>
      <c r="Q29" s="10" t="s">
        <v>87</v>
      </c>
      <c r="R29" s="18">
        <v>326</v>
      </c>
      <c r="S29"/>
      <c r="T29"/>
      <c r="U29"/>
      <c r="V29"/>
      <c r="W29"/>
      <c r="X29"/>
      <c r="Y29" s="15" t="s">
        <v>86</v>
      </c>
      <c r="Z29" s="8">
        <v>44119</v>
      </c>
      <c r="AA29" s="8">
        <v>44119</v>
      </c>
      <c r="AB29" s="4"/>
    </row>
    <row r="30" spans="1:28" s="11" customFormat="1">
      <c r="A30" s="2">
        <v>2020</v>
      </c>
      <c r="B30" s="3">
        <v>44013</v>
      </c>
      <c r="C30" s="3">
        <v>44104</v>
      </c>
      <c r="D30" s="15" t="s">
        <v>75</v>
      </c>
      <c r="E30" s="13" t="s">
        <v>110</v>
      </c>
      <c r="F30" s="5" t="s">
        <v>84</v>
      </c>
      <c r="G30" s="7" t="s">
        <v>85</v>
      </c>
      <c r="H30" s="6" t="s">
        <v>83</v>
      </c>
      <c r="I30" s="6" t="s">
        <v>79</v>
      </c>
      <c r="J30"/>
      <c r="K30"/>
      <c r="L30"/>
      <c r="M30" s="16" t="s">
        <v>131</v>
      </c>
      <c r="N30" s="17">
        <v>43756</v>
      </c>
      <c r="O30" s="17">
        <v>43884</v>
      </c>
      <c r="P30"/>
      <c r="Q30" s="10" t="s">
        <v>87</v>
      </c>
      <c r="R30" s="18">
        <v>3260</v>
      </c>
      <c r="S30"/>
      <c r="T30"/>
      <c r="U30"/>
      <c r="V30"/>
      <c r="W30"/>
      <c r="X30"/>
      <c r="Y30" s="15" t="s">
        <v>86</v>
      </c>
      <c r="Z30" s="8">
        <v>44119</v>
      </c>
      <c r="AA30" s="8">
        <v>44119</v>
      </c>
      <c r="AB30" s="4"/>
    </row>
    <row r="31" spans="1:28" s="11" customFormat="1">
      <c r="A31" s="2">
        <v>2020</v>
      </c>
      <c r="B31" s="3">
        <v>44013</v>
      </c>
      <c r="C31" s="3">
        <v>44104</v>
      </c>
      <c r="D31" s="15" t="s">
        <v>75</v>
      </c>
      <c r="E31" s="13" t="s">
        <v>111</v>
      </c>
      <c r="F31" s="5" t="s">
        <v>84</v>
      </c>
      <c r="G31" s="7" t="s">
        <v>85</v>
      </c>
      <c r="H31" s="6" t="s">
        <v>83</v>
      </c>
      <c r="I31" s="6" t="s">
        <v>79</v>
      </c>
      <c r="J31"/>
      <c r="K31"/>
      <c r="L31"/>
      <c r="M31" s="16" t="s">
        <v>131</v>
      </c>
      <c r="N31" s="17">
        <v>43756</v>
      </c>
      <c r="O31" s="17">
        <v>43884</v>
      </c>
      <c r="P31"/>
      <c r="Q31" s="10" t="s">
        <v>87</v>
      </c>
      <c r="R31" s="18">
        <v>6520</v>
      </c>
      <c r="S31"/>
      <c r="T31"/>
      <c r="U31"/>
      <c r="V31"/>
      <c r="W31"/>
      <c r="X31"/>
      <c r="Y31" s="15" t="s">
        <v>86</v>
      </c>
      <c r="Z31" s="8">
        <v>44119</v>
      </c>
      <c r="AA31" s="8">
        <v>44119</v>
      </c>
      <c r="AB31" s="4"/>
    </row>
    <row r="32" spans="1:28" s="11" customFormat="1">
      <c r="A32" s="2">
        <v>2020</v>
      </c>
      <c r="B32" s="3">
        <v>44013</v>
      </c>
      <c r="C32" s="3">
        <v>44104</v>
      </c>
      <c r="D32" s="15" t="s">
        <v>75</v>
      </c>
      <c r="E32" s="13" t="s">
        <v>112</v>
      </c>
      <c r="F32" s="5" t="s">
        <v>84</v>
      </c>
      <c r="G32" s="7" t="s">
        <v>85</v>
      </c>
      <c r="H32" s="6" t="s">
        <v>83</v>
      </c>
      <c r="I32" s="6" t="s">
        <v>79</v>
      </c>
      <c r="J32"/>
      <c r="K32"/>
      <c r="L32"/>
      <c r="M32" s="16" t="s">
        <v>131</v>
      </c>
      <c r="N32" s="17">
        <v>43714</v>
      </c>
      <c r="O32" s="17">
        <v>43898</v>
      </c>
      <c r="P32"/>
      <c r="Q32" s="10" t="s">
        <v>87</v>
      </c>
      <c r="R32" s="18">
        <v>9780</v>
      </c>
      <c r="S32"/>
      <c r="T32"/>
      <c r="U32"/>
      <c r="V32"/>
      <c r="W32"/>
      <c r="X32"/>
      <c r="Y32" s="15" t="s">
        <v>86</v>
      </c>
      <c r="Z32" s="8">
        <v>44119</v>
      </c>
      <c r="AA32" s="8">
        <v>44119</v>
      </c>
      <c r="AB32" s="4"/>
    </row>
    <row r="33" spans="1:28" s="11" customFormat="1">
      <c r="A33" s="2">
        <v>2020</v>
      </c>
      <c r="B33" s="3">
        <v>44013</v>
      </c>
      <c r="C33" s="3">
        <v>44104</v>
      </c>
      <c r="D33" s="15" t="s">
        <v>75</v>
      </c>
      <c r="E33" s="13" t="s">
        <v>113</v>
      </c>
      <c r="F33" s="5" t="s">
        <v>84</v>
      </c>
      <c r="G33" s="7" t="s">
        <v>85</v>
      </c>
      <c r="H33" s="6" t="s">
        <v>83</v>
      </c>
      <c r="I33" s="6" t="s">
        <v>79</v>
      </c>
      <c r="J33"/>
      <c r="K33"/>
      <c r="L33"/>
      <c r="M33" s="16" t="s">
        <v>131</v>
      </c>
      <c r="N33" s="17">
        <v>43714</v>
      </c>
      <c r="O33" s="17">
        <v>43919</v>
      </c>
      <c r="P33"/>
      <c r="Q33" s="10" t="s">
        <v>87</v>
      </c>
      <c r="R33" s="18">
        <v>8150</v>
      </c>
      <c r="S33"/>
      <c r="T33"/>
      <c r="U33"/>
      <c r="V33"/>
      <c r="W33"/>
      <c r="X33"/>
      <c r="Y33" s="15" t="s">
        <v>86</v>
      </c>
      <c r="Z33" s="8">
        <v>44119</v>
      </c>
      <c r="AA33" s="8">
        <v>44119</v>
      </c>
      <c r="AB33" s="4"/>
    </row>
    <row r="34" spans="1:28" s="11" customFormat="1">
      <c r="A34" s="2">
        <v>2020</v>
      </c>
      <c r="B34" s="3">
        <v>44013</v>
      </c>
      <c r="C34" s="3">
        <v>44104</v>
      </c>
      <c r="D34" s="15" t="s">
        <v>75</v>
      </c>
      <c r="E34" s="13" t="s">
        <v>114</v>
      </c>
      <c r="F34" s="5" t="s">
        <v>84</v>
      </c>
      <c r="G34" s="7" t="s">
        <v>85</v>
      </c>
      <c r="H34" s="6" t="s">
        <v>83</v>
      </c>
      <c r="I34" s="6" t="s">
        <v>79</v>
      </c>
      <c r="J34"/>
      <c r="K34"/>
      <c r="L34"/>
      <c r="M34" s="16" t="s">
        <v>131</v>
      </c>
      <c r="N34" s="17">
        <v>43714</v>
      </c>
      <c r="O34" s="17">
        <v>43877</v>
      </c>
      <c r="P34"/>
      <c r="Q34" s="10" t="s">
        <v>87</v>
      </c>
      <c r="R34" s="18">
        <v>1630</v>
      </c>
      <c r="S34"/>
      <c r="T34"/>
      <c r="U34"/>
      <c r="V34"/>
      <c r="W34"/>
      <c r="X34"/>
      <c r="Y34" s="15" t="s">
        <v>86</v>
      </c>
      <c r="Z34" s="8">
        <v>44119</v>
      </c>
      <c r="AA34" s="8">
        <v>44119</v>
      </c>
      <c r="AB34" s="4"/>
    </row>
    <row r="35" spans="1:28" s="11" customFormat="1">
      <c r="A35" s="2">
        <v>2020</v>
      </c>
      <c r="B35" s="3">
        <v>44013</v>
      </c>
      <c r="C35" s="3">
        <v>44104</v>
      </c>
      <c r="D35" s="15" t="s">
        <v>75</v>
      </c>
      <c r="E35" s="13" t="s">
        <v>115</v>
      </c>
      <c r="F35" s="5" t="s">
        <v>84</v>
      </c>
      <c r="G35" s="7" t="s">
        <v>85</v>
      </c>
      <c r="H35" s="6" t="s">
        <v>83</v>
      </c>
      <c r="I35" s="6" t="s">
        <v>79</v>
      </c>
      <c r="J35"/>
      <c r="K35"/>
      <c r="L35"/>
      <c r="M35" s="16" t="s">
        <v>132</v>
      </c>
      <c r="N35" s="17">
        <v>43798</v>
      </c>
      <c r="O35" s="17">
        <v>43877</v>
      </c>
      <c r="P35"/>
      <c r="Q35" s="10" t="s">
        <v>87</v>
      </c>
      <c r="R35" s="18">
        <v>11410</v>
      </c>
      <c r="S35"/>
      <c r="T35"/>
      <c r="U35"/>
      <c r="V35"/>
      <c r="W35"/>
      <c r="X35"/>
      <c r="Y35" s="15" t="s">
        <v>86</v>
      </c>
      <c r="Z35" s="8">
        <v>44119</v>
      </c>
      <c r="AA35" s="8">
        <v>44119</v>
      </c>
      <c r="AB35" s="4"/>
    </row>
    <row r="36" spans="1:28" s="11" customFormat="1">
      <c r="A36" s="2">
        <v>2020</v>
      </c>
      <c r="B36" s="3">
        <v>44013</v>
      </c>
      <c r="C36" s="3">
        <v>44104</v>
      </c>
      <c r="D36" s="15" t="s">
        <v>75</v>
      </c>
      <c r="E36" s="13" t="s">
        <v>116</v>
      </c>
      <c r="F36" s="5" t="s">
        <v>84</v>
      </c>
      <c r="G36" s="7" t="s">
        <v>85</v>
      </c>
      <c r="H36" s="6" t="s">
        <v>83</v>
      </c>
      <c r="I36" s="6" t="s">
        <v>79</v>
      </c>
      <c r="J36"/>
      <c r="K36"/>
      <c r="L36"/>
      <c r="M36" s="16" t="s">
        <v>132</v>
      </c>
      <c r="N36" s="17">
        <v>43798</v>
      </c>
      <c r="O36" s="17">
        <v>43877</v>
      </c>
      <c r="P36"/>
      <c r="Q36" s="10" t="s">
        <v>87</v>
      </c>
      <c r="R36" s="18">
        <v>11410</v>
      </c>
      <c r="S36"/>
      <c r="T36"/>
      <c r="U36"/>
      <c r="V36"/>
      <c r="W36"/>
      <c r="X36"/>
      <c r="Y36" s="15" t="s">
        <v>86</v>
      </c>
      <c r="Z36" s="8">
        <v>44119</v>
      </c>
      <c r="AA36" s="8">
        <v>44119</v>
      </c>
      <c r="AB36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6">
      <formula1>Hidden_13</formula1>
    </dataValidation>
    <dataValidation type="list" allowBlank="1" showErrorMessage="1" sqref="I8:I36">
      <formula1>Hidden_28</formula1>
    </dataValidation>
    <dataValidation type="list" allowBlank="1" showErrorMessage="1" sqref="W8">
      <formula1>Hidden_322</formula1>
    </dataValidation>
  </dataValidations>
  <hyperlinks>
    <hyperlink ref="Q8" r:id="rId1"/>
  </hyperlinks>
  <pageMargins left="0" right="0" top="0" bottom="0" header="0.31496062992125984" footer="0"/>
  <pageSetup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cp:lastPrinted>2018-10-10T21:00:46Z</cp:lastPrinted>
  <dcterms:created xsi:type="dcterms:W3CDTF">2018-04-03T16:39:58Z</dcterms:created>
  <dcterms:modified xsi:type="dcterms:W3CDTF">2020-10-20T02:05:43Z</dcterms:modified>
</cp:coreProperties>
</file>