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<sst xmlns="http://schemas.openxmlformats.org/spreadsheetml/2006/main" count="354" uniqueCount="118">
  <si>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</si>
  <si>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</si>
  <si>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</si>
  <si>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</si>
  <si>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</si>
  <si>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</si>
  <si>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</si>
  <si>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</si>
  <si>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</si>
  <si>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</si>
  <si>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</si>
  <si>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</si>
  <si>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</si>
  <si>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</si>
  <si>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</si>
  <si>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</si>
  <si>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</si>
  <si>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</si>
  <si>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</si>
  <si>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</si>
  <si>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</si>
  <si>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</si>
  <si>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</si>
  <si>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</si>
  <si>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</si>
  <si>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</si>
  <si>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</si>
  <si>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</si>
  <si>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</si>
  <si>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</si>
  <si>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</si>
  <si>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</si>
  <si>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</si>
  <si>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</si>
  <si>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</si>
  <si>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</si>
  <si>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</si>
  <si>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</si>
  <si>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</si>
  <si>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</si>
  <si>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</si>
  <si>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</si>
  <si>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</si>
  <si>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</si>
  <si>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</si>
  <si>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</si>
  <si>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</si>
  <si>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</si>
  <si>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</si>
  <si>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</si>
  <si>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</si>
  <si>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</si>
  <si>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</si>
  <si>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</si>
  <si>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</si>
  <si>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</si>
  <si>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</si>
  <si>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</si>
  <si>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</si>
  <si>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</si>
  <si>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</si>
  <si>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</si>
  <si>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</si>
  <si>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</si>
  <si>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</si>
  <si>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</si>
  <si>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</si>
  <si>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</si>
  <si>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</si>
  <si>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</si>
  <si>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</si>
  <si>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</si>
  <si>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</si>
  <si>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</si>
  <si>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</si>
  <si>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</si>
  <si>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</si>
  <si>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</si>
  <si>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</si>
  <si>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</si>
  <si>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</si>
  <si>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</si>
  <si>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</si>
  <si>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</si>
  <si>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PESCA COMERCIAL</t>
  </si>
  <si>
    <t>Articulos 39,40,41, 42 y 43 de la Ley de Pesca y Acuicultura del Estado de Sonora</t>
  </si>
  <si>
    <t>Direccion General de Pesca y Acuacultura</t>
  </si>
  <si>
    <t>SUBSECRETARIA DE PESCA Y ACUACULTURA DIRECCION GENERAL DE PESCA Y ACUACULTURA</t>
  </si>
  <si>
    <t>SAGARHPA-PPC-001/21</t>
  </si>
  <si>
    <t>SAGARHPA-PPC-002/21</t>
  </si>
  <si>
    <t>SAGARHPA-PPC-003/21</t>
  </si>
  <si>
    <t>SAGARHPA-PPC-004/21</t>
  </si>
  <si>
    <t>SAGARHPA-PPC-005/21</t>
  </si>
  <si>
    <t>SAGARHPA-PPC-006/21</t>
  </si>
  <si>
    <t>SAGARHPA-PPC-007/21</t>
  </si>
  <si>
    <t>SAGARHPA-PPC-008/21</t>
  </si>
  <si>
    <t>SAGARHPA-PPC-009/21</t>
  </si>
  <si>
    <t>SAGARHPA-PPC-010/21</t>
  </si>
  <si>
    <t>SAGARHPA-PPC-011/21</t>
  </si>
  <si>
    <t>SAGARHPA-PPC-012/21</t>
  </si>
  <si>
    <t>SAGARHPA-PPC-013/21</t>
  </si>
  <si>
    <t>SAGARHPA-PPC-014/21</t>
  </si>
  <si>
    <t>SAGARHPA-PPC-015/21</t>
  </si>
  <si>
    <t>SAGARHPA-PPC-016/21</t>
  </si>
  <si>
    <t>SAGARHPA-PPC-017/21</t>
  </si>
  <si>
    <t>SAGARHPA-PPC-018/21</t>
  </si>
  <si>
    <t>SAGARHPA-PPC-019/21</t>
  </si>
  <si>
    <t>SAGARHPA-PPC-020/21</t>
  </si>
  <si>
    <t>SAGARHPA-PPC-021/21</t>
  </si>
  <si>
    <t>SAGARHPA-PPC-022/21</t>
  </si>
  <si>
    <t>SAGARHPA-PPC-023/21</t>
  </si>
  <si>
    <t>SAGARHPA-PPC-024/21</t>
  </si>
  <si>
    <t>SAGARHPA-PPC-025/21</t>
  </si>
  <si>
    <t>ACUICOLA Y TURISTICA LAS JAULAS DE LA TILAPIA, S.C. DE R.L. DE C.V.</t>
  </si>
  <si>
    <t>S.C.P.P. Y A. LA MATANZA, S.C. DE R.L. DE C.V.</t>
  </si>
  <si>
    <t>SOCIEDAD PESQUERA, ACUICOLA, TURISTICA Y RECREATIVA EJIDO CUQUIARACHIC, S.C. DE R.L. DE C.V.</t>
  </si>
  <si>
    <t>PESCADORES SOLIDARIOS DE SAN FRANCISCO DE BATUC, S.P.R. DE R.L.</t>
  </si>
  <si>
    <t>http://transparencia.esonora.gob.mx/NR/rdonlyres/7E05DB19-533C-4C54-9FAB-E10E4B02460B/483868/INFORMEPERMISODEPESCACOMERCIALFEBRERO2021.pdf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</si>
</sst>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14" fontId="5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0" fillId="3" borderId="0" xfId="0" applyNumberFormat="1" applyFill="1"/>
    <xf numFmtId="0" fontId="0" fillId="0" borderId="0" xfId="0" applyAlignment="1" applyProtection="1">
      <alignment horizontal="center" wrapText="1"/>
    </xf>
    <xf numFmtId="0" fontId="0" fillId="0" borderId="0" xfId="0"/>
    <xf numFmtId="0" fontId="6" fillId="0" borderId="0" xfId="1" applyFill="1" applyAlignment="1">
      <alignment wrapText="1"/>
    </xf>
    <xf numFmtId="0" fontId="0" fillId="0" borderId="0" xfId="0"/>
    <xf numFmtId="0" fontId="0" fillId="0" borderId="0" xfId="0"/>
    <xf numFmtId="0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7E05DB19-533C-4C54-9FAB-E10E4B02460B/483868/INFORMEPERMISODEPESCACOMERCIALFEBRERO2021.pdf" TargetMode="External"/><Relationship Id="rId1" Type="http://schemas.openxmlformats.org/officeDocument/2006/relationships/hyperlink" Target="http://transparencia.esonora.gob.mx/NR/rdonlyres/7E05DB19-533C-4C54-9FAB-E10E4B02460B/483868/INFORMEPERMISODEPESCACOMERCIALFEBRER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topLeftCell="A30" workbookViewId="0">
      <selection activeCell="A33" sqref="A33:XFD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" customWidth="1"/>
  </cols>
  <sheetData>
    <row r="1" spans="1:28" hidden="1">
      <c r="A1" t="s">
        <v>0</v>
      </c>
    </row>
    <row r="2" spans="1:2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60">
      <c r="A8" s="10">
        <v>2021</v>
      </c>
      <c r="B8" s="2">
        <v>44197</v>
      </c>
      <c r="C8" s="2">
        <v>44286</v>
      </c>
      <c r="D8" s="10" t="s">
        <v>75</v>
      </c>
      <c r="E8" s="16" t="s">
        <v>88</v>
      </c>
      <c r="F8" s="3" t="s">
        <v>84</v>
      </c>
      <c r="G8" s="4" t="s">
        <v>85</v>
      </c>
      <c r="H8" s="4" t="s">
        <v>87</v>
      </c>
      <c r="I8" s="10" t="s">
        <v>79</v>
      </c>
      <c r="J8" s="5"/>
      <c r="K8" s="5"/>
      <c r="M8" s="14" t="s">
        <v>113</v>
      </c>
      <c r="N8" s="15">
        <v>44246</v>
      </c>
      <c r="O8" s="6">
        <v>44976</v>
      </c>
      <c r="P8" s="7"/>
      <c r="Q8" s="11" t="s">
        <v>117</v>
      </c>
      <c r="W8" s="10" t="s">
        <v>83</v>
      </c>
      <c r="Y8" s="9" t="s">
        <v>86</v>
      </c>
      <c r="Z8" s="8">
        <v>44293</v>
      </c>
      <c r="AA8" s="8">
        <v>44293</v>
      </c>
      <c r="AB8" s="4"/>
    </row>
    <row r="9" spans="1:28" ht="60">
      <c r="A9" s="13">
        <v>2021</v>
      </c>
      <c r="B9" s="2">
        <v>44197</v>
      </c>
      <c r="C9" s="2">
        <v>44286</v>
      </c>
      <c r="D9" s="12" t="s">
        <v>75</v>
      </c>
      <c r="E9" s="16" t="s">
        <v>89</v>
      </c>
      <c r="F9" s="3" t="s">
        <v>84</v>
      </c>
      <c r="G9" s="4" t="s">
        <v>85</v>
      </c>
      <c r="H9" s="4" t="s">
        <v>87</v>
      </c>
      <c r="I9" s="12" t="s">
        <v>79</v>
      </c>
      <c r="M9" s="14" t="s">
        <v>113</v>
      </c>
      <c r="N9" s="15">
        <v>44246</v>
      </c>
      <c r="O9" s="6">
        <v>44976</v>
      </c>
      <c r="Q9" s="11" t="s">
        <v>117</v>
      </c>
      <c r="W9" s="12" t="s">
        <v>83</v>
      </c>
      <c r="X9" s="12"/>
      <c r="Y9" s="9" t="s">
        <v>86</v>
      </c>
      <c r="Z9" s="8">
        <v>44293</v>
      </c>
      <c r="AA9" s="8">
        <v>44293</v>
      </c>
    </row>
    <row r="10" spans="1:28" ht="60">
      <c r="A10" s="13">
        <v>2021</v>
      </c>
      <c r="B10" s="2">
        <v>44197</v>
      </c>
      <c r="C10" s="2">
        <v>44286</v>
      </c>
      <c r="D10" s="12" t="s">
        <v>75</v>
      </c>
      <c r="E10" s="16" t="s">
        <v>90</v>
      </c>
      <c r="F10" s="3" t="s">
        <v>84</v>
      </c>
      <c r="G10" s="4" t="s">
        <v>85</v>
      </c>
      <c r="H10" s="4" t="s">
        <v>87</v>
      </c>
      <c r="I10" s="12" t="s">
        <v>79</v>
      </c>
      <c r="J10" s="12"/>
      <c r="K10" s="12"/>
      <c r="M10" s="14" t="s">
        <v>113</v>
      </c>
      <c r="N10" s="15">
        <v>44246</v>
      </c>
      <c r="O10" s="6">
        <v>44976</v>
      </c>
      <c r="Q10" s="11" t="s">
        <v>117</v>
      </c>
      <c r="W10" s="12" t="s">
        <v>83</v>
      </c>
      <c r="X10" s="12"/>
      <c r="Y10" s="9" t="s">
        <v>86</v>
      </c>
      <c r="Z10" s="8">
        <v>44293</v>
      </c>
      <c r="AA10" s="8">
        <v>44293</v>
      </c>
    </row>
    <row r="11" spans="1:28" ht="60">
      <c r="A11" s="13">
        <v>2021</v>
      </c>
      <c r="B11" s="2">
        <v>44197</v>
      </c>
      <c r="C11" s="2">
        <v>44286</v>
      </c>
      <c r="D11" s="12" t="s">
        <v>75</v>
      </c>
      <c r="E11" s="16" t="s">
        <v>91</v>
      </c>
      <c r="F11" s="3" t="s">
        <v>84</v>
      </c>
      <c r="G11" s="4" t="s">
        <v>85</v>
      </c>
      <c r="H11" s="4" t="s">
        <v>87</v>
      </c>
      <c r="I11" s="12" t="s">
        <v>79</v>
      </c>
      <c r="J11" s="12"/>
      <c r="K11" s="12"/>
      <c r="M11" s="14" t="s">
        <v>114</v>
      </c>
      <c r="N11" s="15">
        <v>44246</v>
      </c>
      <c r="O11" s="6">
        <v>44976</v>
      </c>
      <c r="Q11" s="11" t="s">
        <v>117</v>
      </c>
      <c r="W11" s="12" t="s">
        <v>83</v>
      </c>
      <c r="X11" s="12"/>
      <c r="Y11" s="9" t="s">
        <v>86</v>
      </c>
      <c r="Z11" s="8">
        <v>44293</v>
      </c>
      <c r="AA11" s="8">
        <v>44293</v>
      </c>
    </row>
    <row r="12" spans="1:28" ht="60">
      <c r="A12" s="13">
        <v>2021</v>
      </c>
      <c r="B12" s="2">
        <v>44197</v>
      </c>
      <c r="C12" s="2">
        <v>44286</v>
      </c>
      <c r="D12" s="12" t="s">
        <v>75</v>
      </c>
      <c r="E12" s="16" t="s">
        <v>92</v>
      </c>
      <c r="F12" s="3" t="s">
        <v>84</v>
      </c>
      <c r="G12" s="4" t="s">
        <v>85</v>
      </c>
      <c r="H12" s="4" t="s">
        <v>87</v>
      </c>
      <c r="I12" s="12" t="s">
        <v>79</v>
      </c>
      <c r="J12" s="12"/>
      <c r="K12" s="12"/>
      <c r="M12" s="14" t="s">
        <v>114</v>
      </c>
      <c r="N12" s="15">
        <v>44246</v>
      </c>
      <c r="O12" s="6">
        <v>44976</v>
      </c>
      <c r="Q12" s="11" t="s">
        <v>117</v>
      </c>
      <c r="W12" s="12" t="s">
        <v>83</v>
      </c>
      <c r="X12" s="12"/>
      <c r="Y12" s="9" t="s">
        <v>86</v>
      </c>
      <c r="Z12" s="8">
        <v>44293</v>
      </c>
      <c r="AA12" s="8">
        <v>44293</v>
      </c>
    </row>
    <row r="13" spans="1:28" ht="60">
      <c r="A13" s="13">
        <v>2021</v>
      </c>
      <c r="B13" s="2">
        <v>44197</v>
      </c>
      <c r="C13" s="2">
        <v>44286</v>
      </c>
      <c r="D13" s="12" t="s">
        <v>75</v>
      </c>
      <c r="E13" s="16" t="s">
        <v>93</v>
      </c>
      <c r="F13" s="3" t="s">
        <v>84</v>
      </c>
      <c r="G13" s="4" t="s">
        <v>85</v>
      </c>
      <c r="H13" s="4" t="s">
        <v>87</v>
      </c>
      <c r="I13" s="12" t="s">
        <v>79</v>
      </c>
      <c r="J13" s="12"/>
      <c r="K13" s="12"/>
      <c r="M13" s="14" t="s">
        <v>114</v>
      </c>
      <c r="N13" s="15">
        <v>44246</v>
      </c>
      <c r="O13" s="6">
        <v>44976</v>
      </c>
      <c r="Q13" s="11" t="s">
        <v>117</v>
      </c>
      <c r="W13" s="12" t="s">
        <v>83</v>
      </c>
      <c r="X13" s="12"/>
      <c r="Y13" s="9" t="s">
        <v>86</v>
      </c>
      <c r="Z13" s="8">
        <v>44293</v>
      </c>
      <c r="AA13" s="8">
        <v>44293</v>
      </c>
    </row>
    <row r="14" spans="1:28" ht="60">
      <c r="A14" s="13">
        <v>2021</v>
      </c>
      <c r="B14" s="2">
        <v>44197</v>
      </c>
      <c r="C14" s="2">
        <v>44286</v>
      </c>
      <c r="D14" s="12" t="s">
        <v>75</v>
      </c>
      <c r="E14" s="16" t="s">
        <v>94</v>
      </c>
      <c r="F14" s="3" t="s">
        <v>84</v>
      </c>
      <c r="G14" s="4" t="s">
        <v>85</v>
      </c>
      <c r="H14" s="4" t="s">
        <v>87</v>
      </c>
      <c r="I14" s="12" t="s">
        <v>79</v>
      </c>
      <c r="J14" s="12"/>
      <c r="K14" s="12"/>
      <c r="M14" s="14" t="s">
        <v>114</v>
      </c>
      <c r="N14" s="15">
        <v>44246</v>
      </c>
      <c r="O14" s="6">
        <v>44976</v>
      </c>
      <c r="Q14" s="11" t="s">
        <v>117</v>
      </c>
      <c r="W14" s="12" t="s">
        <v>83</v>
      </c>
      <c r="X14" s="12"/>
      <c r="Y14" s="9" t="s">
        <v>86</v>
      </c>
      <c r="Z14" s="8">
        <v>44293</v>
      </c>
      <c r="AA14" s="8">
        <v>44293</v>
      </c>
    </row>
    <row r="15" spans="1:28" ht="60">
      <c r="A15" s="13">
        <v>2021</v>
      </c>
      <c r="B15" s="2">
        <v>44197</v>
      </c>
      <c r="C15" s="2">
        <v>44286</v>
      </c>
      <c r="D15" s="12" t="s">
        <v>75</v>
      </c>
      <c r="E15" s="16" t="s">
        <v>95</v>
      </c>
      <c r="F15" s="3" t="s">
        <v>84</v>
      </c>
      <c r="G15" s="4" t="s">
        <v>85</v>
      </c>
      <c r="H15" s="4" t="s">
        <v>87</v>
      </c>
      <c r="I15" s="12" t="s">
        <v>79</v>
      </c>
      <c r="J15" s="12"/>
      <c r="K15" s="12"/>
      <c r="M15" s="14" t="s">
        <v>115</v>
      </c>
      <c r="N15" s="15">
        <v>44246</v>
      </c>
      <c r="O15" s="6">
        <v>44976</v>
      </c>
      <c r="Q15" s="11" t="s">
        <v>117</v>
      </c>
      <c r="W15" s="12" t="s">
        <v>83</v>
      </c>
      <c r="X15" s="12"/>
      <c r="Y15" s="9" t="s">
        <v>86</v>
      </c>
      <c r="Z15" s="8">
        <v>44293</v>
      </c>
      <c r="AA15" s="8">
        <v>44293</v>
      </c>
    </row>
    <row r="16" spans="1:28" ht="60">
      <c r="A16" s="13">
        <v>2021</v>
      </c>
      <c r="B16" s="2">
        <v>44197</v>
      </c>
      <c r="C16" s="2">
        <v>44286</v>
      </c>
      <c r="D16" s="12" t="s">
        <v>75</v>
      </c>
      <c r="E16" s="16" t="s">
        <v>96</v>
      </c>
      <c r="F16" s="3" t="s">
        <v>84</v>
      </c>
      <c r="G16" s="4" t="s">
        <v>85</v>
      </c>
      <c r="H16" s="4" t="s">
        <v>87</v>
      </c>
      <c r="I16" s="12" t="s">
        <v>79</v>
      </c>
      <c r="J16" s="12"/>
      <c r="K16" s="12"/>
      <c r="M16" s="14" t="s">
        <v>115</v>
      </c>
      <c r="N16" s="15">
        <v>44246</v>
      </c>
      <c r="O16" s="6">
        <v>44976</v>
      </c>
      <c r="Q16" s="11" t="s">
        <v>117</v>
      </c>
      <c r="W16" s="12" t="s">
        <v>83</v>
      </c>
      <c r="X16" s="12"/>
      <c r="Y16" s="9" t="s">
        <v>86</v>
      </c>
      <c r="Z16" s="8">
        <v>44293</v>
      </c>
      <c r="AA16" s="8">
        <v>44293</v>
      </c>
    </row>
    <row r="17" spans="1:27" ht="60">
      <c r="A17" s="13">
        <v>2021</v>
      </c>
      <c r="B17" s="2">
        <v>44197</v>
      </c>
      <c r="C17" s="2">
        <v>44286</v>
      </c>
      <c r="D17" s="12" t="s">
        <v>75</v>
      </c>
      <c r="E17" s="16" t="s">
        <v>97</v>
      </c>
      <c r="F17" s="3" t="s">
        <v>84</v>
      </c>
      <c r="G17" s="4" t="s">
        <v>85</v>
      </c>
      <c r="H17" s="4" t="s">
        <v>87</v>
      </c>
      <c r="I17" s="12" t="s">
        <v>79</v>
      </c>
      <c r="M17" s="14" t="s">
        <v>115</v>
      </c>
      <c r="N17" s="15">
        <v>44246</v>
      </c>
      <c r="O17" s="6">
        <v>44976</v>
      </c>
      <c r="Q17" s="11" t="s">
        <v>117</v>
      </c>
      <c r="W17" s="12" t="s">
        <v>83</v>
      </c>
      <c r="X17" s="12"/>
      <c r="Y17" s="9" t="s">
        <v>86</v>
      </c>
      <c r="Z17" s="8">
        <v>44293</v>
      </c>
      <c r="AA17" s="8">
        <v>44293</v>
      </c>
    </row>
    <row r="18" spans="1:27" ht="60">
      <c r="A18" s="13">
        <v>2021</v>
      </c>
      <c r="B18" s="2">
        <v>44197</v>
      </c>
      <c r="C18" s="2">
        <v>44286</v>
      </c>
      <c r="D18" s="12" t="s">
        <v>75</v>
      </c>
      <c r="E18" s="16" t="s">
        <v>98</v>
      </c>
      <c r="F18" s="3" t="s">
        <v>84</v>
      </c>
      <c r="G18" s="4" t="s">
        <v>85</v>
      </c>
      <c r="H18" s="4" t="s">
        <v>87</v>
      </c>
      <c r="I18" s="12" t="s">
        <v>79</v>
      </c>
      <c r="M18" s="14" t="s">
        <v>116</v>
      </c>
      <c r="N18" s="15">
        <v>44246</v>
      </c>
      <c r="O18" s="6">
        <v>44976</v>
      </c>
      <c r="Q18" s="11" t="s">
        <v>117</v>
      </c>
      <c r="W18" s="12" t="s">
        <v>83</v>
      </c>
      <c r="X18" s="12"/>
      <c r="Y18" s="9" t="s">
        <v>86</v>
      </c>
      <c r="Z18" s="8">
        <v>44293</v>
      </c>
      <c r="AA18" s="8">
        <v>44293</v>
      </c>
    </row>
    <row r="19" spans="1:27" ht="60">
      <c r="A19" s="13">
        <v>2021</v>
      </c>
      <c r="B19" s="2">
        <v>44197</v>
      </c>
      <c r="C19" s="2">
        <v>44286</v>
      </c>
      <c r="D19" s="12" t="s">
        <v>75</v>
      </c>
      <c r="E19" s="16" t="s">
        <v>99</v>
      </c>
      <c r="F19" s="3" t="s">
        <v>84</v>
      </c>
      <c r="G19" s="4" t="s">
        <v>85</v>
      </c>
      <c r="H19" s="4" t="s">
        <v>87</v>
      </c>
      <c r="I19" s="12" t="s">
        <v>79</v>
      </c>
      <c r="M19" s="14" t="s">
        <v>116</v>
      </c>
      <c r="N19" s="15">
        <v>44246</v>
      </c>
      <c r="O19" s="6">
        <v>44976</v>
      </c>
      <c r="Q19" s="11" t="s">
        <v>117</v>
      </c>
      <c r="W19" s="12" t="s">
        <v>83</v>
      </c>
      <c r="X19" s="12"/>
      <c r="Y19" s="9" t="s">
        <v>86</v>
      </c>
      <c r="Z19" s="8">
        <v>44293</v>
      </c>
      <c r="AA19" s="8">
        <v>44293</v>
      </c>
    </row>
    <row r="20" spans="1:27" ht="60">
      <c r="A20" s="13">
        <v>2021</v>
      </c>
      <c r="B20" s="2">
        <v>44197</v>
      </c>
      <c r="C20" s="2">
        <v>44286</v>
      </c>
      <c r="D20" s="12" t="s">
        <v>75</v>
      </c>
      <c r="E20" s="16" t="s">
        <v>100</v>
      </c>
      <c r="F20" s="3" t="s">
        <v>84</v>
      </c>
      <c r="G20" s="4" t="s">
        <v>85</v>
      </c>
      <c r="H20" s="4" t="s">
        <v>87</v>
      </c>
      <c r="I20" s="12" t="s">
        <v>79</v>
      </c>
      <c r="M20" s="14" t="s">
        <v>116</v>
      </c>
      <c r="N20" s="15">
        <v>44246</v>
      </c>
      <c r="O20" s="6">
        <v>44976</v>
      </c>
      <c r="Q20" s="11" t="s">
        <v>117</v>
      </c>
      <c r="W20" s="12" t="s">
        <v>83</v>
      </c>
      <c r="X20" s="12"/>
      <c r="Y20" s="9" t="s">
        <v>86</v>
      </c>
      <c r="Z20" s="8">
        <v>44293</v>
      </c>
      <c r="AA20" s="8">
        <v>44293</v>
      </c>
    </row>
    <row r="21" spans="1:27" ht="60">
      <c r="A21" s="13">
        <v>2021</v>
      </c>
      <c r="B21" s="2">
        <v>44197</v>
      </c>
      <c r="C21" s="2">
        <v>44286</v>
      </c>
      <c r="D21" s="12" t="s">
        <v>75</v>
      </c>
      <c r="E21" s="16" t="s">
        <v>101</v>
      </c>
      <c r="F21" s="3" t="s">
        <v>84</v>
      </c>
      <c r="G21" s="4" t="s">
        <v>85</v>
      </c>
      <c r="H21" s="4" t="s">
        <v>87</v>
      </c>
      <c r="I21" s="12" t="s">
        <v>79</v>
      </c>
      <c r="M21" s="14" t="s">
        <v>116</v>
      </c>
      <c r="N21" s="15">
        <v>44246</v>
      </c>
      <c r="O21" s="6">
        <v>44976</v>
      </c>
      <c r="Q21" s="11" t="s">
        <v>117</v>
      </c>
      <c r="W21" s="12" t="s">
        <v>83</v>
      </c>
      <c r="X21" s="12"/>
      <c r="Y21" s="9" t="s">
        <v>86</v>
      </c>
      <c r="Z21" s="8">
        <v>44293</v>
      </c>
      <c r="AA21" s="8">
        <v>44293</v>
      </c>
    </row>
    <row r="22" spans="1:27" ht="60">
      <c r="A22" s="13">
        <v>2021</v>
      </c>
      <c r="B22" s="2">
        <v>44197</v>
      </c>
      <c r="C22" s="2">
        <v>44286</v>
      </c>
      <c r="D22" s="12" t="s">
        <v>75</v>
      </c>
      <c r="E22" s="16" t="s">
        <v>102</v>
      </c>
      <c r="F22" s="3" t="s">
        <v>84</v>
      </c>
      <c r="G22" s="4" t="s">
        <v>85</v>
      </c>
      <c r="H22" s="4" t="s">
        <v>87</v>
      </c>
      <c r="I22" s="12" t="s">
        <v>79</v>
      </c>
      <c r="M22" s="14" t="s">
        <v>116</v>
      </c>
      <c r="N22" s="15">
        <v>44246</v>
      </c>
      <c r="O22" s="6">
        <v>44976</v>
      </c>
      <c r="Q22" s="11" t="s">
        <v>117</v>
      </c>
      <c r="W22" s="12" t="s">
        <v>83</v>
      </c>
      <c r="X22" s="12"/>
      <c r="Y22" s="9" t="s">
        <v>86</v>
      </c>
      <c r="Z22" s="8">
        <v>44293</v>
      </c>
      <c r="AA22" s="8">
        <v>44293</v>
      </c>
    </row>
    <row r="23" spans="1:27" ht="60">
      <c r="A23" s="13">
        <v>2021</v>
      </c>
      <c r="B23" s="2">
        <v>44197</v>
      </c>
      <c r="C23" s="2">
        <v>44286</v>
      </c>
      <c r="D23" s="12" t="s">
        <v>75</v>
      </c>
      <c r="E23" s="16" t="s">
        <v>103</v>
      </c>
      <c r="F23" s="3" t="s">
        <v>84</v>
      </c>
      <c r="G23" s="4" t="s">
        <v>85</v>
      </c>
      <c r="H23" s="4" t="s">
        <v>87</v>
      </c>
      <c r="I23" s="12" t="s">
        <v>79</v>
      </c>
      <c r="M23" s="14" t="s">
        <v>116</v>
      </c>
      <c r="N23" s="15">
        <v>44246</v>
      </c>
      <c r="O23" s="6">
        <v>44976</v>
      </c>
      <c r="Q23" s="11" t="s">
        <v>117</v>
      </c>
      <c r="W23" s="12" t="s">
        <v>83</v>
      </c>
      <c r="X23" s="12"/>
      <c r="Y23" s="9" t="s">
        <v>86</v>
      </c>
      <c r="Z23" s="8">
        <v>44293</v>
      </c>
      <c r="AA23" s="8">
        <v>44293</v>
      </c>
    </row>
    <row r="24" spans="1:27" ht="60">
      <c r="A24" s="13">
        <v>2021</v>
      </c>
      <c r="B24" s="2">
        <v>44197</v>
      </c>
      <c r="C24" s="2">
        <v>44286</v>
      </c>
      <c r="D24" s="12" t="s">
        <v>75</v>
      </c>
      <c r="E24" s="16" t="s">
        <v>104</v>
      </c>
      <c r="F24" s="3" t="s">
        <v>84</v>
      </c>
      <c r="G24" s="4" t="s">
        <v>85</v>
      </c>
      <c r="H24" s="4" t="s">
        <v>87</v>
      </c>
      <c r="I24" s="12" t="s">
        <v>79</v>
      </c>
      <c r="M24" s="14" t="s">
        <v>116</v>
      </c>
      <c r="N24" s="15">
        <v>44246</v>
      </c>
      <c r="O24" s="6">
        <v>44976</v>
      </c>
      <c r="Q24" s="11" t="s">
        <v>117</v>
      </c>
      <c r="W24" s="12" t="s">
        <v>83</v>
      </c>
      <c r="X24" s="12"/>
      <c r="Y24" s="9" t="s">
        <v>86</v>
      </c>
      <c r="Z24" s="8">
        <v>44293</v>
      </c>
      <c r="AA24" s="8">
        <v>44293</v>
      </c>
    </row>
    <row r="25" spans="1:27" ht="60">
      <c r="A25" s="13">
        <v>2021</v>
      </c>
      <c r="B25" s="2">
        <v>44197</v>
      </c>
      <c r="C25" s="2">
        <v>44286</v>
      </c>
      <c r="D25" s="12" t="s">
        <v>75</v>
      </c>
      <c r="E25" s="16" t="s">
        <v>105</v>
      </c>
      <c r="F25" s="3" t="s">
        <v>84</v>
      </c>
      <c r="G25" s="4" t="s">
        <v>85</v>
      </c>
      <c r="H25" s="4" t="s">
        <v>87</v>
      </c>
      <c r="I25" s="12" t="s">
        <v>79</v>
      </c>
      <c r="M25" s="14" t="s">
        <v>116</v>
      </c>
      <c r="N25" s="15">
        <v>44246</v>
      </c>
      <c r="O25" s="6">
        <v>44976</v>
      </c>
      <c r="Q25" s="11" t="s">
        <v>117</v>
      </c>
      <c r="W25" s="12" t="s">
        <v>83</v>
      </c>
      <c r="X25" s="12"/>
      <c r="Y25" s="9" t="s">
        <v>86</v>
      </c>
      <c r="Z25" s="8">
        <v>44293</v>
      </c>
      <c r="AA25" s="8">
        <v>44293</v>
      </c>
    </row>
    <row r="26" spans="1:27" ht="60">
      <c r="A26" s="13">
        <v>2021</v>
      </c>
      <c r="B26" s="2">
        <v>44197</v>
      </c>
      <c r="C26" s="2">
        <v>44286</v>
      </c>
      <c r="D26" s="12" t="s">
        <v>75</v>
      </c>
      <c r="E26" s="16" t="s">
        <v>106</v>
      </c>
      <c r="F26" s="3" t="s">
        <v>84</v>
      </c>
      <c r="G26" s="4" t="s">
        <v>85</v>
      </c>
      <c r="H26" s="4" t="s">
        <v>87</v>
      </c>
      <c r="I26" s="12" t="s">
        <v>79</v>
      </c>
      <c r="M26" s="14" t="s">
        <v>116</v>
      </c>
      <c r="N26" s="15">
        <v>44246</v>
      </c>
      <c r="O26" s="6">
        <v>44976</v>
      </c>
      <c r="Q26" s="11" t="s">
        <v>117</v>
      </c>
      <c r="W26" s="12" t="s">
        <v>83</v>
      </c>
      <c r="X26" s="12"/>
      <c r="Y26" s="9" t="s">
        <v>86</v>
      </c>
      <c r="Z26" s="8">
        <v>44293</v>
      </c>
      <c r="AA26" s="8">
        <v>44293</v>
      </c>
    </row>
    <row r="27" spans="1:27" ht="60">
      <c r="A27" s="13">
        <v>2021</v>
      </c>
      <c r="B27" s="2">
        <v>44197</v>
      </c>
      <c r="C27" s="2">
        <v>44286</v>
      </c>
      <c r="D27" s="12" t="s">
        <v>75</v>
      </c>
      <c r="E27" s="16" t="s">
        <v>107</v>
      </c>
      <c r="F27" s="3" t="s">
        <v>84</v>
      </c>
      <c r="G27" s="4" t="s">
        <v>85</v>
      </c>
      <c r="H27" s="4" t="s">
        <v>87</v>
      </c>
      <c r="I27" s="12" t="s">
        <v>79</v>
      </c>
      <c r="M27" s="14" t="s">
        <v>116</v>
      </c>
      <c r="N27" s="15">
        <v>44246</v>
      </c>
      <c r="O27" s="6">
        <v>44976</v>
      </c>
      <c r="Q27" s="11" t="s">
        <v>117</v>
      </c>
      <c r="W27" s="12" t="s">
        <v>83</v>
      </c>
      <c r="X27" s="12"/>
      <c r="Y27" s="9" t="s">
        <v>86</v>
      </c>
      <c r="Z27" s="8">
        <v>44293</v>
      </c>
      <c r="AA27" s="8">
        <v>44293</v>
      </c>
    </row>
    <row r="28" spans="1:27" ht="60">
      <c r="A28" s="13">
        <v>2021</v>
      </c>
      <c r="B28" s="2">
        <v>44197</v>
      </c>
      <c r="C28" s="2">
        <v>44286</v>
      </c>
      <c r="D28" s="12" t="s">
        <v>75</v>
      </c>
      <c r="E28" s="16" t="s">
        <v>108</v>
      </c>
      <c r="F28" s="3" t="s">
        <v>84</v>
      </c>
      <c r="G28" s="4" t="s">
        <v>85</v>
      </c>
      <c r="H28" s="4" t="s">
        <v>87</v>
      </c>
      <c r="I28" s="12" t="s">
        <v>79</v>
      </c>
      <c r="M28" s="14" t="s">
        <v>116</v>
      </c>
      <c r="N28" s="15">
        <v>44246</v>
      </c>
      <c r="O28" s="6">
        <v>44976</v>
      </c>
      <c r="Q28" s="11" t="s">
        <v>117</v>
      </c>
      <c r="W28" s="12" t="s">
        <v>83</v>
      </c>
      <c r="X28" s="12"/>
      <c r="Y28" s="9" t="s">
        <v>86</v>
      </c>
      <c r="Z28" s="8">
        <v>44293</v>
      </c>
      <c r="AA28" s="8">
        <v>44293</v>
      </c>
    </row>
    <row r="29" spans="1:27" ht="60">
      <c r="A29" s="13">
        <v>2021</v>
      </c>
      <c r="B29" s="2">
        <v>44197</v>
      </c>
      <c r="C29" s="2">
        <v>44286</v>
      </c>
      <c r="D29" s="12" t="s">
        <v>75</v>
      </c>
      <c r="E29" s="16" t="s">
        <v>109</v>
      </c>
      <c r="F29" s="3" t="s">
        <v>84</v>
      </c>
      <c r="G29" s="4" t="s">
        <v>85</v>
      </c>
      <c r="H29" s="4" t="s">
        <v>87</v>
      </c>
      <c r="I29" s="12" t="s">
        <v>79</v>
      </c>
      <c r="M29" s="14" t="s">
        <v>116</v>
      </c>
      <c r="N29" s="15">
        <v>44246</v>
      </c>
      <c r="O29" s="6">
        <v>44976</v>
      </c>
      <c r="Q29" s="11" t="s">
        <v>117</v>
      </c>
      <c r="W29" s="12" t="s">
        <v>83</v>
      </c>
      <c r="X29" s="12"/>
      <c r="Y29" s="9" t="s">
        <v>86</v>
      </c>
      <c r="Z29" s="8">
        <v>44293</v>
      </c>
      <c r="AA29" s="8">
        <v>44293</v>
      </c>
    </row>
    <row r="30" spans="1:27" ht="60">
      <c r="A30" s="13">
        <v>2021</v>
      </c>
      <c r="B30" s="2">
        <v>44197</v>
      </c>
      <c r="C30" s="2">
        <v>44286</v>
      </c>
      <c r="D30" s="12" t="s">
        <v>75</v>
      </c>
      <c r="E30" s="16" t="s">
        <v>110</v>
      </c>
      <c r="F30" s="3" t="s">
        <v>84</v>
      </c>
      <c r="G30" s="4" t="s">
        <v>85</v>
      </c>
      <c r="H30" s="4" t="s">
        <v>87</v>
      </c>
      <c r="I30" s="12" t="s">
        <v>79</v>
      </c>
      <c r="M30" s="14" t="s">
        <v>116</v>
      </c>
      <c r="N30" s="15">
        <v>44246</v>
      </c>
      <c r="O30" s="6">
        <v>44976</v>
      </c>
      <c r="Q30" s="11" t="s">
        <v>117</v>
      </c>
      <c r="W30" s="12" t="s">
        <v>83</v>
      </c>
      <c r="X30" s="12"/>
      <c r="Y30" s="9" t="s">
        <v>86</v>
      </c>
      <c r="Z30" s="8">
        <v>44293</v>
      </c>
      <c r="AA30" s="8">
        <v>44293</v>
      </c>
    </row>
    <row r="31" spans="1:27" ht="60">
      <c r="A31" s="13">
        <v>2021</v>
      </c>
      <c r="B31" s="2">
        <v>44197</v>
      </c>
      <c r="C31" s="2">
        <v>44286</v>
      </c>
      <c r="D31" s="12" t="s">
        <v>75</v>
      </c>
      <c r="E31" s="16" t="s">
        <v>111</v>
      </c>
      <c r="F31" s="3" t="s">
        <v>84</v>
      </c>
      <c r="G31" s="4" t="s">
        <v>85</v>
      </c>
      <c r="H31" s="4" t="s">
        <v>87</v>
      </c>
      <c r="I31" s="12" t="s">
        <v>79</v>
      </c>
      <c r="M31" s="14" t="s">
        <v>116</v>
      </c>
      <c r="N31" s="15">
        <v>44246</v>
      </c>
      <c r="O31" s="6">
        <v>44976</v>
      </c>
      <c r="Q31" s="11" t="s">
        <v>117</v>
      </c>
      <c r="W31" s="12" t="s">
        <v>83</v>
      </c>
      <c r="X31" s="12"/>
      <c r="Y31" s="9" t="s">
        <v>86</v>
      </c>
      <c r="Z31" s="8">
        <v>44293</v>
      </c>
      <c r="AA31" s="8">
        <v>44293</v>
      </c>
    </row>
    <row r="32" spans="1:27" ht="60">
      <c r="A32" s="13">
        <v>2021</v>
      </c>
      <c r="B32" s="2">
        <v>44197</v>
      </c>
      <c r="C32" s="2">
        <v>44286</v>
      </c>
      <c r="D32" s="12" t="s">
        <v>75</v>
      </c>
      <c r="E32" s="16" t="s">
        <v>112</v>
      </c>
      <c r="F32" s="3" t="s">
        <v>84</v>
      </c>
      <c r="G32" s="4" t="s">
        <v>85</v>
      </c>
      <c r="H32" s="4" t="s">
        <v>87</v>
      </c>
      <c r="I32" s="12" t="s">
        <v>79</v>
      </c>
      <c r="M32" s="14" t="s">
        <v>116</v>
      </c>
      <c r="N32" s="15">
        <v>44246</v>
      </c>
      <c r="O32" s="6">
        <v>44976</v>
      </c>
      <c r="Q32" s="11" t="s">
        <v>117</v>
      </c>
      <c r="W32" s="12" t="s">
        <v>83</v>
      </c>
      <c r="X32" s="12"/>
      <c r="Y32" s="9" t="s">
        <v>86</v>
      </c>
      <c r="Z32" s="8">
        <v>44293</v>
      </c>
      <c r="AA32" s="8">
        <v>44293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I8:I32">
      <formula1>Hidden_28</formula1>
    </dataValidation>
    <dataValidation type="list" allowBlank="1" showErrorMessage="1" sqref="W8:W32">
      <formula1>Hidden_322</formula1>
    </dataValidation>
  </dataValidations>
  <hyperlinks>
    <hyperlink ref="Q8" r:id="rId1"/>
    <hyperlink ref="Q9:Q32" r:id="rId2" display="http://transparencia.esonora.gob.mx/NR/rdonlyres/7E05DB19-533C-4C54-9FAB-E10E4B02460B/483868/INFORMEPERMISODEPESCACOMERCIALFEBRERO202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2020-05-05T02:17:42Z</dcterms:created>
  <dcterms:modified xsi:type="dcterms:W3CDTF">2021-04-15T19:50:08Z</dcterms:modified>
</cp:coreProperties>
</file>