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<sst xmlns="http://schemas.openxmlformats.org/spreadsheetml/2006/main" count="343" uniqueCount="135">
  <si>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</si>
  <si>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</si>
  <si>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</si>
  <si>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</si>
  <si>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</si>
  <si>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</si>
  <si>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</si>
  <si>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</si>
  <si>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</si>
  <si>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</si>
  <si>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</si>
  <si>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</si>
  <si>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</si>
  <si>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</si>
  <si>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</si>
  <si>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</si>
  <si>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</si>
  <si>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</si>
  <si>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</si>
  <si>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</si>
  <si>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</si>
  <si>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</si>
  <si>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</si>
  <si>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</si>
  <si>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</si>
  <si>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</si>
  <si>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</si>
  <si>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</si>
  <si>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</si>
  <si>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</si>
  <si>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</si>
  <si>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</si>
  <si>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</si>
  <si>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</si>
  <si>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</si>
  <si>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</si>
  <si>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</si>
  <si>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</si>
  <si>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</si>
  <si>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</si>
  <si>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</si>
  <si>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</si>
  <si>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</si>
  <si>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</si>
  <si>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</si>
  <si>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</si>
  <si>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</si>
  <si>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</si>
  <si>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</si>
  <si>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</si>
  <si>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</si>
  <si>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</si>
  <si>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</si>
  <si>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</si>
  <si>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</si>
  <si>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</si>
  <si>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</si>
  <si>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</si>
  <si>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</si>
  <si>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</si>
  <si>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</si>
  <si>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</si>
  <si>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</si>
  <si>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</si>
  <si>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</si>
  <si>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</si>
  <si>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</si>
  <si>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</si>
  <si>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</si>
  <si>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</si>
  <si>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</si>
  <si>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</si>
  <si>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</si>
  <si>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</si>
  <si>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</si>
  <si>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</si>
  <si>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</si>
  <si>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</si>
  <si>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</si>
  <si>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</si>
  <si>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</si>
  <si>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</si>
  <si>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</si>
  <si>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ACUACULTURA COMERCIAL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</si>
  <si>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</si>
  <si>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</si>
  <si>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</si>
  <si>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SAGARHPA-PAC-052/20</t>
  </si>
  <si>
    <t>TRES SOCIOS SONORENSES IMPULSORA ACUICOLA, S.A. DE C.V.</t>
  </si>
  <si>
    <t>http://transparencia.esonora.gob.mx/NR/rdonlyres/7E05DB19-533C-4C54-9FAB-E10E4B02460B/483871/INFORMEDEPERMISODEACUICULTURACOMERCIALFEBRERO2021.pdf</t>
  </si>
  <si>
    <t>SAGARHPA-PAC-001/21</t>
  </si>
  <si>
    <t>SAGARHPA-PAC-002/21</t>
  </si>
  <si>
    <t>SAGARHPA-PAC-003/21</t>
  </si>
  <si>
    <t>SAGARHPA-PAC-004/21</t>
  </si>
  <si>
    <t>SAGARHPA-PAC-005/21</t>
  </si>
  <si>
    <t>ACUICOLA BOCA, S.A. DE C.V.</t>
  </si>
  <si>
    <t>ACUICOLA SELECTA, S.A.D E C.V.</t>
  </si>
  <si>
    <t>MARICULTURA DE SONORA, S.A. DE C.V.</t>
  </si>
  <si>
    <t>SAGARHPA-PAC-006/21</t>
  </si>
  <si>
    <t>SAGARHPA-PAC-007/21</t>
  </si>
  <si>
    <t>SAGARHPA-PAC-008/21</t>
  </si>
  <si>
    <t>SAGARHPA-PAC-009/21</t>
  </si>
  <si>
    <t>SAGARHPA-PAC-010/21</t>
  </si>
  <si>
    <t>SAGARHPA-PAC-011/21</t>
  </si>
  <si>
    <t>SAGARHPA-PAC-012/21</t>
  </si>
  <si>
    <t>SAGARHPA-PAC-013/21</t>
  </si>
  <si>
    <t>SAGARHPA-PAC-014/21</t>
  </si>
  <si>
    <t>SAGARHPA-PAC-015/21</t>
  </si>
  <si>
    <t>SAGARHPA-PAC-016/21</t>
  </si>
  <si>
    <t>SAGARHPA-PAC-017/21</t>
  </si>
  <si>
    <t>SAGARHPA-PAC-018/21</t>
  </si>
  <si>
    <t>SAGARHPA-PAC-019/21</t>
  </si>
  <si>
    <t>SAGARHPA-PAC-020/21</t>
  </si>
  <si>
    <t>SAGARHPA-PAC-021/21</t>
  </si>
  <si>
    <t>SAGARHPA-PAC-022/21</t>
  </si>
  <si>
    <t>SAGARHPA-PAC-023/21</t>
  </si>
  <si>
    <t>SAGARHPA-PAC-024/21</t>
  </si>
  <si>
    <t>SAGARHPA-PAC-025/21</t>
  </si>
  <si>
    <t>GENITECH, S.A. DE C.V.</t>
  </si>
  <si>
    <t>ACCIÓN ACUACULTURA, S.A. DE C.V.</t>
  </si>
  <si>
    <t>LARVAS GENESIS, S.A. DE C.V.</t>
  </si>
  <si>
    <t>TRUCHAS DE LA PRESITA, S.P.R. DE R.I.</t>
  </si>
  <si>
    <t>SRY PROMOTORA ACUICOLA, S.A. DE C.V.</t>
  </si>
  <si>
    <t>PRODUCTORA ACUICOLA EL TOBARI, S.P.R. DE R.L.</t>
  </si>
  <si>
    <t>PRODUCTORA ACUICOLA LOS QUINTOS. S.P.R. DE R.L.</t>
  </si>
  <si>
    <t>JOSE RODRIGO ROBINSON BOURS CASTELO</t>
  </si>
  <si>
    <t>PRODUCTORES UNIDOS DE COCORIT, S.P.R. DE R.L.</t>
  </si>
  <si>
    <t>ACUICOLA PRIMBEL, S.P.R. DE R.L. DE C.V.</t>
  </si>
  <si>
    <t>MARICULTURA DEL PACIFICO, S.A. DE C.V.</t>
  </si>
  <si>
    <t>AQUASOLES, S.A. DE C.V.</t>
  </si>
  <si>
    <t>FRANIA DORE QUIJADA DENNIS</t>
  </si>
  <si>
    <t>JESUS RUBEN DUARTE GASTELUM</t>
  </si>
  <si>
    <t xml:space="preserve">FELIX MAURO CAMPAS BUSTAMANTE </t>
  </si>
  <si>
    <t>FELIX CAMPAS QUIÑONES</t>
  </si>
  <si>
    <t>http://transparencia.esonora.gob.mx/NR/rdonlyres/7E05DB19-533C-4C54-9FAB-E10E4B02460B/484990/INFORMEDEPERMISODEACUICULTURACOMERCIALMARZO2021.pdf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</si>
</sst>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0" fillId="0" borderId="0" xfId="0" applyNumberFormat="1" applyFill="1"/>
    <xf numFmtId="0" fontId="6" fillId="0" borderId="0" xfId="7" applyAlignment="1">
      <alignment wrapText="1"/>
    </xf>
    <xf numFmtId="0" fontId="0" fillId="0" borderId="0" xfId="0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7" applyBorder="1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10</xdr:row>
      <xdr:rowOff>17045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17045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17045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17045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10</xdr:row>
      <xdr:rowOff>17045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17045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17045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17045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643188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643188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643188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643188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14</xdr:col>
      <xdr:colOff>123825</xdr:colOff>
      <xdr:row>8</xdr:row>
      <xdr:rowOff>0</xdr:rowOff>
    </xdr:from>
    <xdr:ext cx="104775" cy="116205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3621746" y="2717132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116205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3621746" y="2717132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1162050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33621746" y="2717132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11620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3621746" y="2717132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116205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3621746" y="2717132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1162050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33621746" y="2717132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3621746" y="271713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3621746" y="271713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123825</xdr:colOff>
      <xdr:row>8</xdr:row>
      <xdr:rowOff>0</xdr:rowOff>
    </xdr:from>
    <xdr:ext cx="104775" cy="809625"/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3621746" y="2717132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7E05DB19-533C-4C54-9FAB-E10E4B02460B/484990/INFORMEDEPERMISODEACUICULTURACOMERCIALMARZO2021.pdf" TargetMode="External"/><Relationship Id="rId2" Type="http://schemas.openxmlformats.org/officeDocument/2006/relationships/hyperlink" Target="http://transparencia.esonora.gob.mx/NR/rdonlyres/7E05DB19-533C-4C54-9FAB-E10E4B02460B/484990/INFORMEDEPERMISODEACUICULTURACOMERCIALMARZO2021.pdf" TargetMode="External"/><Relationship Id="rId1" Type="http://schemas.openxmlformats.org/officeDocument/2006/relationships/hyperlink" Target="http://transparencia.esonora.gob.mx/NR/rdonlyres/7E05DB19-533C-4C54-9FAB-E10E4B02460B/483871/INFORMEDEPERMISODEACUICULTURACOMERCIALFEBRERO20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topLeftCell="A10" zoomScale="95" zoomScaleNormal="95" workbookViewId="0">
      <selection activeCell="A15" sqref="A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2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2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2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39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1" t="s">
        <v>49</v>
      </c>
      <c r="G7" s="10" t="s">
        <v>50</v>
      </c>
      <c r="H7" s="1" t="s">
        <v>51</v>
      </c>
      <c r="I7" s="9" t="s">
        <v>52</v>
      </c>
      <c r="J7" s="11" t="s">
        <v>53</v>
      </c>
      <c r="K7" s="10" t="s">
        <v>54</v>
      </c>
      <c r="L7" s="9" t="s">
        <v>55</v>
      </c>
      <c r="M7" s="11" t="s">
        <v>56</v>
      </c>
      <c r="N7" s="11" t="s">
        <v>57</v>
      </c>
      <c r="O7" s="15" t="s">
        <v>58</v>
      </c>
      <c r="P7" s="10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4">
        <v>2021</v>
      </c>
      <c r="B8" s="3">
        <v>44197</v>
      </c>
      <c r="C8" s="3">
        <v>44286</v>
      </c>
      <c r="D8" s="2" t="s">
        <v>75</v>
      </c>
      <c r="E8" s="22" t="s">
        <v>87</v>
      </c>
      <c r="F8" s="16" t="s">
        <v>83</v>
      </c>
      <c r="G8" s="4" t="s">
        <v>84</v>
      </c>
      <c r="H8" s="4" t="s">
        <v>85</v>
      </c>
      <c r="I8" s="2" t="s">
        <v>79</v>
      </c>
      <c r="J8" s="13"/>
      <c r="K8" s="13"/>
      <c r="L8" s="2"/>
      <c r="M8" s="21" t="s">
        <v>88</v>
      </c>
      <c r="N8" s="20">
        <v>44025</v>
      </c>
      <c r="O8" s="20">
        <v>45851</v>
      </c>
      <c r="Q8" s="23" t="s">
        <v>89</v>
      </c>
      <c r="W8" s="2" t="s">
        <v>82</v>
      </c>
      <c r="X8" s="2"/>
      <c r="Y8" s="4" t="s">
        <v>86</v>
      </c>
      <c r="Z8" s="17">
        <v>44301</v>
      </c>
      <c r="AA8" s="17">
        <v>44301</v>
      </c>
      <c r="AB8" s="4"/>
    </row>
    <row r="9" spans="1:28" ht="75">
      <c r="A9" s="24">
        <v>2021</v>
      </c>
      <c r="B9" s="3">
        <v>44197</v>
      </c>
      <c r="C9" s="3">
        <v>44286</v>
      </c>
      <c r="D9" s="24" t="s">
        <v>75</v>
      </c>
      <c r="E9" s="26" t="s">
        <v>90</v>
      </c>
      <c r="F9" s="13"/>
      <c r="G9" s="8"/>
      <c r="H9" s="8"/>
      <c r="I9" s="7"/>
      <c r="M9" s="26" t="s">
        <v>95</v>
      </c>
      <c r="N9" s="20">
        <v>44246</v>
      </c>
      <c r="O9" s="5">
        <v>46072</v>
      </c>
      <c r="Q9" s="18" t="s">
        <v>89</v>
      </c>
      <c r="W9" s="25" t="s">
        <v>82</v>
      </c>
      <c r="X9" s="25"/>
      <c r="Y9" s="4" t="s">
        <v>86</v>
      </c>
      <c r="Z9" s="17">
        <v>44301</v>
      </c>
      <c r="AA9" s="17">
        <v>44301</v>
      </c>
    </row>
    <row r="10" spans="1:28" ht="75">
      <c r="A10" s="24">
        <v>2021</v>
      </c>
      <c r="B10" s="3">
        <v>44197</v>
      </c>
      <c r="C10" s="3">
        <v>44286</v>
      </c>
      <c r="D10" s="24" t="s">
        <v>75</v>
      </c>
      <c r="E10" s="26" t="s">
        <v>91</v>
      </c>
      <c r="F10" s="13"/>
      <c r="G10" s="8"/>
      <c r="H10" s="8"/>
      <c r="I10" s="7"/>
      <c r="J10" s="19"/>
      <c r="K10" s="8"/>
      <c r="L10" s="8"/>
      <c r="M10" s="26" t="s">
        <v>95</v>
      </c>
      <c r="N10" s="20">
        <v>44246</v>
      </c>
      <c r="O10" s="5">
        <v>46072</v>
      </c>
      <c r="Q10" s="18" t="s">
        <v>89</v>
      </c>
      <c r="W10" s="25" t="s">
        <v>82</v>
      </c>
      <c r="X10" s="25"/>
      <c r="Y10" s="4" t="s">
        <v>86</v>
      </c>
      <c r="Z10" s="17">
        <v>44301</v>
      </c>
      <c r="AA10" s="17">
        <v>44301</v>
      </c>
    </row>
    <row r="11" spans="1:28" ht="75">
      <c r="A11" s="24">
        <v>2021</v>
      </c>
      <c r="B11" s="3">
        <v>44197</v>
      </c>
      <c r="C11" s="3">
        <v>44286</v>
      </c>
      <c r="D11" s="24" t="s">
        <v>75</v>
      </c>
      <c r="E11" s="26" t="s">
        <v>92</v>
      </c>
      <c r="F11" s="13"/>
      <c r="G11" s="8"/>
      <c r="H11" s="8"/>
      <c r="I11" s="7"/>
      <c r="M11" s="26" t="s">
        <v>96</v>
      </c>
      <c r="N11" s="20">
        <v>44249</v>
      </c>
      <c r="O11" s="5">
        <v>46075</v>
      </c>
      <c r="Q11" s="18" t="s">
        <v>89</v>
      </c>
      <c r="W11" s="25" t="s">
        <v>82</v>
      </c>
      <c r="X11" s="25"/>
      <c r="Y11" s="4" t="s">
        <v>86</v>
      </c>
      <c r="Z11" s="17">
        <v>44301</v>
      </c>
      <c r="AA11" s="17">
        <v>44301</v>
      </c>
    </row>
    <row r="12" spans="1:28" ht="75">
      <c r="A12" s="24">
        <v>2021</v>
      </c>
      <c r="B12" s="3">
        <v>44197</v>
      </c>
      <c r="C12" s="3">
        <v>44286</v>
      </c>
      <c r="D12" s="24" t="s">
        <v>75</v>
      </c>
      <c r="E12" s="26" t="s">
        <v>93</v>
      </c>
      <c r="F12" s="13"/>
      <c r="G12" s="8"/>
      <c r="H12" s="8"/>
      <c r="I12" s="7"/>
      <c r="M12" s="21" t="s">
        <v>96</v>
      </c>
      <c r="N12" s="20">
        <v>44249</v>
      </c>
      <c r="O12" s="5">
        <v>46075</v>
      </c>
      <c r="Q12" s="18" t="s">
        <v>89</v>
      </c>
      <c r="W12" s="25" t="s">
        <v>82</v>
      </c>
      <c r="X12" s="25"/>
      <c r="Y12" s="4" t="s">
        <v>86</v>
      </c>
      <c r="Z12" s="17">
        <v>44301</v>
      </c>
      <c r="AA12" s="17">
        <v>44301</v>
      </c>
    </row>
    <row r="13" spans="1:28" ht="75">
      <c r="A13" s="24">
        <v>2021</v>
      </c>
      <c r="B13" s="3">
        <v>44197</v>
      </c>
      <c r="C13" s="3">
        <v>44286</v>
      </c>
      <c r="D13" s="24" t="s">
        <v>75</v>
      </c>
      <c r="E13" s="26" t="s">
        <v>94</v>
      </c>
      <c r="F13" s="13"/>
      <c r="G13" s="8"/>
      <c r="H13" s="8"/>
      <c r="I13" s="7"/>
      <c r="M13" s="26" t="s">
        <v>97</v>
      </c>
      <c r="N13" s="20">
        <v>44249</v>
      </c>
      <c r="O13" s="5">
        <v>46075</v>
      </c>
      <c r="Q13" s="18" t="s">
        <v>89</v>
      </c>
      <c r="W13" s="25" t="s">
        <v>82</v>
      </c>
      <c r="X13" s="25"/>
      <c r="Y13" s="4" t="s">
        <v>86</v>
      </c>
      <c r="Z13" s="17">
        <v>44301</v>
      </c>
      <c r="AA13" s="17">
        <v>44301</v>
      </c>
    </row>
    <row r="14" spans="1:28" ht="75">
      <c r="A14" s="25">
        <v>2021</v>
      </c>
      <c r="B14" s="3">
        <v>44197</v>
      </c>
      <c r="C14" s="3">
        <v>44286</v>
      </c>
      <c r="D14" s="25" t="s">
        <v>75</v>
      </c>
      <c r="E14" s="26" t="s">
        <v>98</v>
      </c>
      <c r="F14" s="16" t="s">
        <v>83</v>
      </c>
      <c r="G14" s="4" t="s">
        <v>84</v>
      </c>
      <c r="H14" s="4" t="s">
        <v>85</v>
      </c>
      <c r="I14" s="25" t="s">
        <v>79</v>
      </c>
      <c r="J14" s="13"/>
      <c r="K14" s="13"/>
      <c r="L14" s="25"/>
      <c r="M14" s="26" t="s">
        <v>118</v>
      </c>
      <c r="N14" s="20">
        <v>44260</v>
      </c>
      <c r="O14" s="20">
        <v>44352</v>
      </c>
      <c r="Q14" s="18" t="s">
        <v>134</v>
      </c>
      <c r="W14" s="25" t="s">
        <v>82</v>
      </c>
      <c r="X14" s="25"/>
      <c r="Y14" s="4" t="s">
        <v>86</v>
      </c>
      <c r="Z14" s="17">
        <v>44301</v>
      </c>
      <c r="AA14" s="17">
        <v>44301</v>
      </c>
    </row>
    <row r="15" spans="1:28" ht="75">
      <c r="A15" s="25">
        <v>2021</v>
      </c>
      <c r="B15" s="3">
        <v>44197</v>
      </c>
      <c r="C15" s="3">
        <v>44286</v>
      </c>
      <c r="D15" s="25" t="s">
        <v>75</v>
      </c>
      <c r="E15" s="26" t="s">
        <v>99</v>
      </c>
      <c r="F15" s="16" t="s">
        <v>83</v>
      </c>
      <c r="G15" s="4" t="s">
        <v>84</v>
      </c>
      <c r="H15" s="4" t="s">
        <v>85</v>
      </c>
      <c r="I15" s="25" t="s">
        <v>79</v>
      </c>
      <c r="J15" s="13"/>
      <c r="K15" s="13"/>
      <c r="L15" s="25"/>
      <c r="M15" s="26" t="s">
        <v>119</v>
      </c>
      <c r="N15" s="20">
        <v>44263</v>
      </c>
      <c r="O15" s="20">
        <v>44628</v>
      </c>
      <c r="Q15" s="18" t="s">
        <v>134</v>
      </c>
      <c r="W15" s="25" t="s">
        <v>82</v>
      </c>
      <c r="X15" s="25"/>
      <c r="Y15" s="4" t="s">
        <v>86</v>
      </c>
      <c r="Z15" s="17">
        <v>44301</v>
      </c>
      <c r="AA15" s="17">
        <v>44301</v>
      </c>
    </row>
    <row r="16" spans="1:28" ht="75">
      <c r="A16" s="25">
        <v>2021</v>
      </c>
      <c r="B16" s="3">
        <v>44197</v>
      </c>
      <c r="C16" s="3">
        <v>44286</v>
      </c>
      <c r="D16" s="25" t="s">
        <v>75</v>
      </c>
      <c r="E16" s="26" t="s">
        <v>100</v>
      </c>
      <c r="F16" s="16" t="s">
        <v>83</v>
      </c>
      <c r="G16" s="4" t="s">
        <v>84</v>
      </c>
      <c r="H16" s="4" t="s">
        <v>85</v>
      </c>
      <c r="I16" s="25" t="s">
        <v>79</v>
      </c>
      <c r="J16" s="13"/>
      <c r="K16" s="13"/>
      <c r="L16" s="25"/>
      <c r="M16" s="26" t="s">
        <v>119</v>
      </c>
      <c r="N16" s="20">
        <v>44263</v>
      </c>
      <c r="O16" s="20">
        <v>45359</v>
      </c>
      <c r="Q16" s="18" t="s">
        <v>134</v>
      </c>
      <c r="W16" s="25" t="s">
        <v>82</v>
      </c>
      <c r="X16" s="25"/>
      <c r="Y16" s="4" t="s">
        <v>86</v>
      </c>
      <c r="Z16" s="17">
        <v>44301</v>
      </c>
      <c r="AA16" s="17">
        <v>44301</v>
      </c>
    </row>
    <row r="17" spans="1:27" ht="75">
      <c r="A17" s="25">
        <v>2021</v>
      </c>
      <c r="B17" s="3">
        <v>44197</v>
      </c>
      <c r="C17" s="3">
        <v>44286</v>
      </c>
      <c r="D17" s="25" t="s">
        <v>75</v>
      </c>
      <c r="E17" s="26" t="s">
        <v>101</v>
      </c>
      <c r="F17" s="16" t="s">
        <v>83</v>
      </c>
      <c r="G17" s="4" t="s">
        <v>84</v>
      </c>
      <c r="H17" s="4" t="s">
        <v>85</v>
      </c>
      <c r="I17" s="25" t="s">
        <v>79</v>
      </c>
      <c r="J17" s="13"/>
      <c r="K17" s="13"/>
      <c r="L17" s="25"/>
      <c r="M17" s="21" t="s">
        <v>120</v>
      </c>
      <c r="N17" s="20">
        <v>44263</v>
      </c>
      <c r="O17" s="20">
        <v>46089</v>
      </c>
      <c r="Q17" s="18" t="s">
        <v>134</v>
      </c>
      <c r="W17" s="25" t="s">
        <v>82</v>
      </c>
      <c r="X17" s="25"/>
      <c r="Y17" s="4" t="s">
        <v>86</v>
      </c>
      <c r="Z17" s="17">
        <v>44301</v>
      </c>
      <c r="AA17" s="17">
        <v>44301</v>
      </c>
    </row>
    <row r="18" spans="1:27" ht="75">
      <c r="A18" s="25">
        <v>2021</v>
      </c>
      <c r="B18" s="3">
        <v>44197</v>
      </c>
      <c r="C18" s="3">
        <v>44286</v>
      </c>
      <c r="D18" s="25" t="s">
        <v>75</v>
      </c>
      <c r="E18" s="26" t="s">
        <v>102</v>
      </c>
      <c r="F18" s="16" t="s">
        <v>83</v>
      </c>
      <c r="G18" s="4" t="s">
        <v>84</v>
      </c>
      <c r="H18" s="4" t="s">
        <v>85</v>
      </c>
      <c r="I18" s="25" t="s">
        <v>79</v>
      </c>
      <c r="J18" s="13"/>
      <c r="K18" s="13"/>
      <c r="L18" s="25"/>
      <c r="M18" s="26" t="s">
        <v>120</v>
      </c>
      <c r="N18" s="20">
        <v>44263</v>
      </c>
      <c r="O18" s="20">
        <v>46089</v>
      </c>
      <c r="Q18" s="18" t="s">
        <v>134</v>
      </c>
      <c r="W18" s="25" t="s">
        <v>82</v>
      </c>
      <c r="X18" s="25"/>
      <c r="Y18" s="4" t="s">
        <v>86</v>
      </c>
      <c r="Z18" s="17">
        <v>44301</v>
      </c>
      <c r="AA18" s="17">
        <v>44301</v>
      </c>
    </row>
    <row r="19" spans="1:27" ht="75">
      <c r="A19" s="25">
        <v>2021</v>
      </c>
      <c r="B19" s="3">
        <v>44197</v>
      </c>
      <c r="C19" s="3">
        <v>44286</v>
      </c>
      <c r="D19" s="25" t="s">
        <v>75</v>
      </c>
      <c r="E19" s="26" t="s">
        <v>103</v>
      </c>
      <c r="F19" s="16" t="s">
        <v>83</v>
      </c>
      <c r="G19" s="4" t="s">
        <v>84</v>
      </c>
      <c r="H19" s="4" t="s">
        <v>85</v>
      </c>
      <c r="I19" s="25" t="s">
        <v>79</v>
      </c>
      <c r="J19" s="13"/>
      <c r="K19" s="13"/>
      <c r="L19" s="25"/>
      <c r="M19" s="26" t="s">
        <v>121</v>
      </c>
      <c r="N19" s="20">
        <v>44265</v>
      </c>
      <c r="O19" s="20">
        <v>46091</v>
      </c>
      <c r="Q19" s="18" t="s">
        <v>134</v>
      </c>
      <c r="W19" s="25" t="s">
        <v>82</v>
      </c>
      <c r="X19" s="25"/>
      <c r="Y19" s="4" t="s">
        <v>86</v>
      </c>
      <c r="Z19" s="17">
        <v>44301</v>
      </c>
      <c r="AA19" s="17">
        <v>44301</v>
      </c>
    </row>
    <row r="20" spans="1:27" ht="75">
      <c r="A20" s="25">
        <v>2021</v>
      </c>
      <c r="B20" s="3">
        <v>44197</v>
      </c>
      <c r="C20" s="3">
        <v>44286</v>
      </c>
      <c r="D20" s="25" t="s">
        <v>75</v>
      </c>
      <c r="E20" s="26" t="s">
        <v>104</v>
      </c>
      <c r="F20" s="16" t="s">
        <v>83</v>
      </c>
      <c r="G20" s="4" t="s">
        <v>84</v>
      </c>
      <c r="H20" s="4" t="s">
        <v>85</v>
      </c>
      <c r="I20" s="25" t="s">
        <v>79</v>
      </c>
      <c r="J20" s="13"/>
      <c r="K20" s="13"/>
      <c r="L20" s="25"/>
      <c r="M20" s="26" t="s">
        <v>122</v>
      </c>
      <c r="N20" s="20">
        <v>44265</v>
      </c>
      <c r="O20" s="20">
        <v>44540</v>
      </c>
      <c r="Q20" s="18" t="s">
        <v>134</v>
      </c>
      <c r="W20" s="25" t="s">
        <v>82</v>
      </c>
      <c r="X20" s="25"/>
      <c r="Y20" s="4" t="s">
        <v>86</v>
      </c>
      <c r="Z20" s="17">
        <v>44301</v>
      </c>
      <c r="AA20" s="17">
        <v>44301</v>
      </c>
    </row>
    <row r="21" spans="1:27" ht="75">
      <c r="A21" s="25">
        <v>2021</v>
      </c>
      <c r="B21" s="3">
        <v>44197</v>
      </c>
      <c r="C21" s="3">
        <v>44286</v>
      </c>
      <c r="D21" s="25" t="s">
        <v>75</v>
      </c>
      <c r="E21" s="26" t="s">
        <v>105</v>
      </c>
      <c r="F21" s="16" t="s">
        <v>83</v>
      </c>
      <c r="G21" s="4" t="s">
        <v>84</v>
      </c>
      <c r="H21" s="4" t="s">
        <v>85</v>
      </c>
      <c r="I21" s="25" t="s">
        <v>79</v>
      </c>
      <c r="J21" s="13"/>
      <c r="K21" s="13"/>
      <c r="L21" s="25"/>
      <c r="M21" s="26" t="s">
        <v>123</v>
      </c>
      <c r="N21" s="20">
        <v>44265</v>
      </c>
      <c r="O21" s="20">
        <v>46091</v>
      </c>
      <c r="Q21" s="18" t="s">
        <v>134</v>
      </c>
      <c r="W21" s="25" t="s">
        <v>82</v>
      </c>
      <c r="X21" s="25"/>
      <c r="Y21" s="4" t="s">
        <v>86</v>
      </c>
      <c r="Z21" s="17">
        <v>44301</v>
      </c>
      <c r="AA21" s="17">
        <v>44301</v>
      </c>
    </row>
    <row r="22" spans="1:27" ht="75">
      <c r="A22" s="25">
        <v>2021</v>
      </c>
      <c r="B22" s="3">
        <v>44197</v>
      </c>
      <c r="C22" s="3">
        <v>44286</v>
      </c>
      <c r="D22" s="25" t="s">
        <v>75</v>
      </c>
      <c r="E22" s="26" t="s">
        <v>106</v>
      </c>
      <c r="F22" s="16" t="s">
        <v>83</v>
      </c>
      <c r="G22" s="4" t="s">
        <v>84</v>
      </c>
      <c r="H22" s="4" t="s">
        <v>85</v>
      </c>
      <c r="I22" s="25" t="s">
        <v>79</v>
      </c>
      <c r="J22" s="13"/>
      <c r="K22" s="13"/>
      <c r="L22" s="25"/>
      <c r="M22" s="26" t="s">
        <v>124</v>
      </c>
      <c r="N22" s="20">
        <v>44265</v>
      </c>
      <c r="O22" s="20">
        <v>46091</v>
      </c>
      <c r="Q22" s="18" t="s">
        <v>134</v>
      </c>
      <c r="W22" s="25" t="s">
        <v>82</v>
      </c>
      <c r="X22" s="25"/>
      <c r="Y22" s="4" t="s">
        <v>86</v>
      </c>
      <c r="Z22" s="17">
        <v>44301</v>
      </c>
      <c r="AA22" s="17">
        <v>44301</v>
      </c>
    </row>
    <row r="23" spans="1:27" ht="75">
      <c r="A23" s="25">
        <v>2021</v>
      </c>
      <c r="B23" s="3">
        <v>44197</v>
      </c>
      <c r="C23" s="3">
        <v>44286</v>
      </c>
      <c r="D23" s="25" t="s">
        <v>75</v>
      </c>
      <c r="E23" s="26" t="s">
        <v>107</v>
      </c>
      <c r="F23" s="16" t="s">
        <v>83</v>
      </c>
      <c r="G23" s="4" t="s">
        <v>84</v>
      </c>
      <c r="H23" s="4" t="s">
        <v>85</v>
      </c>
      <c r="I23" s="25" t="s">
        <v>79</v>
      </c>
      <c r="J23" s="13"/>
      <c r="K23" s="13"/>
      <c r="L23" s="25"/>
      <c r="M23" s="26" t="s">
        <v>125</v>
      </c>
      <c r="N23" s="20">
        <v>44265</v>
      </c>
      <c r="O23" s="20">
        <v>45726</v>
      </c>
      <c r="Q23" s="18" t="s">
        <v>134</v>
      </c>
      <c r="W23" s="25" t="s">
        <v>82</v>
      </c>
      <c r="X23" s="25"/>
      <c r="Y23" s="4" t="s">
        <v>86</v>
      </c>
      <c r="Z23" s="17">
        <v>44301</v>
      </c>
      <c r="AA23" s="17">
        <v>44301</v>
      </c>
    </row>
    <row r="24" spans="1:27" ht="75">
      <c r="A24" s="25">
        <v>2021</v>
      </c>
      <c r="B24" s="3">
        <v>44197</v>
      </c>
      <c r="C24" s="3">
        <v>44286</v>
      </c>
      <c r="D24" s="25" t="s">
        <v>75</v>
      </c>
      <c r="E24" s="26" t="s">
        <v>108</v>
      </c>
      <c r="F24" s="16" t="s">
        <v>83</v>
      </c>
      <c r="G24" s="4" t="s">
        <v>84</v>
      </c>
      <c r="H24" s="4" t="s">
        <v>85</v>
      </c>
      <c r="I24" s="25" t="s">
        <v>79</v>
      </c>
      <c r="J24" s="13"/>
      <c r="K24" s="13"/>
      <c r="L24" s="25"/>
      <c r="M24" s="26" t="s">
        <v>122</v>
      </c>
      <c r="N24" s="20">
        <v>44265</v>
      </c>
      <c r="O24" s="20">
        <v>45726</v>
      </c>
      <c r="Q24" s="18" t="s">
        <v>134</v>
      </c>
      <c r="W24" s="25" t="s">
        <v>82</v>
      </c>
      <c r="X24" s="25"/>
      <c r="Y24" s="4" t="s">
        <v>86</v>
      </c>
      <c r="Z24" s="17">
        <v>44301</v>
      </c>
      <c r="AA24" s="17">
        <v>44301</v>
      </c>
    </row>
    <row r="25" spans="1:27" ht="75">
      <c r="A25" s="25">
        <v>2021</v>
      </c>
      <c r="B25" s="3">
        <v>44197</v>
      </c>
      <c r="C25" s="3">
        <v>44286</v>
      </c>
      <c r="D25" s="25" t="s">
        <v>75</v>
      </c>
      <c r="E25" s="26" t="s">
        <v>109</v>
      </c>
      <c r="F25" s="16" t="s">
        <v>83</v>
      </c>
      <c r="G25" s="4" t="s">
        <v>84</v>
      </c>
      <c r="H25" s="4" t="s">
        <v>85</v>
      </c>
      <c r="I25" s="25" t="s">
        <v>79</v>
      </c>
      <c r="J25" s="13"/>
      <c r="K25" s="13"/>
      <c r="L25" s="25"/>
      <c r="M25" s="26" t="s">
        <v>126</v>
      </c>
      <c r="N25" s="20">
        <v>44265</v>
      </c>
      <c r="O25" s="20">
        <v>44630</v>
      </c>
      <c r="Q25" s="18" t="s">
        <v>134</v>
      </c>
      <c r="W25" s="25" t="s">
        <v>82</v>
      </c>
      <c r="X25" s="25"/>
      <c r="Y25" s="4" t="s">
        <v>86</v>
      </c>
      <c r="Z25" s="17">
        <v>44301</v>
      </c>
      <c r="AA25" s="17">
        <v>44301</v>
      </c>
    </row>
    <row r="26" spans="1:27" ht="75">
      <c r="A26" s="25">
        <v>2021</v>
      </c>
      <c r="B26" s="3">
        <v>44197</v>
      </c>
      <c r="C26" s="3">
        <v>44286</v>
      </c>
      <c r="D26" s="25" t="s">
        <v>75</v>
      </c>
      <c r="E26" s="26" t="s">
        <v>110</v>
      </c>
      <c r="F26" s="16" t="s">
        <v>83</v>
      </c>
      <c r="G26" s="4" t="s">
        <v>84</v>
      </c>
      <c r="H26" s="4" t="s">
        <v>85</v>
      </c>
      <c r="I26" s="25" t="s">
        <v>79</v>
      </c>
      <c r="J26" s="13"/>
      <c r="K26" s="13"/>
      <c r="L26" s="25"/>
      <c r="M26" s="26" t="s">
        <v>126</v>
      </c>
      <c r="N26" s="20">
        <v>44265</v>
      </c>
      <c r="O26" s="20">
        <v>44630</v>
      </c>
      <c r="Q26" s="18" t="s">
        <v>134</v>
      </c>
      <c r="W26" s="25" t="s">
        <v>82</v>
      </c>
      <c r="X26" s="25"/>
      <c r="Y26" s="4" t="s">
        <v>86</v>
      </c>
      <c r="Z26" s="17">
        <v>44301</v>
      </c>
      <c r="AA26" s="17">
        <v>44301</v>
      </c>
    </row>
    <row r="27" spans="1:27" ht="75">
      <c r="A27" s="25">
        <v>2021</v>
      </c>
      <c r="B27" s="3">
        <v>44197</v>
      </c>
      <c r="C27" s="3">
        <v>44286</v>
      </c>
      <c r="D27" s="25" t="s">
        <v>75</v>
      </c>
      <c r="E27" s="26" t="s">
        <v>111</v>
      </c>
      <c r="F27" s="16" t="s">
        <v>83</v>
      </c>
      <c r="G27" s="4" t="s">
        <v>84</v>
      </c>
      <c r="H27" s="4" t="s">
        <v>85</v>
      </c>
      <c r="I27" s="25" t="s">
        <v>79</v>
      </c>
      <c r="J27" s="13"/>
      <c r="K27" s="13"/>
      <c r="L27" s="25"/>
      <c r="M27" s="26" t="s">
        <v>127</v>
      </c>
      <c r="N27" s="20">
        <v>44277</v>
      </c>
      <c r="O27" s="20">
        <v>46103</v>
      </c>
      <c r="Q27" s="18" t="s">
        <v>134</v>
      </c>
      <c r="W27" s="25" t="s">
        <v>82</v>
      </c>
      <c r="X27" s="25"/>
      <c r="Y27" s="4" t="s">
        <v>86</v>
      </c>
      <c r="Z27" s="17">
        <v>44301</v>
      </c>
      <c r="AA27" s="17">
        <v>44301</v>
      </c>
    </row>
    <row r="28" spans="1:27" ht="75">
      <c r="A28" s="25">
        <v>2021</v>
      </c>
      <c r="B28" s="3">
        <v>44197</v>
      </c>
      <c r="C28" s="3">
        <v>44286</v>
      </c>
      <c r="D28" s="25" t="s">
        <v>75</v>
      </c>
      <c r="E28" s="26" t="s">
        <v>112</v>
      </c>
      <c r="F28" s="16" t="s">
        <v>83</v>
      </c>
      <c r="G28" s="4" t="s">
        <v>84</v>
      </c>
      <c r="H28" s="4" t="s">
        <v>85</v>
      </c>
      <c r="I28" s="25" t="s">
        <v>79</v>
      </c>
      <c r="J28" s="13"/>
      <c r="K28" s="13"/>
      <c r="L28" s="25"/>
      <c r="M28" s="26" t="s">
        <v>128</v>
      </c>
      <c r="N28" s="20">
        <v>44277</v>
      </c>
      <c r="O28" s="20">
        <v>46103</v>
      </c>
      <c r="Q28" s="18" t="s">
        <v>134</v>
      </c>
      <c r="W28" s="25" t="s">
        <v>82</v>
      </c>
      <c r="X28" s="25"/>
      <c r="Y28" s="4" t="s">
        <v>86</v>
      </c>
      <c r="Z28" s="17">
        <v>44301</v>
      </c>
      <c r="AA28" s="17">
        <v>44301</v>
      </c>
    </row>
    <row r="29" spans="1:27" ht="75">
      <c r="A29" s="25">
        <v>2021</v>
      </c>
      <c r="B29" s="3">
        <v>44197</v>
      </c>
      <c r="C29" s="3">
        <v>44286</v>
      </c>
      <c r="D29" s="25" t="s">
        <v>75</v>
      </c>
      <c r="E29" s="26" t="s">
        <v>113</v>
      </c>
      <c r="F29" s="16" t="s">
        <v>83</v>
      </c>
      <c r="G29" s="4" t="s">
        <v>84</v>
      </c>
      <c r="H29" s="4" t="s">
        <v>85</v>
      </c>
      <c r="I29" s="25" t="s">
        <v>79</v>
      </c>
      <c r="J29" s="13"/>
      <c r="K29" s="13"/>
      <c r="L29" s="25"/>
      <c r="M29" s="26" t="s">
        <v>129</v>
      </c>
      <c r="N29" s="20">
        <v>44278</v>
      </c>
      <c r="O29" s="20">
        <v>46103</v>
      </c>
      <c r="Q29" s="18" t="s">
        <v>134</v>
      </c>
      <c r="W29" s="25" t="s">
        <v>82</v>
      </c>
      <c r="X29" s="25"/>
      <c r="Y29" s="4" t="s">
        <v>86</v>
      </c>
      <c r="Z29" s="17">
        <v>44301</v>
      </c>
      <c r="AA29" s="17">
        <v>44301</v>
      </c>
    </row>
    <row r="30" spans="1:27" ht="75">
      <c r="A30" s="25">
        <v>2021</v>
      </c>
      <c r="B30" s="3">
        <v>44197</v>
      </c>
      <c r="C30" s="3">
        <v>44286</v>
      </c>
      <c r="D30" s="25" t="s">
        <v>75</v>
      </c>
      <c r="E30" s="26" t="s">
        <v>114</v>
      </c>
      <c r="F30" s="16" t="s">
        <v>83</v>
      </c>
      <c r="G30" s="4" t="s">
        <v>84</v>
      </c>
      <c r="H30" s="4" t="s">
        <v>85</v>
      </c>
      <c r="I30" s="25" t="s">
        <v>79</v>
      </c>
      <c r="J30" s="13"/>
      <c r="K30" s="13"/>
      <c r="L30" s="25"/>
      <c r="M30" s="26" t="s">
        <v>130</v>
      </c>
      <c r="N30" s="20">
        <v>44279</v>
      </c>
      <c r="O30" s="20">
        <v>44524</v>
      </c>
      <c r="Q30" s="18" t="s">
        <v>134</v>
      </c>
      <c r="W30" s="25" t="s">
        <v>82</v>
      </c>
      <c r="X30" s="25"/>
      <c r="Y30" s="4" t="s">
        <v>86</v>
      </c>
      <c r="Z30" s="17">
        <v>44301</v>
      </c>
      <c r="AA30" s="17">
        <v>44301</v>
      </c>
    </row>
    <row r="31" spans="1:27" ht="75">
      <c r="A31" s="25">
        <v>2021</v>
      </c>
      <c r="B31" s="3">
        <v>44197</v>
      </c>
      <c r="C31" s="3">
        <v>44286</v>
      </c>
      <c r="D31" s="25" t="s">
        <v>75</v>
      </c>
      <c r="E31" s="26" t="s">
        <v>115</v>
      </c>
      <c r="F31" s="16" t="s">
        <v>83</v>
      </c>
      <c r="G31" s="4" t="s">
        <v>84</v>
      </c>
      <c r="H31" s="4" t="s">
        <v>85</v>
      </c>
      <c r="I31" s="25" t="s">
        <v>79</v>
      </c>
      <c r="J31" s="13"/>
      <c r="K31" s="13"/>
      <c r="L31" s="25"/>
      <c r="M31" s="26" t="s">
        <v>131</v>
      </c>
      <c r="N31" s="20">
        <v>44249</v>
      </c>
      <c r="O31" s="20">
        <v>46064</v>
      </c>
      <c r="Q31" s="18" t="s">
        <v>134</v>
      </c>
      <c r="W31" s="25" t="s">
        <v>82</v>
      </c>
      <c r="X31" s="25"/>
      <c r="Y31" s="4" t="s">
        <v>86</v>
      </c>
      <c r="Z31" s="17">
        <v>44301</v>
      </c>
      <c r="AA31" s="17">
        <v>44301</v>
      </c>
    </row>
    <row r="32" spans="1:27" ht="75">
      <c r="A32" s="25">
        <v>2021</v>
      </c>
      <c r="B32" s="3">
        <v>44197</v>
      </c>
      <c r="C32" s="3">
        <v>44286</v>
      </c>
      <c r="D32" s="25" t="s">
        <v>75</v>
      </c>
      <c r="E32" s="26" t="s">
        <v>116</v>
      </c>
      <c r="F32" s="16" t="s">
        <v>83</v>
      </c>
      <c r="G32" s="4" t="s">
        <v>84</v>
      </c>
      <c r="H32" s="4" t="s">
        <v>85</v>
      </c>
      <c r="I32" s="25" t="s">
        <v>79</v>
      </c>
      <c r="J32" s="13"/>
      <c r="K32" s="13"/>
      <c r="L32" s="25"/>
      <c r="M32" s="26" t="s">
        <v>132</v>
      </c>
      <c r="N32" s="20">
        <v>44249</v>
      </c>
      <c r="O32" s="20">
        <v>46064</v>
      </c>
      <c r="Q32" s="18" t="s">
        <v>134</v>
      </c>
      <c r="W32" s="25" t="s">
        <v>82</v>
      </c>
      <c r="X32" s="25"/>
      <c r="Y32" s="4" t="s">
        <v>86</v>
      </c>
      <c r="Z32" s="17">
        <v>44301</v>
      </c>
      <c r="AA32" s="17">
        <v>44301</v>
      </c>
    </row>
    <row r="33" spans="1:27" ht="75">
      <c r="A33" s="25">
        <v>2021</v>
      </c>
      <c r="B33" s="3">
        <v>44197</v>
      </c>
      <c r="C33" s="3">
        <v>44286</v>
      </c>
      <c r="D33" s="25" t="s">
        <v>75</v>
      </c>
      <c r="E33" s="26" t="s">
        <v>117</v>
      </c>
      <c r="F33" s="16" t="s">
        <v>83</v>
      </c>
      <c r="G33" s="4" t="s">
        <v>84</v>
      </c>
      <c r="H33" s="4" t="s">
        <v>85</v>
      </c>
      <c r="I33" s="25" t="s">
        <v>79</v>
      </c>
      <c r="J33" s="13"/>
      <c r="K33" s="13"/>
      <c r="L33" s="25"/>
      <c r="M33" s="26" t="s">
        <v>133</v>
      </c>
      <c r="N33" s="20">
        <v>44249</v>
      </c>
      <c r="O33" s="20">
        <v>46064</v>
      </c>
      <c r="Q33" s="18" t="s">
        <v>134</v>
      </c>
      <c r="W33" s="25" t="s">
        <v>82</v>
      </c>
      <c r="X33" s="25"/>
      <c r="Y33" s="4" t="s">
        <v>86</v>
      </c>
      <c r="Z33" s="17">
        <v>44301</v>
      </c>
      <c r="AA33" s="17">
        <v>44301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3">
      <formula1>Hidden_28</formula1>
    </dataValidation>
    <dataValidation type="list" allowBlank="1" showErrorMessage="1" sqref="D8:D33">
      <formula1>Hidden_13</formula1>
    </dataValidation>
    <dataValidation type="list" allowBlank="1" showErrorMessage="1" sqref="W8:W33">
      <formula1>Hidden_322</formula1>
    </dataValidation>
  </dataValidations>
  <hyperlinks>
    <hyperlink ref="Q8" r:id="rId1"/>
    <hyperlink ref="Q14" r:id="rId2"/>
    <hyperlink ref="Q15:Q33" r:id="rId3" display="http://transparencia.esonora.gob.mx/NR/rdonlyres/7E05DB19-533C-4C54-9FAB-E10E4B02460B/484990/INFORMEDEPERMISODEACUICULTURACOMERCIALMARZO2021.pdf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2021-04-15T19:39:02Z</dcterms:modified>
</cp:coreProperties>
</file>