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<sst xmlns="http://schemas.openxmlformats.org/spreadsheetml/2006/main" count="614" uniqueCount="152">
  <si>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</si>
  <si>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</si>
  <si>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</si>
  <si>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</si>
  <si>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</si>
  <si>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</si>
  <si>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</si>
  <si>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</si>
  <si>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</si>
  <si>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</si>
  <si>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</si>
  <si>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</si>
  <si>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</si>
  <si>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</si>
  <si>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</si>
  <si>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</si>
  <si>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</si>
  <si>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</si>
  <si>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</si>
  <si>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</si>
  <si>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</si>
  <si>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</si>
  <si>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</si>
  <si>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</si>
  <si>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</si>
  <si>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</si>
  <si>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</si>
  <si>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</si>
  <si>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</si>
  <si>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</si>
  <si>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</si>
  <si>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</si>
  <si>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</si>
  <si>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</si>
  <si>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</si>
  <si>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</si>
  <si>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</si>
  <si>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</si>
  <si>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</si>
  <si>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</si>
  <si>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</si>
  <si>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</si>
  <si>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</si>
  <si>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</si>
  <si>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</si>
  <si>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</si>
  <si>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</si>
  <si>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</si>
  <si>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</si>
  <si>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</si>
  <si>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</si>
  <si>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</si>
  <si>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</si>
  <si>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</si>
  <si>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</si>
  <si>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</si>
  <si>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</si>
  <si>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</si>
  <si>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</si>
  <si>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</si>
  <si>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</si>
  <si>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</si>
  <si>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</si>
  <si>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</si>
  <si>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</si>
  <si>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</si>
  <si>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</si>
  <si>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</si>
  <si>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</si>
  <si>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</si>
  <si>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</si>
  <si>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</si>
  <si>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</si>
  <si>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</si>
  <si>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</si>
  <si>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</si>
  <si>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</si>
  <si>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</si>
  <si>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</si>
  <si>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</si>
  <si>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</si>
  <si>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</si>
  <si>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</si>
  <si>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</si>
  <si>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GUIA DE TRANSITO</t>
  </si>
  <si>
    <t>Articulos 28 29 y 39 de la Ley de Pesca y Acuicultura del Estado de Sonora</t>
  </si>
  <si>
    <t>SUBSECRETARIA DE PESCA Y ACUACULTURA DIRECCION GENERAL DE PESCA Y ACUACULTURA</t>
  </si>
  <si>
    <t>ACUICOLA LA TRIPA BLACK BASS</t>
  </si>
  <si>
    <t>GENITECH, S.A. DE C.V.</t>
  </si>
  <si>
    <t>Direccion General de Pesca y Acuacultura</t>
  </si>
  <si>
    <t>ESTACIÓN DON</t>
  </si>
  <si>
    <t>SAGARHPA-GT-001/21 AL    GT-100/21</t>
  </si>
  <si>
    <t>SAGARHPA-GT-101/21</t>
  </si>
  <si>
    <t>SAGARHPA-GT-102/21</t>
  </si>
  <si>
    <t>SAGARHPA-GT-103/21</t>
  </si>
  <si>
    <t>SAGARHPA-GT-104/21</t>
  </si>
  <si>
    <t>SAGARHPA-GT-105/21</t>
  </si>
  <si>
    <t>SAGARHPA-GT-106/21</t>
  </si>
  <si>
    <t>ACCIÓN ACUACULTURA, S.A. DE C.V.</t>
  </si>
  <si>
    <t>COMERCIALIZADORA DE LARVAS NAUPLIOS Y CAMARÓN, S.A. DE C.V.</t>
  </si>
  <si>
    <t>SELECTA DE GUAYMAS, S.A. DE C.V.</t>
  </si>
  <si>
    <t>http://transparencia.esonora.gob.mx/NR/rdonlyres/7E05DB19-533C-4C54-9FAB-E10E4B02460B/484995/INFORMEGUIADETRANSITOPORTALDETRANSPARENCIAMARZO202.pdf</t>
  </si>
  <si>
    <t>http://transparencia.esonora.gob.mx/NR/rdonlyres/7E05DB19-533C-4C54-9FAB-E10E4B02460B/480580/INFORMEGUIADETRANSITOPORTALDETRANSPARENCIAENERO202.pdf</t>
  </si>
  <si>
    <t>http://transparencia.esonora.gob.mx/NR/rdonlyres/7E05DB19-533C-4C54-9FAB-E10E4B02460B/483876/INFORMEGUIADETRANSITOPORTALDETRANSPARENCIAFEBRERO2.pdf</t>
  </si>
  <si>
    <t>SAGARHPA-GT-107/21</t>
  </si>
  <si>
    <t>SAGARHPA-GT-108/21</t>
  </si>
  <si>
    <t>SAGARHPA-GT-109/21</t>
  </si>
  <si>
    <t>SAGARHPA-GT-110/21</t>
  </si>
  <si>
    <t>SAGARHPA-GT-111/21</t>
  </si>
  <si>
    <t>SAGARHPA-GT-112/21</t>
  </si>
  <si>
    <t>SAGARHPA-GT-113/21</t>
  </si>
  <si>
    <t>SAGARHPA-GT-114/21</t>
  </si>
  <si>
    <t>SAGARHPA-GT-115/21</t>
  </si>
  <si>
    <t>SAGARHPA-GT-116/21</t>
  </si>
  <si>
    <t>SAGARHPA-GT-117/21</t>
  </si>
  <si>
    <t>SAGARHPA-GT-118/21</t>
  </si>
  <si>
    <t>SAGARHPA-GT-119/21</t>
  </si>
  <si>
    <t>SAGARHPA-GT-120/21</t>
  </si>
  <si>
    <t>SAGARHPA-GT-121/21</t>
  </si>
  <si>
    <t>SAGARHPA-GT-122/21</t>
  </si>
  <si>
    <t>SAGARHPA-GT-123/21</t>
  </si>
  <si>
    <t>SAGARHPA-GT-124/21</t>
  </si>
  <si>
    <t>SAGARHPA-GT-125/21</t>
  </si>
  <si>
    <t>SAGARHPA-GT-126/21</t>
  </si>
  <si>
    <t>SAGARHPA-GT-127/21</t>
  </si>
  <si>
    <t>SAGARHPA-GT-128/21</t>
  </si>
  <si>
    <t>SAGARHPA-GT-129/21</t>
  </si>
  <si>
    <t>SAGARHPA-GT-130/21</t>
  </si>
  <si>
    <t>SAGARHPA-GT-131/21</t>
  </si>
  <si>
    <t>SAGARHPA-GT-132/21</t>
  </si>
  <si>
    <t>SAGARHPA-GT-133/21</t>
  </si>
  <si>
    <t>SAGARHPA-GT-134/21</t>
  </si>
  <si>
    <t>SAGARHPA-GT-135/21</t>
  </si>
  <si>
    <t>SAGARHPA-GT-136/21</t>
  </si>
  <si>
    <t>SAGARHPA-GT-137/21</t>
  </si>
  <si>
    <t>SAGARHPA-GT-138/21</t>
  </si>
  <si>
    <t>SAGARHPA-GT-139/21</t>
  </si>
  <si>
    <t>SAGARHPA-GT-140/21</t>
  </si>
  <si>
    <t>SAGARHPA-GT-141/21</t>
  </si>
  <si>
    <t>SAGARHPA-GT-142/21</t>
  </si>
  <si>
    <t>SAGARHPA-GT-143/21</t>
  </si>
  <si>
    <t>SAGARHPA-GT-144/21</t>
  </si>
  <si>
    <t>SAGARHPA-GT-145/21</t>
  </si>
  <si>
    <t>SAGARHPA-GT-146/21</t>
  </si>
  <si>
    <t>SAGARHPA-GT-147/21</t>
  </si>
  <si>
    <t>SAGARHPA-GT-148/21</t>
  </si>
  <si>
    <t>SAGARHPA-GT-149/21</t>
  </si>
  <si>
    <t>LARVAS EL DORADO, S.A. DE C.V.</t>
  </si>
  <si>
    <t>MARICULTURA DEL PACIFICO, S.A. DE C.V.</t>
  </si>
  <si>
    <t>AQUAPACIFIC, S.A. DE C.V.</t>
  </si>
  <si>
    <t>LARVAS GRAN MAR, S.A. DE C.V.</t>
  </si>
  <si>
    <t>LARVAS GENESIS, S.A. DE C.V.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</si>
</sst>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4" fillId="3" borderId="0" xfId="1"/>
    <xf numFmtId="14" fontId="0" fillId="3" borderId="0" xfId="0" applyNumberFormat="1" applyFill="1"/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1" applyFill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10</xdr:row>
      <xdr:rowOff>0</xdr:rowOff>
    </xdr:from>
    <xdr:ext cx="104775" cy="3810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38100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3810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381000"/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104775" cy="3810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38100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3810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381000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</xdr:row>
      <xdr:rowOff>0</xdr:rowOff>
    </xdr:from>
    <xdr:ext cx="104775" cy="1905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07920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19050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1905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10</xdr:row>
      <xdr:rowOff>0</xdr:rowOff>
    </xdr:from>
    <xdr:ext cx="104775" cy="190500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3810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38100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3810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381000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3810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38100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3810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381000"/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12</xdr:row>
      <xdr:rowOff>0</xdr:rowOff>
    </xdr:from>
    <xdr:ext cx="104775" cy="1905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07920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19050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1905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12</xdr:row>
      <xdr:rowOff>0</xdr:rowOff>
    </xdr:from>
    <xdr:ext cx="104775" cy="190500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104775" cy="3810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07920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104775" cy="3810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07920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104775" cy="1905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07920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190500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1905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190500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104775" cy="3810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07920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709035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709035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3709035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104775" cy="38100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07920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709035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709035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38100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37090350" y="623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14</xdr:row>
      <xdr:rowOff>0</xdr:rowOff>
    </xdr:from>
    <xdr:ext cx="104775" cy="1905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079200" y="623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19050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7090350" y="623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1905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7090350" y="623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14</xdr:row>
      <xdr:rowOff>0</xdr:rowOff>
    </xdr:from>
    <xdr:ext cx="104775" cy="190500"/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37090350" y="623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104775" cy="3810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38100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3810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381000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104775" cy="38100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381000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3810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381000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15</xdr:row>
      <xdr:rowOff>0</xdr:rowOff>
    </xdr:from>
    <xdr:ext cx="104775" cy="1905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07920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190500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1905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15</xdr:row>
      <xdr:rowOff>0</xdr:rowOff>
    </xdr:from>
    <xdr:ext cx="104775" cy="190500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104775" cy="3810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07920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381000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3810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381000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104775" cy="3810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07920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381000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3810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381000"/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17</xdr:row>
      <xdr:rowOff>0</xdr:rowOff>
    </xdr:from>
    <xdr:ext cx="104775" cy="1905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07920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190500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1905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17</xdr:row>
      <xdr:rowOff>0</xdr:rowOff>
    </xdr:from>
    <xdr:ext cx="104775" cy="190500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104775" cy="38100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07920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38100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3810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381000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104775" cy="38100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07920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381000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3810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381000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19</xdr:row>
      <xdr:rowOff>0</xdr:rowOff>
    </xdr:from>
    <xdr:ext cx="104775" cy="1905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07920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19050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709035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1905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709035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19</xdr:row>
      <xdr:rowOff>0</xdr:rowOff>
    </xdr:from>
    <xdr:ext cx="104775" cy="19050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3709035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104775" cy="38100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38100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3810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381000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104775" cy="3810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07920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38100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3810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38100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37090350" y="166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22</xdr:row>
      <xdr:rowOff>0</xdr:rowOff>
    </xdr:from>
    <xdr:ext cx="104775" cy="1905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07920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190500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1905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22</xdr:row>
      <xdr:rowOff>0</xdr:rowOff>
    </xdr:from>
    <xdr:ext cx="104775" cy="19050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37090350" y="166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104775" cy="38100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07920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38100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3810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381000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104775" cy="38100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07920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381000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3810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381000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37090350" y="319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24</xdr:row>
      <xdr:rowOff>0</xdr:rowOff>
    </xdr:from>
    <xdr:ext cx="104775" cy="1905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07920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19050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1905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24</xdr:row>
      <xdr:rowOff>0</xdr:rowOff>
    </xdr:from>
    <xdr:ext cx="104775" cy="190500"/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37090350" y="319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26</xdr:row>
      <xdr:rowOff>0</xdr:rowOff>
    </xdr:from>
    <xdr:ext cx="104775" cy="38100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07920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38100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3810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38100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26</xdr:row>
      <xdr:rowOff>0</xdr:rowOff>
    </xdr:from>
    <xdr:ext cx="104775" cy="38100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07920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38100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3810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381000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37090350" y="471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26</xdr:row>
      <xdr:rowOff>0</xdr:rowOff>
    </xdr:from>
    <xdr:ext cx="104775" cy="1905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07920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190500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709035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190500"/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709035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26</xdr:row>
      <xdr:rowOff>0</xdr:rowOff>
    </xdr:from>
    <xdr:ext cx="104775" cy="190500"/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37090350" y="471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28</xdr:row>
      <xdr:rowOff>0</xdr:rowOff>
    </xdr:from>
    <xdr:ext cx="104775" cy="3810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07920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38100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709035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38100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709035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381000"/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3709035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28</xdr:row>
      <xdr:rowOff>0</xdr:rowOff>
    </xdr:from>
    <xdr:ext cx="104775" cy="3810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07920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38100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709035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38100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709035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381000"/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37090350" y="700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28</xdr:row>
      <xdr:rowOff>0</xdr:rowOff>
    </xdr:from>
    <xdr:ext cx="104775" cy="19050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07920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190500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709035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190500"/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709035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28</xdr:row>
      <xdr:rowOff>0</xdr:rowOff>
    </xdr:from>
    <xdr:ext cx="104775" cy="190500"/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37090350" y="700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104775" cy="3810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07920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38100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709035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38100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709035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381000"/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3709035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104775" cy="3810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07920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38100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709035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38100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709035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381000"/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37090350" y="852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30</xdr:row>
      <xdr:rowOff>0</xdr:rowOff>
    </xdr:from>
    <xdr:ext cx="104775" cy="1905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4079200" y="852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19050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7090350" y="852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190500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7090350" y="852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30</xdr:row>
      <xdr:rowOff>0</xdr:rowOff>
    </xdr:from>
    <xdr:ext cx="104775" cy="190500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37090350" y="852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32</xdr:row>
      <xdr:rowOff>0</xdr:rowOff>
    </xdr:from>
    <xdr:ext cx="104775" cy="38100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407920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381000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709035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381000"/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3709035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381000"/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3709035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32</xdr:row>
      <xdr:rowOff>0</xdr:rowOff>
    </xdr:from>
    <xdr:ext cx="104775" cy="3810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407920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381000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709035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381000"/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3709035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381000"/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37090350" y="1004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32</xdr:row>
      <xdr:rowOff>0</xdr:rowOff>
    </xdr:from>
    <xdr:ext cx="104775" cy="1905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4079200" y="1004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190500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37090350" y="1004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190500"/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7090350" y="1004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32</xdr:row>
      <xdr:rowOff>0</xdr:rowOff>
    </xdr:from>
    <xdr:ext cx="104775" cy="190500"/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37090350" y="1004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</xdr:row>
      <xdr:rowOff>0</xdr:rowOff>
    </xdr:from>
    <xdr:ext cx="104775" cy="38100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407920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381000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3709035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381000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709035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381000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3709035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</xdr:row>
      <xdr:rowOff>0</xdr:rowOff>
    </xdr:from>
    <xdr:ext cx="104775" cy="38100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407920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381000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709035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381000"/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709035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381000"/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37090350" y="1233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35</xdr:row>
      <xdr:rowOff>0</xdr:rowOff>
    </xdr:from>
    <xdr:ext cx="104775" cy="19050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079200" y="1233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190500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37090350" y="1233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190500"/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7090350" y="1233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35</xdr:row>
      <xdr:rowOff>0</xdr:rowOff>
    </xdr:from>
    <xdr:ext cx="104775" cy="190500"/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37090350" y="1233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104775" cy="38100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07920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381000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381000"/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381000"/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104775" cy="3810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07920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381000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381000"/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381000"/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37</xdr:row>
      <xdr:rowOff>0</xdr:rowOff>
    </xdr:from>
    <xdr:ext cx="104775" cy="1905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07920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190500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3709035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190500"/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709035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37</xdr:row>
      <xdr:rowOff>0</xdr:rowOff>
    </xdr:from>
    <xdr:ext cx="104775" cy="190500"/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3709035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104775" cy="3810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07920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381000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381000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381000"/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104775" cy="3810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07920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381000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381000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381000"/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39</xdr:row>
      <xdr:rowOff>0</xdr:rowOff>
    </xdr:from>
    <xdr:ext cx="104775" cy="19050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07920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190500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3709035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190500"/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709035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39</xdr:row>
      <xdr:rowOff>0</xdr:rowOff>
    </xdr:from>
    <xdr:ext cx="104775" cy="190500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3709035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104775" cy="3810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07920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381000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381000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381000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104775" cy="38100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07920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381000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381000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381000"/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37090350" y="1385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41</xdr:row>
      <xdr:rowOff>0</xdr:rowOff>
    </xdr:from>
    <xdr:ext cx="104775" cy="19050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07920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190500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709035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190500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709035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41</xdr:row>
      <xdr:rowOff>0</xdr:rowOff>
    </xdr:from>
    <xdr:ext cx="104775" cy="190500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37090350" y="1385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104775" cy="38100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07920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381000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381000"/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381000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104775" cy="38100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07920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3810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3810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381000"/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37090350" y="15382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43</xdr:row>
      <xdr:rowOff>0</xdr:rowOff>
    </xdr:from>
    <xdr:ext cx="104775" cy="1905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07920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190500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709035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190500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709035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43</xdr:row>
      <xdr:rowOff>0</xdr:rowOff>
    </xdr:from>
    <xdr:ext cx="104775" cy="190500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37090350" y="15382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45</xdr:row>
      <xdr:rowOff>0</xdr:rowOff>
    </xdr:from>
    <xdr:ext cx="104775" cy="38100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07920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3810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709035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3810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709035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381000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3709035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45</xdr:row>
      <xdr:rowOff>0</xdr:rowOff>
    </xdr:from>
    <xdr:ext cx="104775" cy="3810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07920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3810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709035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381000"/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709035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381000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37090350" y="16906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45</xdr:row>
      <xdr:rowOff>0</xdr:rowOff>
    </xdr:from>
    <xdr:ext cx="104775" cy="19050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079200" y="1690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190500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7090350" y="1690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190500"/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7090350" y="1690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45</xdr:row>
      <xdr:rowOff>0</xdr:rowOff>
    </xdr:from>
    <xdr:ext cx="104775" cy="190500"/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7090350" y="16906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104775" cy="3810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07920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381000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709035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381000"/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709035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381000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3709035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104775" cy="38100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07920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3810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709035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381000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709035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381000"/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37090350" y="1843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47</xdr:row>
      <xdr:rowOff>0</xdr:rowOff>
    </xdr:from>
    <xdr:ext cx="104775" cy="19050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079200" y="1843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1905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7090350" y="1843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1905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7090350" y="1843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47</xdr:row>
      <xdr:rowOff>0</xdr:rowOff>
    </xdr:from>
    <xdr:ext cx="104775" cy="190500"/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37090350" y="1843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104775" cy="38100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07920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381000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709035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381000"/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709035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381000"/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3709035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104775" cy="38100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07920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381000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709035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381000"/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709035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381000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7090350" y="1995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49</xdr:row>
      <xdr:rowOff>0</xdr:rowOff>
    </xdr:from>
    <xdr:ext cx="104775" cy="19050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079200" y="1995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190500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7090350" y="1995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190500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7090350" y="1995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49</xdr:row>
      <xdr:rowOff>0</xdr:rowOff>
    </xdr:from>
    <xdr:ext cx="104775" cy="190500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37090350" y="1995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52</xdr:row>
      <xdr:rowOff>0</xdr:rowOff>
    </xdr:from>
    <xdr:ext cx="104775" cy="38100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07920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381000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709035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381000"/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709035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381000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3709035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52</xdr:row>
      <xdr:rowOff>0</xdr:rowOff>
    </xdr:from>
    <xdr:ext cx="104775" cy="3810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07920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381000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709035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381000"/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709035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381000"/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37090350" y="22240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52</xdr:row>
      <xdr:rowOff>0</xdr:rowOff>
    </xdr:from>
    <xdr:ext cx="104775" cy="19050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079200" y="2224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1905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7090350" y="2224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190500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7090350" y="2224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52</xdr:row>
      <xdr:rowOff>0</xdr:rowOff>
    </xdr:from>
    <xdr:ext cx="104775" cy="190500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37090350" y="22240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</xdr:row>
      <xdr:rowOff>0</xdr:rowOff>
    </xdr:from>
    <xdr:ext cx="104775" cy="3810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07920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3810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3709035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3810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709035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381000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3709035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</xdr:row>
      <xdr:rowOff>0</xdr:rowOff>
    </xdr:from>
    <xdr:ext cx="104775" cy="38100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07920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3810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709035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381000"/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709035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381000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37090350" y="23764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54</xdr:row>
      <xdr:rowOff>0</xdr:rowOff>
    </xdr:from>
    <xdr:ext cx="104775" cy="19050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079200" y="2376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1905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37090350" y="2376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1905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7090350" y="2376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54</xdr:row>
      <xdr:rowOff>0</xdr:rowOff>
    </xdr:from>
    <xdr:ext cx="104775" cy="190500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37090350" y="23764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104775" cy="38100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07920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3810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709035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3810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709035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381000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3709035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104775" cy="38100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07920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3810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3709035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3810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709035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381000"/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37090350" y="25288875"/>
          <a:ext cx="104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56</xdr:row>
      <xdr:rowOff>0</xdr:rowOff>
    </xdr:from>
    <xdr:ext cx="104775" cy="19050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079200" y="2528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1905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7090350" y="2528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1905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7090350" y="2528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123825</xdr:colOff>
      <xdr:row>56</xdr:row>
      <xdr:rowOff>0</xdr:rowOff>
    </xdr:from>
    <xdr:ext cx="104775" cy="190500"/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37090350" y="2528887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E05DB19-533C-4C54-9FAB-E10E4B02460B/483876/INFORMEGUIADETRANSITOPORTALDETRANSPARENCIAFEBRERO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esonora.gob.mx/NR/rdonlyres/7E05DB19-533C-4C54-9FAB-E10E4B02460B/480580/INFORMEGUIADETRANSITOPORTALDETRANSPARENCIAENERO202.pdf" TargetMode="External"/><Relationship Id="rId1" Type="http://schemas.openxmlformats.org/officeDocument/2006/relationships/hyperlink" Target="http://transparencia.esonora.gob.mx/NR/rdonlyres/7E05DB19-533C-4C54-9FAB-E10E4B02460B/480580/INFORMEGUIADETRANSITOPORTALDETRANSPARENCIAENERO202.pdf" TargetMode="External"/><Relationship Id="rId6" Type="http://schemas.openxmlformats.org/officeDocument/2006/relationships/hyperlink" Target="http://transparencia.esonora.gob.mx/NR/rdonlyres/7E05DB19-533C-4C54-9FAB-E10E4B02460B/484995/INFORMEGUIADETRANSITOPORTALDETRANSPARENCIAMARZO202.pdf" TargetMode="External"/><Relationship Id="rId5" Type="http://schemas.openxmlformats.org/officeDocument/2006/relationships/hyperlink" Target="http://transparencia.esonora.gob.mx/NR/rdonlyres/7E05DB19-533C-4C54-9FAB-E10E4B02460B/484995/INFORMEGUIADETRANSITOPORTALDETRANSPARENCIAMARZO202.pdf" TargetMode="External"/><Relationship Id="rId4" Type="http://schemas.openxmlformats.org/officeDocument/2006/relationships/hyperlink" Target="http://transparencia.esonora.gob.mx/NR/rdonlyres/7E05DB19-533C-4C54-9FAB-E10E4B02460B/483876/INFORMEGUIADETRANSITOPORTALDETRANSPARENCIAFEBRER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topLeftCell="A52" workbookViewId="0">
      <selection activeCell="A59" sqref="A59:XFD5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>
        <v>2021</v>
      </c>
      <c r="B8" s="3">
        <v>44197</v>
      </c>
      <c r="C8" s="3">
        <v>44286</v>
      </c>
      <c r="D8" t="s">
        <v>75</v>
      </c>
      <c r="E8" s="15" t="s">
        <v>91</v>
      </c>
      <c r="F8" s="4" t="s">
        <v>84</v>
      </c>
      <c r="G8" s="5" t="s">
        <v>85</v>
      </c>
      <c r="H8" s="5" t="s">
        <v>86</v>
      </c>
      <c r="I8" t="s">
        <v>79</v>
      </c>
      <c r="J8" s="6"/>
      <c r="M8" s="11" t="s">
        <v>90</v>
      </c>
      <c r="N8" s="12">
        <v>44202</v>
      </c>
      <c r="O8" s="9">
        <v>44233</v>
      </c>
      <c r="P8" s="6"/>
      <c r="Q8" s="10" t="s">
        <v>102</v>
      </c>
      <c r="T8" s="7"/>
      <c r="W8" t="s">
        <v>83</v>
      </c>
      <c r="Y8" s="5" t="s">
        <v>89</v>
      </c>
      <c r="Z8" s="8">
        <v>44293</v>
      </c>
      <c r="AA8" s="8">
        <v>44293</v>
      </c>
      <c r="AB8" s="5"/>
    </row>
    <row r="9" spans="1:28" ht="60">
      <c r="A9" s="14">
        <v>2021</v>
      </c>
      <c r="B9" s="3">
        <v>44197</v>
      </c>
      <c r="C9" s="3">
        <v>44286</v>
      </c>
      <c r="D9" s="2" t="s">
        <v>75</v>
      </c>
      <c r="E9" s="15" t="s">
        <v>92</v>
      </c>
      <c r="F9" s="4" t="s">
        <v>84</v>
      </c>
      <c r="G9" s="5" t="s">
        <v>85</v>
      </c>
      <c r="H9" s="5" t="s">
        <v>86</v>
      </c>
      <c r="I9" t="s">
        <v>79</v>
      </c>
      <c r="J9" s="6"/>
      <c r="M9" s="11" t="s">
        <v>88</v>
      </c>
      <c r="N9" s="12">
        <v>44215</v>
      </c>
      <c r="O9" s="9">
        <v>44246</v>
      </c>
      <c r="P9" s="10"/>
      <c r="Q9" s="10" t="s">
        <v>102</v>
      </c>
      <c r="W9" t="s">
        <v>83</v>
      </c>
      <c r="Y9" s="5" t="s">
        <v>89</v>
      </c>
      <c r="Z9" s="8">
        <v>44293</v>
      </c>
      <c r="AA9" s="8">
        <v>44293</v>
      </c>
      <c r="AB9" s="5"/>
    </row>
    <row r="10" spans="1:28" s="13" customFormat="1" ht="60">
      <c r="A10" s="14">
        <v>2021</v>
      </c>
      <c r="B10" s="3">
        <v>44197</v>
      </c>
      <c r="C10" s="3">
        <v>44286</v>
      </c>
      <c r="D10" s="13" t="s">
        <v>75</v>
      </c>
      <c r="E10" s="15" t="s">
        <v>93</v>
      </c>
      <c r="F10" s="4" t="s">
        <v>84</v>
      </c>
      <c r="G10" s="5" t="s">
        <v>85</v>
      </c>
      <c r="H10" s="5" t="s">
        <v>86</v>
      </c>
      <c r="I10" s="13" t="s">
        <v>79</v>
      </c>
      <c r="J10" s="6"/>
      <c r="M10" s="11" t="s">
        <v>87</v>
      </c>
      <c r="N10" s="12">
        <v>44231</v>
      </c>
      <c r="O10" s="9">
        <v>44259</v>
      </c>
      <c r="P10" s="6"/>
      <c r="Q10" s="10" t="s">
        <v>103</v>
      </c>
      <c r="T10" s="7"/>
      <c r="W10" s="13" t="s">
        <v>83</v>
      </c>
      <c r="Y10" s="5" t="s">
        <v>89</v>
      </c>
      <c r="Z10" s="8">
        <v>44293</v>
      </c>
      <c r="AA10" s="8">
        <v>44293</v>
      </c>
      <c r="AB10" s="5"/>
    </row>
    <row r="11" spans="1:28" s="13" customFormat="1" ht="60">
      <c r="A11" s="14">
        <v>2021</v>
      </c>
      <c r="B11" s="3">
        <v>44197</v>
      </c>
      <c r="C11" s="3">
        <v>44286</v>
      </c>
      <c r="D11" s="13" t="s">
        <v>75</v>
      </c>
      <c r="E11" s="15" t="s">
        <v>94</v>
      </c>
      <c r="F11" s="4" t="s">
        <v>84</v>
      </c>
      <c r="G11" s="5" t="s">
        <v>85</v>
      </c>
      <c r="H11" s="5" t="s">
        <v>86</v>
      </c>
      <c r="I11" s="13" t="s">
        <v>79</v>
      </c>
      <c r="J11" s="6"/>
      <c r="M11" s="11" t="s">
        <v>98</v>
      </c>
      <c r="N11" s="12">
        <v>44231</v>
      </c>
      <c r="O11" s="9">
        <v>44259</v>
      </c>
      <c r="P11" s="10"/>
      <c r="Q11" s="10" t="s">
        <v>103</v>
      </c>
      <c r="W11" s="13" t="s">
        <v>83</v>
      </c>
      <c r="Y11" s="5" t="s">
        <v>89</v>
      </c>
      <c r="Z11" s="8">
        <v>44293</v>
      </c>
      <c r="AA11" s="8">
        <v>44293</v>
      </c>
      <c r="AB11" s="5"/>
    </row>
    <row r="12" spans="1:28" s="13" customFormat="1" ht="60">
      <c r="A12" s="14">
        <v>2021</v>
      </c>
      <c r="B12" s="3">
        <v>44197</v>
      </c>
      <c r="C12" s="3">
        <v>44286</v>
      </c>
      <c r="D12" s="13" t="s">
        <v>75</v>
      </c>
      <c r="E12" s="15" t="s">
        <v>95</v>
      </c>
      <c r="F12" s="4" t="s">
        <v>84</v>
      </c>
      <c r="G12" s="5" t="s">
        <v>85</v>
      </c>
      <c r="H12" s="5" t="s">
        <v>86</v>
      </c>
      <c r="I12" s="13" t="s">
        <v>79</v>
      </c>
      <c r="J12" s="6"/>
      <c r="M12" s="15" t="s">
        <v>99</v>
      </c>
      <c r="N12" s="12">
        <v>44244</v>
      </c>
      <c r="O12" s="9">
        <v>44272</v>
      </c>
      <c r="P12" s="6"/>
      <c r="Q12" s="10" t="s">
        <v>103</v>
      </c>
      <c r="T12" s="7"/>
      <c r="W12" s="13" t="s">
        <v>83</v>
      </c>
      <c r="Y12" s="5" t="s">
        <v>89</v>
      </c>
      <c r="Z12" s="8">
        <v>44293</v>
      </c>
      <c r="AA12" s="8">
        <v>44293</v>
      </c>
      <c r="AB12" s="5"/>
    </row>
    <row r="13" spans="1:28" s="13" customFormat="1" ht="60">
      <c r="A13" s="14">
        <v>2021</v>
      </c>
      <c r="B13" s="3">
        <v>44197</v>
      </c>
      <c r="C13" s="3">
        <v>44286</v>
      </c>
      <c r="D13" s="13" t="s">
        <v>75</v>
      </c>
      <c r="E13" s="15" t="s">
        <v>96</v>
      </c>
      <c r="F13" s="4" t="s">
        <v>84</v>
      </c>
      <c r="G13" s="5" t="s">
        <v>85</v>
      </c>
      <c r="H13" s="5" t="s">
        <v>86</v>
      </c>
      <c r="I13" s="13" t="s">
        <v>79</v>
      </c>
      <c r="J13" s="6"/>
      <c r="M13" s="11" t="s">
        <v>98</v>
      </c>
      <c r="N13" s="12">
        <v>44249</v>
      </c>
      <c r="O13" s="9">
        <v>44277</v>
      </c>
      <c r="P13" s="10"/>
      <c r="Q13" s="10" t="s">
        <v>103</v>
      </c>
      <c r="W13" s="13" t="s">
        <v>83</v>
      </c>
      <c r="Y13" s="5" t="s">
        <v>89</v>
      </c>
      <c r="Z13" s="8">
        <v>44293</v>
      </c>
      <c r="AA13" s="8">
        <v>44293</v>
      </c>
      <c r="AB13" s="5"/>
    </row>
    <row r="14" spans="1:28" s="16" customFormat="1" ht="60">
      <c r="A14" s="14">
        <v>2021</v>
      </c>
      <c r="B14" s="3">
        <v>44197</v>
      </c>
      <c r="C14" s="3">
        <v>44286</v>
      </c>
      <c r="D14" s="16" t="s">
        <v>75</v>
      </c>
      <c r="E14" s="18" t="s">
        <v>97</v>
      </c>
      <c r="F14" s="19" t="s">
        <v>84</v>
      </c>
      <c r="G14" s="20" t="s">
        <v>85</v>
      </c>
      <c r="H14" s="20" t="s">
        <v>86</v>
      </c>
      <c r="I14" s="16" t="s">
        <v>79</v>
      </c>
      <c r="J14" s="21"/>
      <c r="M14" s="22" t="s">
        <v>100</v>
      </c>
      <c r="N14" s="23">
        <v>44253</v>
      </c>
      <c r="O14" s="24">
        <v>44281</v>
      </c>
      <c r="P14" s="21"/>
      <c r="Q14" s="10" t="s">
        <v>103</v>
      </c>
      <c r="T14" s="25"/>
      <c r="W14" s="16" t="s">
        <v>83</v>
      </c>
      <c r="Y14" s="20" t="s">
        <v>89</v>
      </c>
      <c r="Z14" s="17">
        <v>44293</v>
      </c>
      <c r="AA14" s="17">
        <v>44293</v>
      </c>
      <c r="AB14" s="20"/>
    </row>
    <row r="15" spans="1:28" s="16" customFormat="1" ht="60">
      <c r="A15" s="16">
        <v>2021</v>
      </c>
      <c r="B15" s="17">
        <v>44197</v>
      </c>
      <c r="C15" s="17">
        <v>44286</v>
      </c>
      <c r="D15" s="16" t="s">
        <v>75</v>
      </c>
      <c r="E15" s="18" t="s">
        <v>104</v>
      </c>
      <c r="F15" s="19" t="s">
        <v>84</v>
      </c>
      <c r="G15" s="20" t="s">
        <v>85</v>
      </c>
      <c r="H15" s="20" t="s">
        <v>86</v>
      </c>
      <c r="I15" s="16" t="s">
        <v>79</v>
      </c>
      <c r="J15" s="21"/>
      <c r="M15" s="22" t="s">
        <v>100</v>
      </c>
      <c r="N15" s="23">
        <v>44257</v>
      </c>
      <c r="O15" s="24">
        <v>44288</v>
      </c>
      <c r="P15" s="21"/>
      <c r="Q15" s="10" t="s">
        <v>101</v>
      </c>
      <c r="T15" s="25"/>
      <c r="W15" s="16" t="s">
        <v>83</v>
      </c>
      <c r="Y15" s="20" t="s">
        <v>89</v>
      </c>
      <c r="Z15" s="17">
        <v>44293</v>
      </c>
      <c r="AA15" s="17">
        <v>44293</v>
      </c>
      <c r="AB15" s="20"/>
    </row>
    <row r="16" spans="1:28" s="14" customFormat="1" ht="60">
      <c r="A16" s="14">
        <v>2021</v>
      </c>
      <c r="B16" s="3">
        <v>44197</v>
      </c>
      <c r="C16" s="3">
        <v>44286</v>
      </c>
      <c r="D16" s="14" t="s">
        <v>75</v>
      </c>
      <c r="E16" s="15" t="s">
        <v>105</v>
      </c>
      <c r="F16" s="4" t="s">
        <v>84</v>
      </c>
      <c r="G16" s="5" t="s">
        <v>85</v>
      </c>
      <c r="H16" s="5" t="s">
        <v>86</v>
      </c>
      <c r="I16" s="14" t="s">
        <v>79</v>
      </c>
      <c r="J16" s="6"/>
      <c r="M16" s="11" t="s">
        <v>88</v>
      </c>
      <c r="N16" s="12">
        <v>44258</v>
      </c>
      <c r="O16" s="9">
        <v>44289</v>
      </c>
      <c r="P16" s="10"/>
      <c r="Q16" s="10" t="s">
        <v>101</v>
      </c>
      <c r="W16" s="14" t="s">
        <v>83</v>
      </c>
      <c r="Y16" s="5" t="s">
        <v>89</v>
      </c>
      <c r="Z16" s="8">
        <v>44293</v>
      </c>
      <c r="AA16" s="8">
        <v>44293</v>
      </c>
      <c r="AB16" s="5"/>
    </row>
    <row r="17" spans="1:28" s="14" customFormat="1" ht="60">
      <c r="A17" s="14">
        <v>2021</v>
      </c>
      <c r="B17" s="3">
        <v>44197</v>
      </c>
      <c r="C17" s="3">
        <v>44286</v>
      </c>
      <c r="D17" s="14" t="s">
        <v>75</v>
      </c>
      <c r="E17" s="15" t="s">
        <v>106</v>
      </c>
      <c r="F17" s="4" t="s">
        <v>84</v>
      </c>
      <c r="G17" s="5" t="s">
        <v>85</v>
      </c>
      <c r="H17" s="5" t="s">
        <v>86</v>
      </c>
      <c r="I17" s="14" t="s">
        <v>79</v>
      </c>
      <c r="J17" s="6"/>
      <c r="M17" s="15" t="s">
        <v>88</v>
      </c>
      <c r="N17" s="12">
        <v>44258</v>
      </c>
      <c r="O17" s="9">
        <v>44289</v>
      </c>
      <c r="P17" s="6"/>
      <c r="Q17" s="10" t="s">
        <v>101</v>
      </c>
      <c r="T17" s="7"/>
      <c r="W17" s="14" t="s">
        <v>83</v>
      </c>
      <c r="Y17" s="5" t="s">
        <v>89</v>
      </c>
      <c r="Z17" s="8">
        <v>44293</v>
      </c>
      <c r="AA17" s="8">
        <v>44293</v>
      </c>
      <c r="AB17" s="5"/>
    </row>
    <row r="18" spans="1:28" s="14" customFormat="1" ht="60">
      <c r="A18" s="14">
        <v>2021</v>
      </c>
      <c r="B18" s="3">
        <v>44197</v>
      </c>
      <c r="C18" s="3">
        <v>44286</v>
      </c>
      <c r="D18" s="14" t="s">
        <v>75</v>
      </c>
      <c r="E18" s="15" t="s">
        <v>107</v>
      </c>
      <c r="F18" s="4" t="s">
        <v>84</v>
      </c>
      <c r="G18" s="5" t="s">
        <v>85</v>
      </c>
      <c r="H18" s="5" t="s">
        <v>86</v>
      </c>
      <c r="I18" s="14" t="s">
        <v>79</v>
      </c>
      <c r="J18" s="6"/>
      <c r="M18" s="15" t="s">
        <v>99</v>
      </c>
      <c r="N18" s="12">
        <v>44258</v>
      </c>
      <c r="O18" s="9">
        <v>44289</v>
      </c>
      <c r="P18" s="10"/>
      <c r="Q18" s="10" t="s">
        <v>101</v>
      </c>
      <c r="W18" s="14" t="s">
        <v>83</v>
      </c>
      <c r="Y18" s="5" t="s">
        <v>89</v>
      </c>
      <c r="Z18" s="8">
        <v>44293</v>
      </c>
      <c r="AA18" s="8">
        <v>44293</v>
      </c>
      <c r="AB18" s="5"/>
    </row>
    <row r="19" spans="1:28" s="14" customFormat="1" ht="60">
      <c r="A19" s="14">
        <v>2021</v>
      </c>
      <c r="B19" s="3">
        <v>44197</v>
      </c>
      <c r="C19" s="3">
        <v>44286</v>
      </c>
      <c r="D19" s="14" t="s">
        <v>75</v>
      </c>
      <c r="E19" s="15" t="s">
        <v>108</v>
      </c>
      <c r="F19" s="4" t="s">
        <v>84</v>
      </c>
      <c r="G19" s="5" t="s">
        <v>85</v>
      </c>
      <c r="H19" s="5" t="s">
        <v>86</v>
      </c>
      <c r="I19" s="14" t="s">
        <v>79</v>
      </c>
      <c r="J19" s="6"/>
      <c r="M19" s="11" t="s">
        <v>147</v>
      </c>
      <c r="N19" s="12">
        <v>44259</v>
      </c>
      <c r="O19" s="9">
        <v>44289</v>
      </c>
      <c r="P19" s="6"/>
      <c r="Q19" s="10" t="s">
        <v>101</v>
      </c>
      <c r="T19" s="7"/>
      <c r="W19" s="14" t="s">
        <v>83</v>
      </c>
      <c r="Y19" s="5" t="s">
        <v>89</v>
      </c>
      <c r="Z19" s="8">
        <v>44293</v>
      </c>
      <c r="AA19" s="8">
        <v>44293</v>
      </c>
      <c r="AB19" s="5"/>
    </row>
    <row r="20" spans="1:28" s="14" customFormat="1" ht="60">
      <c r="A20" s="14">
        <v>2021</v>
      </c>
      <c r="B20" s="3">
        <v>44197</v>
      </c>
      <c r="C20" s="3">
        <v>44286</v>
      </c>
      <c r="D20" s="14" t="s">
        <v>75</v>
      </c>
      <c r="E20" s="15" t="s">
        <v>109</v>
      </c>
      <c r="F20" s="4" t="s">
        <v>84</v>
      </c>
      <c r="G20" s="5" t="s">
        <v>85</v>
      </c>
      <c r="H20" s="5" t="s">
        <v>86</v>
      </c>
      <c r="I20" s="14" t="s">
        <v>79</v>
      </c>
      <c r="J20" s="6"/>
      <c r="M20" s="11" t="s">
        <v>148</v>
      </c>
      <c r="N20" s="12">
        <v>44260</v>
      </c>
      <c r="O20" s="9">
        <v>44291</v>
      </c>
      <c r="P20" s="10"/>
      <c r="Q20" s="10" t="s">
        <v>101</v>
      </c>
      <c r="W20" s="14" t="s">
        <v>83</v>
      </c>
      <c r="Y20" s="5" t="s">
        <v>89</v>
      </c>
      <c r="Z20" s="8">
        <v>44293</v>
      </c>
      <c r="AA20" s="8">
        <v>44293</v>
      </c>
      <c r="AB20" s="5"/>
    </row>
    <row r="21" spans="1:28" s="16" customFormat="1" ht="60">
      <c r="A21" s="14">
        <v>2021</v>
      </c>
      <c r="B21" s="3">
        <v>44197</v>
      </c>
      <c r="C21" s="3">
        <v>44286</v>
      </c>
      <c r="D21" s="16" t="s">
        <v>75</v>
      </c>
      <c r="E21" s="15" t="s">
        <v>110</v>
      </c>
      <c r="F21" s="19" t="s">
        <v>84</v>
      </c>
      <c r="G21" s="20" t="s">
        <v>85</v>
      </c>
      <c r="H21" s="20" t="s">
        <v>86</v>
      </c>
      <c r="I21" s="16" t="s">
        <v>79</v>
      </c>
      <c r="J21" s="21"/>
      <c r="M21" s="15" t="s">
        <v>99</v>
      </c>
      <c r="N21" s="12">
        <v>44263</v>
      </c>
      <c r="O21" s="24">
        <v>44294</v>
      </c>
      <c r="P21" s="21"/>
      <c r="Q21" s="10" t="s">
        <v>101</v>
      </c>
      <c r="T21" s="25"/>
      <c r="W21" s="16" t="s">
        <v>83</v>
      </c>
      <c r="Y21" s="20" t="s">
        <v>89</v>
      </c>
      <c r="Z21" s="17">
        <v>44293</v>
      </c>
      <c r="AA21" s="17">
        <v>44293</v>
      </c>
      <c r="AB21" s="20"/>
    </row>
    <row r="22" spans="1:28" s="14" customFormat="1" ht="60">
      <c r="A22" s="14">
        <v>2021</v>
      </c>
      <c r="B22" s="3">
        <v>44197</v>
      </c>
      <c r="C22" s="3">
        <v>44286</v>
      </c>
      <c r="D22" s="14" t="s">
        <v>75</v>
      </c>
      <c r="E22" s="15" t="s">
        <v>111</v>
      </c>
      <c r="F22" s="4" t="s">
        <v>84</v>
      </c>
      <c r="G22" s="5" t="s">
        <v>85</v>
      </c>
      <c r="H22" s="5" t="s">
        <v>86</v>
      </c>
      <c r="I22" s="14" t="s">
        <v>79</v>
      </c>
      <c r="J22" s="6"/>
      <c r="M22" s="15" t="s">
        <v>99</v>
      </c>
      <c r="N22" s="12">
        <v>44263</v>
      </c>
      <c r="O22" s="24">
        <v>44294</v>
      </c>
      <c r="P22" s="6"/>
      <c r="Q22" s="10" t="s">
        <v>101</v>
      </c>
      <c r="T22" s="7"/>
      <c r="W22" s="14" t="s">
        <v>83</v>
      </c>
      <c r="Y22" s="5" t="s">
        <v>89</v>
      </c>
      <c r="Z22" s="8">
        <v>44293</v>
      </c>
      <c r="AA22" s="8">
        <v>44293</v>
      </c>
      <c r="AB22" s="5"/>
    </row>
    <row r="23" spans="1:28" s="14" customFormat="1" ht="60">
      <c r="A23" s="14">
        <v>2021</v>
      </c>
      <c r="B23" s="3">
        <v>44197</v>
      </c>
      <c r="C23" s="3">
        <v>44286</v>
      </c>
      <c r="D23" s="14" t="s">
        <v>75</v>
      </c>
      <c r="E23" s="15" t="s">
        <v>112</v>
      </c>
      <c r="F23" s="4" t="s">
        <v>84</v>
      </c>
      <c r="G23" s="5" t="s">
        <v>85</v>
      </c>
      <c r="H23" s="5" t="s">
        <v>86</v>
      </c>
      <c r="I23" s="14" t="s">
        <v>79</v>
      </c>
      <c r="J23" s="6"/>
      <c r="M23" s="15" t="s">
        <v>99</v>
      </c>
      <c r="N23" s="12">
        <v>44263</v>
      </c>
      <c r="O23" s="24">
        <v>44294</v>
      </c>
      <c r="P23" s="10"/>
      <c r="Q23" s="10" t="s">
        <v>101</v>
      </c>
      <c r="W23" s="14" t="s">
        <v>83</v>
      </c>
      <c r="Y23" s="5" t="s">
        <v>89</v>
      </c>
      <c r="Z23" s="8">
        <v>44293</v>
      </c>
      <c r="AA23" s="8">
        <v>44293</v>
      </c>
      <c r="AB23" s="5"/>
    </row>
    <row r="24" spans="1:28" s="14" customFormat="1" ht="60">
      <c r="A24" s="14">
        <v>2021</v>
      </c>
      <c r="B24" s="3">
        <v>44197</v>
      </c>
      <c r="C24" s="3">
        <v>44286</v>
      </c>
      <c r="D24" s="14" t="s">
        <v>75</v>
      </c>
      <c r="E24" s="15" t="s">
        <v>113</v>
      </c>
      <c r="F24" s="4" t="s">
        <v>84</v>
      </c>
      <c r="G24" s="5" t="s">
        <v>85</v>
      </c>
      <c r="H24" s="5" t="s">
        <v>86</v>
      </c>
      <c r="I24" s="14" t="s">
        <v>79</v>
      </c>
      <c r="J24" s="6"/>
      <c r="M24" s="11" t="s">
        <v>88</v>
      </c>
      <c r="N24" s="12">
        <v>44263</v>
      </c>
      <c r="O24" s="24">
        <v>44294</v>
      </c>
      <c r="P24" s="6"/>
      <c r="Q24" s="10" t="s">
        <v>101</v>
      </c>
      <c r="T24" s="7"/>
      <c r="W24" s="14" t="s">
        <v>83</v>
      </c>
      <c r="Y24" s="5" t="s">
        <v>89</v>
      </c>
      <c r="Z24" s="8">
        <v>44293</v>
      </c>
      <c r="AA24" s="8">
        <v>44293</v>
      </c>
      <c r="AB24" s="5"/>
    </row>
    <row r="25" spans="1:28" s="14" customFormat="1" ht="60">
      <c r="A25" s="14">
        <v>2021</v>
      </c>
      <c r="B25" s="3">
        <v>44197</v>
      </c>
      <c r="C25" s="3">
        <v>44286</v>
      </c>
      <c r="D25" s="14" t="s">
        <v>75</v>
      </c>
      <c r="E25" s="15" t="s">
        <v>114</v>
      </c>
      <c r="F25" s="4" t="s">
        <v>84</v>
      </c>
      <c r="G25" s="5" t="s">
        <v>85</v>
      </c>
      <c r="H25" s="5" t="s">
        <v>86</v>
      </c>
      <c r="I25" s="14" t="s">
        <v>79</v>
      </c>
      <c r="J25" s="6"/>
      <c r="M25" s="11" t="s">
        <v>147</v>
      </c>
      <c r="N25" s="12">
        <v>44263</v>
      </c>
      <c r="O25" s="24">
        <v>44294</v>
      </c>
      <c r="P25" s="10"/>
      <c r="Q25" s="10" t="s">
        <v>101</v>
      </c>
      <c r="W25" s="14" t="s">
        <v>83</v>
      </c>
      <c r="Y25" s="5" t="s">
        <v>89</v>
      </c>
      <c r="Z25" s="8">
        <v>44293</v>
      </c>
      <c r="AA25" s="8">
        <v>44293</v>
      </c>
      <c r="AB25" s="5"/>
    </row>
    <row r="26" spans="1:28" s="14" customFormat="1" ht="60">
      <c r="A26" s="14">
        <v>2021</v>
      </c>
      <c r="B26" s="3">
        <v>44197</v>
      </c>
      <c r="C26" s="3">
        <v>44286</v>
      </c>
      <c r="D26" s="14" t="s">
        <v>75</v>
      </c>
      <c r="E26" s="15" t="s">
        <v>115</v>
      </c>
      <c r="F26" s="4" t="s">
        <v>84</v>
      </c>
      <c r="G26" s="5" t="s">
        <v>85</v>
      </c>
      <c r="H26" s="5" t="s">
        <v>86</v>
      </c>
      <c r="I26" s="14" t="s">
        <v>79</v>
      </c>
      <c r="J26" s="6"/>
      <c r="M26" s="11" t="s">
        <v>88</v>
      </c>
      <c r="N26" s="12">
        <v>44263</v>
      </c>
      <c r="O26" s="24">
        <v>44294</v>
      </c>
      <c r="P26" s="6"/>
      <c r="Q26" s="10" t="s">
        <v>101</v>
      </c>
      <c r="T26" s="7"/>
      <c r="W26" s="14" t="s">
        <v>83</v>
      </c>
      <c r="Y26" s="5" t="s">
        <v>89</v>
      </c>
      <c r="Z26" s="8">
        <v>44293</v>
      </c>
      <c r="AA26" s="8">
        <v>44293</v>
      </c>
      <c r="AB26" s="5"/>
    </row>
    <row r="27" spans="1:28" s="14" customFormat="1" ht="60">
      <c r="A27" s="14">
        <v>2021</v>
      </c>
      <c r="B27" s="3">
        <v>44197</v>
      </c>
      <c r="C27" s="3">
        <v>44286</v>
      </c>
      <c r="D27" s="14" t="s">
        <v>75</v>
      </c>
      <c r="E27" s="15" t="s">
        <v>116</v>
      </c>
      <c r="F27" s="4" t="s">
        <v>84</v>
      </c>
      <c r="G27" s="5" t="s">
        <v>85</v>
      </c>
      <c r="H27" s="5" t="s">
        <v>86</v>
      </c>
      <c r="I27" s="14" t="s">
        <v>79</v>
      </c>
      <c r="J27" s="6"/>
      <c r="M27" s="11" t="s">
        <v>148</v>
      </c>
      <c r="N27" s="12">
        <v>44265</v>
      </c>
      <c r="O27" s="9">
        <v>44296</v>
      </c>
      <c r="P27" s="10"/>
      <c r="Q27" s="10" t="s">
        <v>101</v>
      </c>
      <c r="W27" s="14" t="s">
        <v>83</v>
      </c>
      <c r="Y27" s="5" t="s">
        <v>89</v>
      </c>
      <c r="Z27" s="8">
        <v>44293</v>
      </c>
      <c r="AA27" s="8">
        <v>44293</v>
      </c>
      <c r="AB27" s="5"/>
    </row>
    <row r="28" spans="1:28" s="16" customFormat="1" ht="60">
      <c r="A28" s="14">
        <v>2021</v>
      </c>
      <c r="B28" s="3">
        <v>44197</v>
      </c>
      <c r="C28" s="3">
        <v>44286</v>
      </c>
      <c r="D28" s="16" t="s">
        <v>75</v>
      </c>
      <c r="E28" s="15" t="s">
        <v>117</v>
      </c>
      <c r="F28" s="19" t="s">
        <v>84</v>
      </c>
      <c r="G28" s="20" t="s">
        <v>85</v>
      </c>
      <c r="H28" s="20" t="s">
        <v>86</v>
      </c>
      <c r="I28" s="16" t="s">
        <v>79</v>
      </c>
      <c r="J28" s="21"/>
      <c r="M28" s="11" t="s">
        <v>88</v>
      </c>
      <c r="N28" s="12">
        <v>44265</v>
      </c>
      <c r="O28" s="9">
        <v>44296</v>
      </c>
      <c r="P28" s="21"/>
      <c r="Q28" s="10" t="s">
        <v>101</v>
      </c>
      <c r="T28" s="25"/>
      <c r="W28" s="16" t="s">
        <v>83</v>
      </c>
      <c r="Y28" s="20" t="s">
        <v>89</v>
      </c>
      <c r="Z28" s="17">
        <v>44293</v>
      </c>
      <c r="AA28" s="17">
        <v>44293</v>
      </c>
      <c r="AB28" s="20"/>
    </row>
    <row r="29" spans="1:28" s="14" customFormat="1" ht="60">
      <c r="A29" s="14">
        <v>2021</v>
      </c>
      <c r="B29" s="3">
        <v>44197</v>
      </c>
      <c r="C29" s="3">
        <v>44286</v>
      </c>
      <c r="D29" s="14" t="s">
        <v>75</v>
      </c>
      <c r="E29" s="15" t="s">
        <v>118</v>
      </c>
      <c r="F29" s="4" t="s">
        <v>84</v>
      </c>
      <c r="G29" s="5" t="s">
        <v>85</v>
      </c>
      <c r="H29" s="5" t="s">
        <v>86</v>
      </c>
      <c r="I29" s="14" t="s">
        <v>79</v>
      </c>
      <c r="J29" s="6"/>
      <c r="M29" s="11" t="s">
        <v>98</v>
      </c>
      <c r="N29" s="12">
        <v>44266</v>
      </c>
      <c r="O29" s="9">
        <v>44297</v>
      </c>
      <c r="P29" s="10"/>
      <c r="Q29" s="10" t="s">
        <v>101</v>
      </c>
      <c r="W29" s="14" t="s">
        <v>83</v>
      </c>
      <c r="Y29" s="5" t="s">
        <v>89</v>
      </c>
      <c r="Z29" s="8">
        <v>44293</v>
      </c>
      <c r="AA29" s="8">
        <v>44293</v>
      </c>
      <c r="AB29" s="5"/>
    </row>
    <row r="30" spans="1:28" s="14" customFormat="1" ht="60">
      <c r="A30" s="14">
        <v>2021</v>
      </c>
      <c r="B30" s="3">
        <v>44197</v>
      </c>
      <c r="C30" s="3">
        <v>44286</v>
      </c>
      <c r="D30" s="14" t="s">
        <v>75</v>
      </c>
      <c r="E30" s="15" t="s">
        <v>119</v>
      </c>
      <c r="F30" s="4" t="s">
        <v>84</v>
      </c>
      <c r="G30" s="5" t="s">
        <v>85</v>
      </c>
      <c r="H30" s="5" t="s">
        <v>86</v>
      </c>
      <c r="I30" s="14" t="s">
        <v>79</v>
      </c>
      <c r="J30" s="6"/>
      <c r="M30" s="11" t="s">
        <v>149</v>
      </c>
      <c r="N30" s="12">
        <v>44266</v>
      </c>
      <c r="O30" s="9">
        <v>44297</v>
      </c>
      <c r="P30" s="6"/>
      <c r="Q30" s="10" t="s">
        <v>101</v>
      </c>
      <c r="T30" s="7"/>
      <c r="W30" s="14" t="s">
        <v>83</v>
      </c>
      <c r="Y30" s="5" t="s">
        <v>89</v>
      </c>
      <c r="Z30" s="8">
        <v>44293</v>
      </c>
      <c r="AA30" s="8">
        <v>44293</v>
      </c>
      <c r="AB30" s="5"/>
    </row>
    <row r="31" spans="1:28" s="14" customFormat="1" ht="60">
      <c r="A31" s="14">
        <v>2021</v>
      </c>
      <c r="B31" s="3">
        <v>44197</v>
      </c>
      <c r="C31" s="3">
        <v>44286</v>
      </c>
      <c r="D31" s="14" t="s">
        <v>75</v>
      </c>
      <c r="E31" s="15" t="s">
        <v>120</v>
      </c>
      <c r="F31" s="4" t="s">
        <v>84</v>
      </c>
      <c r="G31" s="5" t="s">
        <v>85</v>
      </c>
      <c r="H31" s="5" t="s">
        <v>86</v>
      </c>
      <c r="I31" s="14" t="s">
        <v>79</v>
      </c>
      <c r="J31" s="6"/>
      <c r="M31" s="15" t="s">
        <v>99</v>
      </c>
      <c r="N31" s="12">
        <v>44266</v>
      </c>
      <c r="O31" s="9">
        <v>44297</v>
      </c>
      <c r="P31" s="10"/>
      <c r="Q31" s="10" t="s">
        <v>101</v>
      </c>
      <c r="W31" s="14" t="s">
        <v>83</v>
      </c>
      <c r="Y31" s="5" t="s">
        <v>89</v>
      </c>
      <c r="Z31" s="8">
        <v>44293</v>
      </c>
      <c r="AA31" s="8">
        <v>44293</v>
      </c>
      <c r="AB31" s="5"/>
    </row>
    <row r="32" spans="1:28" s="14" customFormat="1" ht="60">
      <c r="A32" s="14">
        <v>2021</v>
      </c>
      <c r="B32" s="3">
        <v>44197</v>
      </c>
      <c r="C32" s="3">
        <v>44286</v>
      </c>
      <c r="D32" s="14" t="s">
        <v>75</v>
      </c>
      <c r="E32" s="15" t="s">
        <v>121</v>
      </c>
      <c r="F32" s="4" t="s">
        <v>84</v>
      </c>
      <c r="G32" s="5" t="s">
        <v>85</v>
      </c>
      <c r="H32" s="5" t="s">
        <v>86</v>
      </c>
      <c r="I32" s="14" t="s">
        <v>79</v>
      </c>
      <c r="J32" s="6"/>
      <c r="M32" s="11" t="s">
        <v>100</v>
      </c>
      <c r="N32" s="12">
        <v>44267</v>
      </c>
      <c r="O32" s="9">
        <v>44298</v>
      </c>
      <c r="P32" s="6"/>
      <c r="Q32" s="10" t="s">
        <v>101</v>
      </c>
      <c r="T32" s="7"/>
      <c r="W32" s="14" t="s">
        <v>83</v>
      </c>
      <c r="Y32" s="5" t="s">
        <v>89</v>
      </c>
      <c r="Z32" s="8">
        <v>44293</v>
      </c>
      <c r="AA32" s="8">
        <v>44293</v>
      </c>
      <c r="AB32" s="5"/>
    </row>
    <row r="33" spans="1:28" s="14" customFormat="1" ht="60">
      <c r="A33" s="14">
        <v>2021</v>
      </c>
      <c r="B33" s="3">
        <v>44197</v>
      </c>
      <c r="C33" s="3">
        <v>44286</v>
      </c>
      <c r="D33" s="14" t="s">
        <v>75</v>
      </c>
      <c r="E33" s="15" t="s">
        <v>122</v>
      </c>
      <c r="F33" s="4" t="s">
        <v>84</v>
      </c>
      <c r="G33" s="5" t="s">
        <v>85</v>
      </c>
      <c r="H33" s="5" t="s">
        <v>86</v>
      </c>
      <c r="I33" s="14" t="s">
        <v>79</v>
      </c>
      <c r="J33" s="6"/>
      <c r="M33" s="11" t="s">
        <v>100</v>
      </c>
      <c r="N33" s="12">
        <v>44267</v>
      </c>
      <c r="O33" s="9">
        <v>44298</v>
      </c>
      <c r="P33" s="10"/>
      <c r="Q33" s="10" t="s">
        <v>101</v>
      </c>
      <c r="W33" s="14" t="s">
        <v>83</v>
      </c>
      <c r="Y33" s="5" t="s">
        <v>89</v>
      </c>
      <c r="Z33" s="8">
        <v>44293</v>
      </c>
      <c r="AA33" s="8">
        <v>44293</v>
      </c>
      <c r="AB33" s="5"/>
    </row>
    <row r="34" spans="1:28" s="16" customFormat="1" ht="60">
      <c r="A34" s="14">
        <v>2021</v>
      </c>
      <c r="B34" s="3">
        <v>44197</v>
      </c>
      <c r="C34" s="3">
        <v>44286</v>
      </c>
      <c r="D34" s="16" t="s">
        <v>75</v>
      </c>
      <c r="E34" s="15" t="s">
        <v>123</v>
      </c>
      <c r="F34" s="19" t="s">
        <v>84</v>
      </c>
      <c r="G34" s="20" t="s">
        <v>85</v>
      </c>
      <c r="H34" s="20" t="s">
        <v>86</v>
      </c>
      <c r="I34" s="16" t="s">
        <v>79</v>
      </c>
      <c r="J34" s="21"/>
      <c r="M34" s="11" t="s">
        <v>88</v>
      </c>
      <c r="N34" s="12">
        <v>44271</v>
      </c>
      <c r="O34" s="24">
        <v>44302</v>
      </c>
      <c r="P34" s="21"/>
      <c r="Q34" s="10" t="s">
        <v>101</v>
      </c>
      <c r="T34" s="25"/>
      <c r="W34" s="16" t="s">
        <v>83</v>
      </c>
      <c r="Y34" s="20" t="s">
        <v>89</v>
      </c>
      <c r="Z34" s="17">
        <v>44293</v>
      </c>
      <c r="AA34" s="17">
        <v>44293</v>
      </c>
      <c r="AB34" s="20"/>
    </row>
    <row r="35" spans="1:28" s="14" customFormat="1" ht="60">
      <c r="A35" s="14">
        <v>2021</v>
      </c>
      <c r="B35" s="3">
        <v>44197</v>
      </c>
      <c r="C35" s="3">
        <v>44286</v>
      </c>
      <c r="D35" s="14" t="s">
        <v>75</v>
      </c>
      <c r="E35" s="15" t="s">
        <v>124</v>
      </c>
      <c r="F35" s="4" t="s">
        <v>84</v>
      </c>
      <c r="G35" s="5" t="s">
        <v>85</v>
      </c>
      <c r="H35" s="5" t="s">
        <v>86</v>
      </c>
      <c r="I35" s="14" t="s">
        <v>79</v>
      </c>
      <c r="J35" s="6"/>
      <c r="M35" s="11" t="s">
        <v>88</v>
      </c>
      <c r="N35" s="12">
        <v>44271</v>
      </c>
      <c r="O35" s="24">
        <v>44302</v>
      </c>
      <c r="P35" s="6"/>
      <c r="Q35" s="10" t="s">
        <v>101</v>
      </c>
      <c r="T35" s="7"/>
      <c r="W35" s="14" t="s">
        <v>83</v>
      </c>
      <c r="Y35" s="5" t="s">
        <v>89</v>
      </c>
      <c r="Z35" s="8">
        <v>44293</v>
      </c>
      <c r="AA35" s="8">
        <v>44293</v>
      </c>
      <c r="AB35" s="5"/>
    </row>
    <row r="36" spans="1:28" s="14" customFormat="1" ht="60">
      <c r="A36" s="14">
        <v>2021</v>
      </c>
      <c r="B36" s="3">
        <v>44197</v>
      </c>
      <c r="C36" s="3">
        <v>44286</v>
      </c>
      <c r="D36" s="14" t="s">
        <v>75</v>
      </c>
      <c r="E36" s="15" t="s">
        <v>125</v>
      </c>
      <c r="F36" s="4" t="s">
        <v>84</v>
      </c>
      <c r="G36" s="5" t="s">
        <v>85</v>
      </c>
      <c r="H36" s="5" t="s">
        <v>86</v>
      </c>
      <c r="I36" s="14" t="s">
        <v>79</v>
      </c>
      <c r="J36" s="6"/>
      <c r="M36" s="11" t="s">
        <v>88</v>
      </c>
      <c r="N36" s="12">
        <v>44271</v>
      </c>
      <c r="O36" s="24">
        <v>44302</v>
      </c>
      <c r="P36" s="10"/>
      <c r="Q36" s="10" t="s">
        <v>101</v>
      </c>
      <c r="W36" s="14" t="s">
        <v>83</v>
      </c>
      <c r="Y36" s="5" t="s">
        <v>89</v>
      </c>
      <c r="Z36" s="8">
        <v>44293</v>
      </c>
      <c r="AA36" s="8">
        <v>44293</v>
      </c>
      <c r="AB36" s="5"/>
    </row>
    <row r="37" spans="1:28" s="14" customFormat="1" ht="60">
      <c r="A37" s="14">
        <v>2021</v>
      </c>
      <c r="B37" s="3">
        <v>44197</v>
      </c>
      <c r="C37" s="3">
        <v>44286</v>
      </c>
      <c r="D37" s="14" t="s">
        <v>75</v>
      </c>
      <c r="E37" s="15" t="s">
        <v>126</v>
      </c>
      <c r="F37" s="4" t="s">
        <v>84</v>
      </c>
      <c r="G37" s="5" t="s">
        <v>85</v>
      </c>
      <c r="H37" s="5" t="s">
        <v>86</v>
      </c>
      <c r="I37" s="14" t="s">
        <v>79</v>
      </c>
      <c r="J37" s="6"/>
      <c r="M37" s="11" t="s">
        <v>150</v>
      </c>
      <c r="N37" s="12">
        <v>44274</v>
      </c>
      <c r="O37" s="9">
        <v>44305</v>
      </c>
      <c r="P37" s="6"/>
      <c r="Q37" s="10" t="s">
        <v>101</v>
      </c>
      <c r="T37" s="7"/>
      <c r="W37" s="14" t="s">
        <v>83</v>
      </c>
      <c r="Y37" s="5" t="s">
        <v>89</v>
      </c>
      <c r="Z37" s="8">
        <v>44293</v>
      </c>
      <c r="AA37" s="8">
        <v>44293</v>
      </c>
      <c r="AB37" s="5"/>
    </row>
    <row r="38" spans="1:28" s="14" customFormat="1" ht="60">
      <c r="A38" s="14">
        <v>2021</v>
      </c>
      <c r="B38" s="3">
        <v>44197</v>
      </c>
      <c r="C38" s="3">
        <v>44286</v>
      </c>
      <c r="D38" s="14" t="s">
        <v>75</v>
      </c>
      <c r="E38" s="15" t="s">
        <v>127</v>
      </c>
      <c r="F38" s="4" t="s">
        <v>84</v>
      </c>
      <c r="G38" s="5" t="s">
        <v>85</v>
      </c>
      <c r="H38" s="5" t="s">
        <v>86</v>
      </c>
      <c r="I38" s="14" t="s">
        <v>79</v>
      </c>
      <c r="J38" s="6"/>
      <c r="M38" s="11" t="s">
        <v>149</v>
      </c>
      <c r="N38" s="12">
        <v>44274</v>
      </c>
      <c r="O38" s="9">
        <v>44305</v>
      </c>
      <c r="P38" s="10"/>
      <c r="Q38" s="10" t="s">
        <v>101</v>
      </c>
      <c r="W38" s="14" t="s">
        <v>83</v>
      </c>
      <c r="Y38" s="5" t="s">
        <v>89</v>
      </c>
      <c r="Z38" s="8">
        <v>44293</v>
      </c>
      <c r="AA38" s="8">
        <v>44293</v>
      </c>
      <c r="AB38" s="5"/>
    </row>
    <row r="39" spans="1:28" s="14" customFormat="1" ht="60">
      <c r="A39" s="14">
        <v>2021</v>
      </c>
      <c r="B39" s="3">
        <v>44197</v>
      </c>
      <c r="C39" s="3">
        <v>44286</v>
      </c>
      <c r="D39" s="14" t="s">
        <v>75</v>
      </c>
      <c r="E39" s="15" t="s">
        <v>128</v>
      </c>
      <c r="F39" s="4" t="s">
        <v>84</v>
      </c>
      <c r="G39" s="5" t="s">
        <v>85</v>
      </c>
      <c r="H39" s="5" t="s">
        <v>86</v>
      </c>
      <c r="I39" s="14" t="s">
        <v>79</v>
      </c>
      <c r="J39" s="6"/>
      <c r="M39" s="11" t="s">
        <v>151</v>
      </c>
      <c r="N39" s="12">
        <v>44279</v>
      </c>
      <c r="O39" s="9">
        <v>44310</v>
      </c>
      <c r="P39" s="6"/>
      <c r="Q39" s="10" t="s">
        <v>101</v>
      </c>
      <c r="T39" s="7"/>
      <c r="W39" s="14" t="s">
        <v>83</v>
      </c>
      <c r="Y39" s="5" t="s">
        <v>89</v>
      </c>
      <c r="Z39" s="8">
        <v>44293</v>
      </c>
      <c r="AA39" s="8">
        <v>44293</v>
      </c>
      <c r="AB39" s="5"/>
    </row>
    <row r="40" spans="1:28" s="14" customFormat="1" ht="60">
      <c r="A40" s="14">
        <v>2021</v>
      </c>
      <c r="B40" s="3">
        <v>44197</v>
      </c>
      <c r="C40" s="3">
        <v>44286</v>
      </c>
      <c r="D40" s="14" t="s">
        <v>75</v>
      </c>
      <c r="E40" s="15" t="s">
        <v>129</v>
      </c>
      <c r="F40" s="4" t="s">
        <v>84</v>
      </c>
      <c r="G40" s="5" t="s">
        <v>85</v>
      </c>
      <c r="H40" s="5" t="s">
        <v>86</v>
      </c>
      <c r="I40" s="14" t="s">
        <v>79</v>
      </c>
      <c r="J40" s="6"/>
      <c r="M40" s="11" t="s">
        <v>151</v>
      </c>
      <c r="N40" s="12">
        <v>44279</v>
      </c>
      <c r="O40" s="9">
        <v>44310</v>
      </c>
      <c r="P40" s="10"/>
      <c r="Q40" s="10" t="s">
        <v>101</v>
      </c>
      <c r="W40" s="14" t="s">
        <v>83</v>
      </c>
      <c r="Y40" s="5" t="s">
        <v>89</v>
      </c>
      <c r="Z40" s="8">
        <v>44293</v>
      </c>
      <c r="AA40" s="8">
        <v>44293</v>
      </c>
      <c r="AB40" s="5"/>
    </row>
    <row r="41" spans="1:28" s="16" customFormat="1" ht="60">
      <c r="A41" s="14">
        <v>2021</v>
      </c>
      <c r="B41" s="3">
        <v>44197</v>
      </c>
      <c r="C41" s="3">
        <v>44286</v>
      </c>
      <c r="D41" s="16" t="s">
        <v>75</v>
      </c>
      <c r="E41" s="15" t="s">
        <v>130</v>
      </c>
      <c r="F41" s="19" t="s">
        <v>84</v>
      </c>
      <c r="G41" s="20" t="s">
        <v>85</v>
      </c>
      <c r="H41" s="20" t="s">
        <v>86</v>
      </c>
      <c r="I41" s="16" t="s">
        <v>79</v>
      </c>
      <c r="J41" s="21"/>
      <c r="M41" s="11" t="s">
        <v>151</v>
      </c>
      <c r="N41" s="12">
        <v>44279</v>
      </c>
      <c r="O41" s="9">
        <v>44310</v>
      </c>
      <c r="P41" s="21"/>
      <c r="Q41" s="10" t="s">
        <v>101</v>
      </c>
      <c r="T41" s="25"/>
      <c r="W41" s="16" t="s">
        <v>83</v>
      </c>
      <c r="Y41" s="20" t="s">
        <v>89</v>
      </c>
      <c r="Z41" s="17">
        <v>44293</v>
      </c>
      <c r="AA41" s="17">
        <v>44293</v>
      </c>
      <c r="AB41" s="20"/>
    </row>
    <row r="42" spans="1:28" s="14" customFormat="1" ht="60">
      <c r="A42" s="14">
        <v>2021</v>
      </c>
      <c r="B42" s="3">
        <v>44197</v>
      </c>
      <c r="C42" s="3">
        <v>44286</v>
      </c>
      <c r="D42" s="14" t="s">
        <v>75</v>
      </c>
      <c r="E42" s="15" t="s">
        <v>131</v>
      </c>
      <c r="F42" s="4" t="s">
        <v>84</v>
      </c>
      <c r="G42" s="5" t="s">
        <v>85</v>
      </c>
      <c r="H42" s="5" t="s">
        <v>86</v>
      </c>
      <c r="I42" s="14" t="s">
        <v>79</v>
      </c>
      <c r="J42" s="6"/>
      <c r="M42" s="11" t="s">
        <v>151</v>
      </c>
      <c r="N42" s="12">
        <v>44279</v>
      </c>
      <c r="O42" s="9">
        <v>44310</v>
      </c>
      <c r="P42" s="10"/>
      <c r="Q42" s="10" t="s">
        <v>101</v>
      </c>
      <c r="W42" s="14" t="s">
        <v>83</v>
      </c>
      <c r="Y42" s="5" t="s">
        <v>89</v>
      </c>
      <c r="Z42" s="8">
        <v>44293</v>
      </c>
      <c r="AA42" s="8">
        <v>44293</v>
      </c>
      <c r="AB42" s="5"/>
    </row>
    <row r="43" spans="1:28" s="14" customFormat="1" ht="60">
      <c r="A43" s="14">
        <v>2021</v>
      </c>
      <c r="B43" s="3">
        <v>44197</v>
      </c>
      <c r="C43" s="3">
        <v>44286</v>
      </c>
      <c r="D43" s="14" t="s">
        <v>75</v>
      </c>
      <c r="E43" s="15" t="s">
        <v>132</v>
      </c>
      <c r="F43" s="4" t="s">
        <v>84</v>
      </c>
      <c r="G43" s="5" t="s">
        <v>85</v>
      </c>
      <c r="H43" s="5" t="s">
        <v>86</v>
      </c>
      <c r="I43" s="14" t="s">
        <v>79</v>
      </c>
      <c r="J43" s="6"/>
      <c r="M43" s="11" t="s">
        <v>151</v>
      </c>
      <c r="N43" s="12">
        <v>44279</v>
      </c>
      <c r="O43" s="9">
        <v>44310</v>
      </c>
      <c r="P43" s="6"/>
      <c r="Q43" s="10" t="s">
        <v>101</v>
      </c>
      <c r="T43" s="7"/>
      <c r="W43" s="14" t="s">
        <v>83</v>
      </c>
      <c r="Y43" s="5" t="s">
        <v>89</v>
      </c>
      <c r="Z43" s="8">
        <v>44293</v>
      </c>
      <c r="AA43" s="8">
        <v>44293</v>
      </c>
      <c r="AB43" s="5"/>
    </row>
    <row r="44" spans="1:28" s="14" customFormat="1" ht="60">
      <c r="A44" s="14">
        <v>2021</v>
      </c>
      <c r="B44" s="3">
        <v>44197</v>
      </c>
      <c r="C44" s="3">
        <v>44286</v>
      </c>
      <c r="D44" s="14" t="s">
        <v>75</v>
      </c>
      <c r="E44" s="15" t="s">
        <v>133</v>
      </c>
      <c r="F44" s="4" t="s">
        <v>84</v>
      </c>
      <c r="G44" s="5" t="s">
        <v>85</v>
      </c>
      <c r="H44" s="5" t="s">
        <v>86</v>
      </c>
      <c r="I44" s="14" t="s">
        <v>79</v>
      </c>
      <c r="J44" s="6"/>
      <c r="M44" s="11" t="s">
        <v>151</v>
      </c>
      <c r="N44" s="12">
        <v>44279</v>
      </c>
      <c r="O44" s="9">
        <v>44310</v>
      </c>
      <c r="P44" s="10"/>
      <c r="Q44" s="10" t="s">
        <v>101</v>
      </c>
      <c r="W44" s="14" t="s">
        <v>83</v>
      </c>
      <c r="Y44" s="5" t="s">
        <v>89</v>
      </c>
      <c r="Z44" s="8">
        <v>44293</v>
      </c>
      <c r="AA44" s="8">
        <v>44293</v>
      </c>
      <c r="AB44" s="5"/>
    </row>
    <row r="45" spans="1:28" s="16" customFormat="1" ht="60">
      <c r="A45" s="14">
        <v>2021</v>
      </c>
      <c r="B45" s="3">
        <v>44197</v>
      </c>
      <c r="C45" s="3">
        <v>44286</v>
      </c>
      <c r="D45" s="16" t="s">
        <v>75</v>
      </c>
      <c r="E45" s="15" t="s">
        <v>134</v>
      </c>
      <c r="F45" s="19" t="s">
        <v>84</v>
      </c>
      <c r="G45" s="20" t="s">
        <v>85</v>
      </c>
      <c r="H45" s="20" t="s">
        <v>86</v>
      </c>
      <c r="I45" s="16" t="s">
        <v>79</v>
      </c>
      <c r="J45" s="21"/>
      <c r="M45" s="11" t="s">
        <v>151</v>
      </c>
      <c r="N45" s="12">
        <v>44279</v>
      </c>
      <c r="O45" s="9">
        <v>44310</v>
      </c>
      <c r="P45" s="21"/>
      <c r="Q45" s="10" t="s">
        <v>101</v>
      </c>
      <c r="T45" s="25"/>
      <c r="W45" s="16" t="s">
        <v>83</v>
      </c>
      <c r="Y45" s="20" t="s">
        <v>89</v>
      </c>
      <c r="Z45" s="17">
        <v>44293</v>
      </c>
      <c r="AA45" s="17">
        <v>44293</v>
      </c>
      <c r="AB45" s="20"/>
    </row>
    <row r="46" spans="1:28" s="14" customFormat="1" ht="60">
      <c r="A46" s="14">
        <v>2021</v>
      </c>
      <c r="B46" s="3">
        <v>44197</v>
      </c>
      <c r="C46" s="3">
        <v>44286</v>
      </c>
      <c r="D46" s="14" t="s">
        <v>75</v>
      </c>
      <c r="E46" s="15" t="s">
        <v>135</v>
      </c>
      <c r="F46" s="4" t="s">
        <v>84</v>
      </c>
      <c r="G46" s="5" t="s">
        <v>85</v>
      </c>
      <c r="H46" s="5" t="s">
        <v>86</v>
      </c>
      <c r="I46" s="14" t="s">
        <v>79</v>
      </c>
      <c r="J46" s="6"/>
      <c r="M46" s="11" t="s">
        <v>148</v>
      </c>
      <c r="N46" s="12">
        <v>44280</v>
      </c>
      <c r="O46" s="9">
        <v>44311</v>
      </c>
      <c r="P46" s="10"/>
      <c r="Q46" s="10" t="s">
        <v>101</v>
      </c>
      <c r="W46" s="14" t="s">
        <v>83</v>
      </c>
      <c r="Y46" s="5" t="s">
        <v>89</v>
      </c>
      <c r="Z46" s="8">
        <v>44293</v>
      </c>
      <c r="AA46" s="8">
        <v>44293</v>
      </c>
      <c r="AB46" s="5"/>
    </row>
    <row r="47" spans="1:28" s="14" customFormat="1" ht="60">
      <c r="A47" s="14">
        <v>2021</v>
      </c>
      <c r="B47" s="3">
        <v>44197</v>
      </c>
      <c r="C47" s="3">
        <v>44286</v>
      </c>
      <c r="D47" s="14" t="s">
        <v>75</v>
      </c>
      <c r="E47" s="15" t="s">
        <v>136</v>
      </c>
      <c r="F47" s="4" t="s">
        <v>84</v>
      </c>
      <c r="G47" s="5" t="s">
        <v>85</v>
      </c>
      <c r="H47" s="5" t="s">
        <v>86</v>
      </c>
      <c r="I47" s="14" t="s">
        <v>79</v>
      </c>
      <c r="J47" s="6"/>
      <c r="M47" s="15" t="s">
        <v>99</v>
      </c>
      <c r="N47" s="12">
        <v>44280</v>
      </c>
      <c r="O47" s="9">
        <v>44311</v>
      </c>
      <c r="P47" s="6"/>
      <c r="Q47" s="10" t="s">
        <v>101</v>
      </c>
      <c r="T47" s="7"/>
      <c r="W47" s="14" t="s">
        <v>83</v>
      </c>
      <c r="Y47" s="5" t="s">
        <v>89</v>
      </c>
      <c r="Z47" s="8">
        <v>44293</v>
      </c>
      <c r="AA47" s="8">
        <v>44293</v>
      </c>
      <c r="AB47" s="5"/>
    </row>
    <row r="48" spans="1:28" s="14" customFormat="1" ht="60">
      <c r="A48" s="14">
        <v>2021</v>
      </c>
      <c r="B48" s="3">
        <v>44197</v>
      </c>
      <c r="C48" s="3">
        <v>44286</v>
      </c>
      <c r="D48" s="14" t="s">
        <v>75</v>
      </c>
      <c r="E48" s="15" t="s">
        <v>137</v>
      </c>
      <c r="F48" s="4" t="s">
        <v>84</v>
      </c>
      <c r="G48" s="5" t="s">
        <v>85</v>
      </c>
      <c r="H48" s="5" t="s">
        <v>86</v>
      </c>
      <c r="I48" s="14" t="s">
        <v>79</v>
      </c>
      <c r="J48" s="6"/>
      <c r="M48" s="15" t="s">
        <v>99</v>
      </c>
      <c r="N48" s="12">
        <v>44280</v>
      </c>
      <c r="O48" s="9">
        <v>44311</v>
      </c>
      <c r="P48" s="10"/>
      <c r="Q48" s="10" t="s">
        <v>101</v>
      </c>
      <c r="W48" s="14" t="s">
        <v>83</v>
      </c>
      <c r="Y48" s="5" t="s">
        <v>89</v>
      </c>
      <c r="Z48" s="8">
        <v>44293</v>
      </c>
      <c r="AA48" s="8">
        <v>44293</v>
      </c>
      <c r="AB48" s="5"/>
    </row>
    <row r="49" spans="1:28" s="14" customFormat="1" ht="60">
      <c r="A49" s="14">
        <v>2021</v>
      </c>
      <c r="B49" s="3">
        <v>44197</v>
      </c>
      <c r="C49" s="3">
        <v>44286</v>
      </c>
      <c r="D49" s="14" t="s">
        <v>75</v>
      </c>
      <c r="E49" s="15" t="s">
        <v>138</v>
      </c>
      <c r="F49" s="4" t="s">
        <v>84</v>
      </c>
      <c r="G49" s="5" t="s">
        <v>85</v>
      </c>
      <c r="H49" s="5" t="s">
        <v>86</v>
      </c>
      <c r="I49" s="14" t="s">
        <v>79</v>
      </c>
      <c r="J49" s="6"/>
      <c r="M49" s="15" t="s">
        <v>99</v>
      </c>
      <c r="N49" s="12">
        <v>44280</v>
      </c>
      <c r="O49" s="9">
        <v>44311</v>
      </c>
      <c r="P49" s="6"/>
      <c r="Q49" s="10" t="s">
        <v>101</v>
      </c>
      <c r="T49" s="7"/>
      <c r="W49" s="14" t="s">
        <v>83</v>
      </c>
      <c r="Y49" s="5" t="s">
        <v>89</v>
      </c>
      <c r="Z49" s="8">
        <v>44293</v>
      </c>
      <c r="AA49" s="8">
        <v>44293</v>
      </c>
      <c r="AB49" s="5"/>
    </row>
    <row r="50" spans="1:28" s="14" customFormat="1" ht="60">
      <c r="A50" s="14">
        <v>2021</v>
      </c>
      <c r="B50" s="3">
        <v>44197</v>
      </c>
      <c r="C50" s="3">
        <v>44286</v>
      </c>
      <c r="D50" s="14" t="s">
        <v>75</v>
      </c>
      <c r="E50" s="15" t="s">
        <v>139</v>
      </c>
      <c r="F50" s="4" t="s">
        <v>84</v>
      </c>
      <c r="G50" s="5" t="s">
        <v>85</v>
      </c>
      <c r="H50" s="5" t="s">
        <v>86</v>
      </c>
      <c r="I50" s="14" t="s">
        <v>79</v>
      </c>
      <c r="J50" s="6"/>
      <c r="M50" s="15" t="s">
        <v>99</v>
      </c>
      <c r="N50" s="12">
        <v>44280</v>
      </c>
      <c r="O50" s="9">
        <v>44311</v>
      </c>
      <c r="P50" s="10"/>
      <c r="Q50" s="10" t="s">
        <v>101</v>
      </c>
      <c r="W50" s="14" t="s">
        <v>83</v>
      </c>
      <c r="Y50" s="5" t="s">
        <v>89</v>
      </c>
      <c r="Z50" s="8">
        <v>44293</v>
      </c>
      <c r="AA50" s="8">
        <v>44293</v>
      </c>
      <c r="AB50" s="5"/>
    </row>
    <row r="51" spans="1:28" s="16" customFormat="1" ht="60">
      <c r="A51" s="14">
        <v>2021</v>
      </c>
      <c r="B51" s="3">
        <v>44197</v>
      </c>
      <c r="C51" s="3">
        <v>44286</v>
      </c>
      <c r="D51" s="16" t="s">
        <v>75</v>
      </c>
      <c r="E51" s="15" t="s">
        <v>140</v>
      </c>
      <c r="F51" s="19" t="s">
        <v>84</v>
      </c>
      <c r="G51" s="20" t="s">
        <v>85</v>
      </c>
      <c r="H51" s="20" t="s">
        <v>86</v>
      </c>
      <c r="I51" s="16" t="s">
        <v>79</v>
      </c>
      <c r="J51" s="21"/>
      <c r="M51" s="15" t="s">
        <v>99</v>
      </c>
      <c r="N51" s="12">
        <v>44280</v>
      </c>
      <c r="O51" s="9">
        <v>44311</v>
      </c>
      <c r="P51" s="21"/>
      <c r="Q51" s="10" t="s">
        <v>101</v>
      </c>
      <c r="T51" s="25"/>
      <c r="W51" s="16" t="s">
        <v>83</v>
      </c>
      <c r="Y51" s="20" t="s">
        <v>89</v>
      </c>
      <c r="Z51" s="17">
        <v>44293</v>
      </c>
      <c r="AA51" s="17">
        <v>44293</v>
      </c>
      <c r="AB51" s="20"/>
    </row>
    <row r="52" spans="1:28" s="14" customFormat="1" ht="60">
      <c r="A52" s="14">
        <v>2021</v>
      </c>
      <c r="B52" s="3">
        <v>44197</v>
      </c>
      <c r="C52" s="3">
        <v>44286</v>
      </c>
      <c r="D52" s="14" t="s">
        <v>75</v>
      </c>
      <c r="E52" s="15" t="s">
        <v>141</v>
      </c>
      <c r="F52" s="4" t="s">
        <v>84</v>
      </c>
      <c r="G52" s="5" t="s">
        <v>85</v>
      </c>
      <c r="H52" s="5" t="s">
        <v>86</v>
      </c>
      <c r="I52" s="14" t="s">
        <v>79</v>
      </c>
      <c r="J52" s="6"/>
      <c r="M52" s="15" t="s">
        <v>99</v>
      </c>
      <c r="N52" s="12">
        <v>44280</v>
      </c>
      <c r="O52" s="9">
        <v>44311</v>
      </c>
      <c r="P52" s="6"/>
      <c r="Q52" s="10" t="s">
        <v>101</v>
      </c>
      <c r="T52" s="7"/>
      <c r="W52" s="14" t="s">
        <v>83</v>
      </c>
      <c r="Y52" s="5" t="s">
        <v>89</v>
      </c>
      <c r="Z52" s="8">
        <v>44293</v>
      </c>
      <c r="AA52" s="8">
        <v>44293</v>
      </c>
      <c r="AB52" s="5"/>
    </row>
    <row r="53" spans="1:28" s="14" customFormat="1" ht="60">
      <c r="A53" s="14">
        <v>2021</v>
      </c>
      <c r="B53" s="3">
        <v>44197</v>
      </c>
      <c r="C53" s="3">
        <v>44286</v>
      </c>
      <c r="D53" s="14" t="s">
        <v>75</v>
      </c>
      <c r="E53" s="15" t="s">
        <v>142</v>
      </c>
      <c r="F53" s="4" t="s">
        <v>84</v>
      </c>
      <c r="G53" s="5" t="s">
        <v>85</v>
      </c>
      <c r="H53" s="5" t="s">
        <v>86</v>
      </c>
      <c r="I53" s="14" t="s">
        <v>79</v>
      </c>
      <c r="J53" s="6"/>
      <c r="M53" s="11" t="s">
        <v>148</v>
      </c>
      <c r="N53" s="12">
        <v>44284</v>
      </c>
      <c r="O53" s="9">
        <v>44315</v>
      </c>
      <c r="P53" s="10"/>
      <c r="Q53" s="10" t="s">
        <v>101</v>
      </c>
      <c r="W53" s="14" t="s">
        <v>83</v>
      </c>
      <c r="Y53" s="5" t="s">
        <v>89</v>
      </c>
      <c r="Z53" s="8">
        <v>44293</v>
      </c>
      <c r="AA53" s="8">
        <v>44293</v>
      </c>
      <c r="AB53" s="5"/>
    </row>
    <row r="54" spans="1:28" s="14" customFormat="1" ht="60">
      <c r="A54" s="14">
        <v>2021</v>
      </c>
      <c r="B54" s="3">
        <v>44197</v>
      </c>
      <c r="C54" s="3">
        <v>44286</v>
      </c>
      <c r="D54" s="14" t="s">
        <v>75</v>
      </c>
      <c r="E54" s="15" t="s">
        <v>143</v>
      </c>
      <c r="F54" s="4" t="s">
        <v>84</v>
      </c>
      <c r="G54" s="5" t="s">
        <v>85</v>
      </c>
      <c r="H54" s="5" t="s">
        <v>86</v>
      </c>
      <c r="I54" s="14" t="s">
        <v>79</v>
      </c>
      <c r="J54" s="6"/>
      <c r="M54" s="11" t="s">
        <v>147</v>
      </c>
      <c r="N54" s="12">
        <v>44284</v>
      </c>
      <c r="O54" s="9">
        <v>44315</v>
      </c>
      <c r="P54" s="6"/>
      <c r="Q54" s="10" t="s">
        <v>101</v>
      </c>
      <c r="T54" s="7"/>
      <c r="W54" s="14" t="s">
        <v>83</v>
      </c>
      <c r="Y54" s="5" t="s">
        <v>89</v>
      </c>
      <c r="Z54" s="8">
        <v>44293</v>
      </c>
      <c r="AA54" s="8">
        <v>44293</v>
      </c>
      <c r="AB54" s="5"/>
    </row>
    <row r="55" spans="1:28" s="14" customFormat="1" ht="60">
      <c r="A55" s="14">
        <v>2021</v>
      </c>
      <c r="B55" s="3">
        <v>44197</v>
      </c>
      <c r="C55" s="3">
        <v>44286</v>
      </c>
      <c r="D55" s="14" t="s">
        <v>75</v>
      </c>
      <c r="E55" s="15" t="s">
        <v>144</v>
      </c>
      <c r="F55" s="4" t="s">
        <v>84</v>
      </c>
      <c r="G55" s="5" t="s">
        <v>85</v>
      </c>
      <c r="H55" s="5" t="s">
        <v>86</v>
      </c>
      <c r="I55" s="14" t="s">
        <v>79</v>
      </c>
      <c r="J55" s="6"/>
      <c r="M55" s="11" t="s">
        <v>147</v>
      </c>
      <c r="N55" s="12">
        <v>44284</v>
      </c>
      <c r="O55" s="9">
        <v>44315</v>
      </c>
      <c r="P55" s="10"/>
      <c r="Q55" s="10" t="s">
        <v>101</v>
      </c>
      <c r="W55" s="14" t="s">
        <v>83</v>
      </c>
      <c r="Y55" s="5" t="s">
        <v>89</v>
      </c>
      <c r="Z55" s="8">
        <v>44293</v>
      </c>
      <c r="AA55" s="8">
        <v>44293</v>
      </c>
      <c r="AB55" s="5"/>
    </row>
    <row r="56" spans="1:28" s="14" customFormat="1" ht="60">
      <c r="A56" s="14">
        <v>2021</v>
      </c>
      <c r="B56" s="3">
        <v>44197</v>
      </c>
      <c r="C56" s="3">
        <v>44286</v>
      </c>
      <c r="D56" s="14" t="s">
        <v>75</v>
      </c>
      <c r="E56" s="15" t="s">
        <v>145</v>
      </c>
      <c r="F56" s="4" t="s">
        <v>84</v>
      </c>
      <c r="G56" s="5" t="s">
        <v>85</v>
      </c>
      <c r="H56" s="5" t="s">
        <v>86</v>
      </c>
      <c r="I56" s="14" t="s">
        <v>79</v>
      </c>
      <c r="J56" s="6"/>
      <c r="M56" s="11" t="s">
        <v>150</v>
      </c>
      <c r="N56" s="12">
        <v>44285</v>
      </c>
      <c r="O56" s="9">
        <v>44316</v>
      </c>
      <c r="P56" s="6"/>
      <c r="Q56" s="10" t="s">
        <v>101</v>
      </c>
      <c r="T56" s="7"/>
      <c r="W56" s="14" t="s">
        <v>83</v>
      </c>
      <c r="Y56" s="5" t="s">
        <v>89</v>
      </c>
      <c r="Z56" s="8">
        <v>44293</v>
      </c>
      <c r="AA56" s="8">
        <v>44293</v>
      </c>
      <c r="AB56" s="5"/>
    </row>
    <row r="57" spans="1:28" s="14" customFormat="1" ht="60">
      <c r="A57" s="14">
        <v>2021</v>
      </c>
      <c r="B57" s="3">
        <v>44197</v>
      </c>
      <c r="C57" s="3">
        <v>44286</v>
      </c>
      <c r="D57" s="14" t="s">
        <v>75</v>
      </c>
      <c r="E57" s="15" t="s">
        <v>146</v>
      </c>
      <c r="F57" s="4" t="s">
        <v>84</v>
      </c>
      <c r="G57" s="5" t="s">
        <v>85</v>
      </c>
      <c r="H57" s="5" t="s">
        <v>86</v>
      </c>
      <c r="I57" s="14" t="s">
        <v>79</v>
      </c>
      <c r="J57" s="6"/>
      <c r="M57" s="11" t="s">
        <v>149</v>
      </c>
      <c r="N57" s="12">
        <v>44286</v>
      </c>
      <c r="O57" s="9">
        <v>44316</v>
      </c>
      <c r="P57" s="10"/>
      <c r="Q57" s="10" t="s">
        <v>101</v>
      </c>
      <c r="W57" s="14" t="s">
        <v>83</v>
      </c>
      <c r="Y57" s="5" t="s">
        <v>89</v>
      </c>
      <c r="Z57" s="8">
        <v>44293</v>
      </c>
      <c r="AA57" s="8">
        <v>44293</v>
      </c>
      <c r="AB57" s="5"/>
    </row>
    <row r="58" spans="1:28" s="16" customFormat="1" ht="60">
      <c r="A58" s="14">
        <v>2021</v>
      </c>
      <c r="B58" s="3">
        <v>44197</v>
      </c>
      <c r="C58" s="3">
        <v>44286</v>
      </c>
      <c r="D58" s="16" t="s">
        <v>75</v>
      </c>
      <c r="E58" s="18" t="s">
        <v>97</v>
      </c>
      <c r="F58" s="19" t="s">
        <v>84</v>
      </c>
      <c r="G58" s="20" t="s">
        <v>85</v>
      </c>
      <c r="H58" s="20" t="s">
        <v>86</v>
      </c>
      <c r="I58" s="16" t="s">
        <v>79</v>
      </c>
      <c r="J58" s="21"/>
      <c r="M58" s="22" t="s">
        <v>100</v>
      </c>
      <c r="N58" s="23">
        <v>44253</v>
      </c>
      <c r="O58" s="24">
        <v>44281</v>
      </c>
      <c r="P58" s="21"/>
      <c r="Q58" s="10" t="s">
        <v>101</v>
      </c>
      <c r="T58" s="25"/>
      <c r="W58" s="16" t="s">
        <v>83</v>
      </c>
      <c r="Y58" s="20" t="s">
        <v>89</v>
      </c>
      <c r="Z58" s="17">
        <v>44293</v>
      </c>
      <c r="AA58" s="17">
        <v>44293</v>
      </c>
      <c r="AB58" s="2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>
      <formula1>Hidden_13</formula1>
    </dataValidation>
    <dataValidation type="list" allowBlank="1" showErrorMessage="1" sqref="I8:I58">
      <formula1>Hidden_28</formula1>
    </dataValidation>
    <dataValidation type="list" allowBlank="1" showErrorMessage="1" sqref="W8:W58">
      <formula1>Hidden_322</formula1>
    </dataValidation>
  </dataValidations>
  <hyperlinks>
    <hyperlink ref="Q8" r:id="rId1"/>
    <hyperlink ref="Q9" r:id="rId2"/>
    <hyperlink ref="Q10" r:id="rId3"/>
    <hyperlink ref="Q11:Q14" r:id="rId4" display="http://transparencia.esonora.gob.mx/NR/rdonlyres/7E05DB19-533C-4C54-9FAB-E10E4B02460B/483876/INFORMEGUIADETRANSITOPORTALDETRANSPARENCIAFEBRERO2.pdf"/>
    <hyperlink ref="Q15" r:id="rId5"/>
    <hyperlink ref="Q16:Q58" r:id="rId6" display="http://transparencia.esonora.gob.mx/NR/rdonlyres/7E05DB19-533C-4C54-9FAB-E10E4B02460B/484995/INFORMEGUIADETRANSITOPORTALDETRANSPARENCIAMARZO202.pdf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2020-05-05T02:12:04Z</dcterms:created>
  <dcterms:modified xsi:type="dcterms:W3CDTF">2021-04-15T19:45:58Z</dcterms:modified>
</cp:coreProperties>
</file>