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<sst xmlns="http://schemas.openxmlformats.org/spreadsheetml/2006/main" count="347" uniqueCount="156">
  <si>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</si>
  <si>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</si>
  <si>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</si>
  <si>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</si>
  <si>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</si>
  <si>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</si>
  <si>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</si>
  <si>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</si>
  <si>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</si>
  <si>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</si>
  <si>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</si>
  <si>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</si>
  <si>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</si>
  <si>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</si>
  <si>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</si>
  <si>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</si>
  <si>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</si>
  <si>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</si>
  <si>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</si>
  <si>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</si>
  <si>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</si>
  <si>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</si>
  <si>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</si>
  <si>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</si>
  <si>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</si>
  <si>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</si>
  <si>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</si>
  <si>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</si>
  <si>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</si>
  <si>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</si>
  <si>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</si>
  <si>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</si>
  <si>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</si>
  <si>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</si>
  <si>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</si>
  <si>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</si>
  <si>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</si>
  <si>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</si>
  <si>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</si>
  <si>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</si>
  <si>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</si>
  <si>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</si>
  <si>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</si>
  <si>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</si>
  <si>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</si>
  <si>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</si>
  <si>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</si>
  <si>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</si>
  <si>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</si>
  <si>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</si>
  <si>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</si>
  <si>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</si>
  <si>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</si>
  <si>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</si>
  <si>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</si>
  <si>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</si>
  <si>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</si>
  <si>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</si>
  <si>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</si>
  <si>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</si>
  <si>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</si>
  <si>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</si>
  <si>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</si>
  <si>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</si>
  <si>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</si>
  <si>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</si>
  <si>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</si>
  <si>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</si>
  <si>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</si>
  <si>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</si>
  <si>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</si>
  <si>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</si>
  <si>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</si>
  <si>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</si>
  <si>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</si>
  <si>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L1mhgek+6T8=</t>
  </si>
  <si>
    <t>2018</t>
  </si>
  <si>
    <t>01/01/2018</t>
  </si>
  <si>
    <t>30/09/2018</t>
  </si>
  <si>
    <t>2017</t>
  </si>
  <si>
    <t>DEL 01 DE ENERO AL 31 DE DICIEMBRE</t>
  </si>
  <si>
    <t>Auditoría externa</t>
  </si>
  <si>
    <t>PRESUPUESTAL</t>
  </si>
  <si>
    <t>2017AE0103010178</t>
  </si>
  <si>
    <t>ISAF</t>
  </si>
  <si>
    <t>ISAF/AAE-0371-2018</t>
  </si>
  <si>
    <t>No solicitaron información adicional</t>
  </si>
  <si>
    <t>Revisión del control presupuestal</t>
  </si>
  <si>
    <t>Controles Presupuestales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</si>
  <si>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 del Isaf</t>
  </si>
  <si>
    <t>ISAF/AAE-2180-2018</t>
  </si>
  <si>
    <t>http://transparencia.esonora.gob.mx/NR/rdonlyres/F5150C76-BCBA-406A-9A7A-AA1153F0CE12/271738/RESULTADODEAUDITORIA2017AE0103010178.pdf</t>
  </si>
  <si>
    <t>Revisión satisfactoria</t>
  </si>
  <si>
    <t>Revisión</t>
  </si>
  <si>
    <t>Dirección General de Asuntos Jurídicos</t>
  </si>
  <si>
    <t>0</t>
  </si>
  <si>
    <t>http://transparencia.esonora.gob.mx/Sonora/Transparencia/Poder+Ejecutivo/Entidades/Procuradur%C3%ADa+Ambiental+del+Estado+de+Sonora/Resultado+de+Auditorias/Resultado+de+Auditoria.htm</t>
  </si>
  <si>
    <t>DIRECCIÓN GENERAL DE ADMINISTRACIÓN Y FINANZAS</t>
  </si>
  <si>
    <t>16/10/2018</t>
  </si>
  <si>
    <t/>
  </si>
  <si>
    <t>sj6qGv8XjRA01+e4XZNW8A==</t>
  </si>
  <si>
    <t xml:space="preserve">DEL 01 DE ENERO AL 31 DE DICIEMBRE </t>
  </si>
  <si>
    <t>LEGAL DE GABINETE</t>
  </si>
  <si>
    <t>2017AL0101021483</t>
  </si>
  <si>
    <t>ISAF/AAE-4164-2018</t>
  </si>
  <si>
    <t>Revisión Legal</t>
  </si>
  <si>
    <t>http://transparencia.esonora.gob.mx/NR/rdonlyres/F5150C76-BCBA-406A-9A7A-AA1153F0CE12/315032/RESULTADOSDEAUDITORIASTERCERTRIMESTRE.pdf</t>
  </si>
  <si>
    <t>Oz5wtIw5QQQ01+e4XZNW8A==</t>
  </si>
  <si>
    <t>FINANCIERA TRIMESTRAL</t>
  </si>
  <si>
    <t>2017AE0207020586</t>
  </si>
  <si>
    <t>ISAF/AAE-1531-2018</t>
  </si>
  <si>
    <t>Revisión de informes trimestrales</t>
  </si>
  <si>
    <t>Informes trimestrales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</si>
  <si>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Interior.</t>
  </si>
  <si>
    <t>ISAF/AAE-2859-2018</t>
  </si>
  <si>
    <t>http://transparencia.esonora.gob.mx/NR/rdonlyres/F5150C76-BCBA-406A-9A7A-AA1153F0CE12/300083/RESULTADOSDEAUDITORIASSEGUNDOTRIMESTRE2018.pdf</t>
  </si>
  <si>
    <t>Se encontraron cinco hallazgos que corresponden a los informes trimestrales</t>
  </si>
  <si>
    <t>5</t>
  </si>
  <si>
    <t>KBKogUQ13EE01+e4XZNW8A==</t>
  </si>
  <si>
    <t xml:space="preserve">FINANCIERA </t>
  </si>
  <si>
    <t>2017AE0102010175</t>
  </si>
  <si>
    <t>ISAF7AAE-0370-2018</t>
  </si>
  <si>
    <t>Revisión de los estados financieros</t>
  </si>
  <si>
    <t>Estados financieros</t>
  </si>
  <si>
    <t>ISAF/AAE-5512-2018</t>
  </si>
  <si>
    <t xml:space="preserve">Se encontraron nueve hallazgos </t>
  </si>
  <si>
    <t>H+1+3uL9NIM01+e4XZNW8A==</t>
  </si>
  <si>
    <t>AL INFORME DE CUENTA PÚBLICA</t>
  </si>
  <si>
    <t>2017AE0208021801</t>
  </si>
  <si>
    <t>ISAF/AAE-5298-2018</t>
  </si>
  <si>
    <t>Revisión al informe de la cuenta pública</t>
  </si>
  <si>
    <t>Informe de la cuenta pública</t>
  </si>
  <si>
    <t>ISAF/AAE-6055-2018</t>
  </si>
  <si>
    <t>Se encontraron tres hallazgos</t>
  </si>
  <si>
    <t>dx0upss/Fv401+e4XZNW8A==</t>
  </si>
  <si>
    <t xml:space="preserve">DEL 01 DE OCTUBRE AL 31 DE DICIEMBRE </t>
  </si>
  <si>
    <t>Auditoría interna</t>
  </si>
  <si>
    <t>FINANCIERA Y PRESUPUESTAL</t>
  </si>
  <si>
    <t>DS-0013-2017</t>
  </si>
  <si>
    <t>OCDA</t>
  </si>
  <si>
    <t>OCDA-022/2018</t>
  </si>
  <si>
    <t>Revisión financiera</t>
  </si>
  <si>
    <t>Estados financieros y presupuestos</t>
  </si>
  <si>
    <t>Articlo 8, fracción III y VII del Acuerdo que expide las normas generales que establecen el Marco de Actuación de los Órganos de Control y Desarrollo Administrativo y el articulo 41 de la Ley de Procedimiento Administrativo del Estado de Sonora</t>
  </si>
  <si>
    <t>OIC-023/2018</t>
  </si>
  <si>
    <t>Se encontraron cinco hallazgos</t>
  </si>
  <si>
    <t>5tz2UYvEVG801+e4XZNW8A==</t>
  </si>
  <si>
    <t>01/10/2019</t>
  </si>
  <si>
    <t>31/12/2019</t>
  </si>
  <si>
    <t>15/01/2019</t>
  </si>
  <si>
    <t>En este periodo esta Procuraduría no recibió notificaciones de resultados de auditorias.</t>
  </si>
  <si>
    <t>RM4G27cKqL001+e4XZNW8A==</t>
  </si>
  <si>
    <t>2019</t>
  </si>
  <si>
    <t>01/01/2019</t>
  </si>
  <si>
    <t>31/03/2019</t>
  </si>
  <si>
    <t>12/04/2019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</si>
</sst>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6.77734375" customWidth="true" bestFit="true"/>
    <col min="7" max="7" width="15.4921875" customWidth="true" bestFit="true"/>
    <col min="8" max="8" width="29.0664062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30.47265625" customWidth="true" bestFit="true"/>
    <col min="16" max="16" width="235.70703125" customWidth="true" bestFit="true"/>
    <col min="17" max="17" width="39.85546875" customWidth="true" bestFit="true"/>
    <col min="18" max="18" width="137.3828125" customWidth="true" bestFit="true"/>
    <col min="19" max="19" width="65.5625" customWidth="true" bestFit="true"/>
    <col min="20" max="20" width="131.28125" customWidth="true" bestFit="true"/>
    <col min="21" max="21" width="131.281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137.3828125" customWidth="true" bestFit="true"/>
    <col min="26" max="26" width="27.15625" customWidth="true" bestFit="true"/>
    <col min="27" max="27" width="171.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73.98828125" customWidth="true" bestFit="true"/>
    <col min="1" max="1" width="29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91</v>
      </c>
      <c r="U8" t="s" s="4">
        <v>91</v>
      </c>
      <c r="V8" t="s" s="4">
        <v>93</v>
      </c>
      <c r="W8" t="s" s="4">
        <v>94</v>
      </c>
      <c r="X8" t="s" s="4">
        <v>95</v>
      </c>
      <c r="Y8" t="s" s="4">
        <v>91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101</v>
      </c>
      <c r="G9" t="s" s="4">
        <v>81</v>
      </c>
      <c r="H9" t="s" s="4">
        <v>102</v>
      </c>
      <c r="I9" t="s" s="4">
        <v>103</v>
      </c>
      <c r="J9" t="s" s="4">
        <v>84</v>
      </c>
      <c r="K9" t="s" s="4">
        <v>104</v>
      </c>
      <c r="L9" t="s" s="4">
        <v>104</v>
      </c>
      <c r="M9" t="s" s="4">
        <v>86</v>
      </c>
      <c r="N9" t="s" s="4">
        <v>105</v>
      </c>
      <c r="O9" t="s" s="4">
        <v>105</v>
      </c>
      <c r="P9" t="s" s="4">
        <v>89</v>
      </c>
      <c r="Q9" t="s" s="4">
        <v>90</v>
      </c>
      <c r="R9" t="s" s="4">
        <v>91</v>
      </c>
      <c r="S9" t="s" s="4">
        <v>7</v>
      </c>
      <c r="T9" t="s" s="4">
        <v>91</v>
      </c>
      <c r="U9" t="s" s="4">
        <v>106</v>
      </c>
      <c r="V9" t="s" s="4">
        <v>93</v>
      </c>
      <c r="W9" t="s" s="4">
        <v>94</v>
      </c>
      <c r="X9" t="s" s="4">
        <v>95</v>
      </c>
      <c r="Y9" t="s" s="4">
        <v>91</v>
      </c>
      <c r="Z9" t="s" s="4">
        <v>95</v>
      </c>
      <c r="AA9" t="s" s="4">
        <v>96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107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101</v>
      </c>
      <c r="G10" t="s" s="4">
        <v>81</v>
      </c>
      <c r="H10" t="s" s="4">
        <v>108</v>
      </c>
      <c r="I10" t="s" s="4">
        <v>109</v>
      </c>
      <c r="J10" t="s" s="4">
        <v>84</v>
      </c>
      <c r="K10" t="s" s="4">
        <v>110</v>
      </c>
      <c r="L10" t="s" s="4">
        <v>110</v>
      </c>
      <c r="M10" t="s" s="4">
        <v>86</v>
      </c>
      <c r="N10" t="s" s="4">
        <v>111</v>
      </c>
      <c r="O10" t="s" s="4">
        <v>112</v>
      </c>
      <c r="P10" t="s" s="4">
        <v>113</v>
      </c>
      <c r="Q10" t="s" s="4">
        <v>114</v>
      </c>
      <c r="R10" t="s" s="4">
        <v>115</v>
      </c>
      <c r="S10" t="s" s="4">
        <v>116</v>
      </c>
      <c r="T10" t="s" s="4">
        <v>106</v>
      </c>
      <c r="U10" t="s" s="4">
        <v>106</v>
      </c>
      <c r="V10" t="s" s="4">
        <v>93</v>
      </c>
      <c r="W10" t="s" s="4">
        <v>94</v>
      </c>
      <c r="X10" t="s" s="4">
        <v>117</v>
      </c>
      <c r="Y10" t="s" s="4">
        <v>115</v>
      </c>
      <c r="Z10" t="s" s="4">
        <v>95</v>
      </c>
      <c r="AA10" t="s" s="4">
        <v>96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118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101</v>
      </c>
      <c r="G11" t="s" s="4">
        <v>81</v>
      </c>
      <c r="H11" t="s" s="4">
        <v>119</v>
      </c>
      <c r="I11" t="s" s="4">
        <v>120</v>
      </c>
      <c r="J11" t="s" s="4">
        <v>84</v>
      </c>
      <c r="K11" t="s" s="4">
        <v>121</v>
      </c>
      <c r="L11" t="s" s="4">
        <v>121</v>
      </c>
      <c r="M11" t="s" s="4">
        <v>86</v>
      </c>
      <c r="N11" t="s" s="4">
        <v>122</v>
      </c>
      <c r="O11" t="s" s="4">
        <v>123</v>
      </c>
      <c r="P11" t="s" s="4">
        <v>113</v>
      </c>
      <c r="Q11" t="s" s="4">
        <v>124</v>
      </c>
      <c r="R11" t="s" s="4">
        <v>115</v>
      </c>
      <c r="S11" t="s" s="4">
        <v>125</v>
      </c>
      <c r="T11" t="s" s="4">
        <v>106</v>
      </c>
      <c r="U11" t="s" s="4">
        <v>106</v>
      </c>
      <c r="V11" t="s" s="4">
        <v>93</v>
      </c>
      <c r="W11" t="s" s="4">
        <v>94</v>
      </c>
      <c r="X11" t="s" s="4">
        <v>8</v>
      </c>
      <c r="Y11" t="s" s="4">
        <v>115</v>
      </c>
      <c r="Z11" t="s" s="4">
        <v>95</v>
      </c>
      <c r="AA11" t="s" s="4">
        <v>96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126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101</v>
      </c>
      <c r="G12" t="s" s="4">
        <v>81</v>
      </c>
      <c r="H12" t="s" s="4">
        <v>127</v>
      </c>
      <c r="I12" t="s" s="4">
        <v>128</v>
      </c>
      <c r="J12" t="s" s="4">
        <v>84</v>
      </c>
      <c r="K12" t="s" s="4">
        <v>129</v>
      </c>
      <c r="L12" t="s" s="4">
        <v>129</v>
      </c>
      <c r="M12" t="s" s="4">
        <v>86</v>
      </c>
      <c r="N12" t="s" s="4">
        <v>130</v>
      </c>
      <c r="O12" t="s" s="4">
        <v>131</v>
      </c>
      <c r="P12" t="s" s="4">
        <v>113</v>
      </c>
      <c r="Q12" t="s" s="4">
        <v>132</v>
      </c>
      <c r="R12" t="s" s="4">
        <v>115</v>
      </c>
      <c r="S12" t="s" s="4">
        <v>133</v>
      </c>
      <c r="T12" t="s" s="4">
        <v>106</v>
      </c>
      <c r="U12" t="s" s="4">
        <v>106</v>
      </c>
      <c r="V12" t="s" s="4">
        <v>93</v>
      </c>
      <c r="W12" t="s" s="4">
        <v>94</v>
      </c>
      <c r="X12" t="s" s="4">
        <v>11</v>
      </c>
      <c r="Y12" t="s" s="4">
        <v>115</v>
      </c>
      <c r="Z12" t="s" s="4">
        <v>95</v>
      </c>
      <c r="AA12" t="s" s="4">
        <v>96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134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135</v>
      </c>
      <c r="G13" t="s" s="4">
        <v>136</v>
      </c>
      <c r="H13" t="s" s="4">
        <v>137</v>
      </c>
      <c r="I13" t="s" s="4">
        <v>138</v>
      </c>
      <c r="J13" t="s" s="4">
        <v>139</v>
      </c>
      <c r="K13" t="s" s="4">
        <v>140</v>
      </c>
      <c r="L13" t="s" s="4">
        <v>140</v>
      </c>
      <c r="M13" t="s" s="4">
        <v>86</v>
      </c>
      <c r="N13" t="s" s="4">
        <v>141</v>
      </c>
      <c r="O13" t="s" s="4">
        <v>142</v>
      </c>
      <c r="P13" t="s" s="4">
        <v>143</v>
      </c>
      <c r="Q13" t="s" s="4">
        <v>144</v>
      </c>
      <c r="R13" t="s" s="4">
        <v>115</v>
      </c>
      <c r="S13" t="s" s="4">
        <v>145</v>
      </c>
      <c r="T13" t="s" s="4">
        <v>106</v>
      </c>
      <c r="U13" t="s" s="4">
        <v>106</v>
      </c>
      <c r="V13" t="s" s="4">
        <v>93</v>
      </c>
      <c r="W13" t="s" s="4">
        <v>94</v>
      </c>
      <c r="X13" t="s" s="4">
        <v>117</v>
      </c>
      <c r="Y13" t="s" s="4">
        <v>115</v>
      </c>
      <c r="Z13" t="s" s="4">
        <v>95</v>
      </c>
      <c r="AA13" t="s" s="4">
        <v>96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146</v>
      </c>
      <c r="B14" t="s" s="4">
        <v>76</v>
      </c>
      <c r="C14" t="s" s="4">
        <v>147</v>
      </c>
      <c r="D14" t="s" s="4">
        <v>148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97</v>
      </c>
      <c r="AC14" t="s" s="4">
        <v>149</v>
      </c>
      <c r="AD14" t="s" s="4">
        <v>149</v>
      </c>
      <c r="AE14" t="s" s="4">
        <v>150</v>
      </c>
    </row>
    <row r="15" ht="45.0" customHeight="true">
      <c r="A15" t="s" s="4">
        <v>151</v>
      </c>
      <c r="B15" t="s" s="4">
        <v>152</v>
      </c>
      <c r="C15" t="s" s="4">
        <v>153</v>
      </c>
      <c r="D15" t="s" s="4">
        <v>154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99</v>
      </c>
      <c r="L15" t="s" s="4">
        <v>99</v>
      </c>
      <c r="M15" t="s" s="4">
        <v>99</v>
      </c>
      <c r="N15" t="s" s="4">
        <v>99</v>
      </c>
      <c r="O15" t="s" s="4">
        <v>99</v>
      </c>
      <c r="P15" t="s" s="4">
        <v>99</v>
      </c>
      <c r="Q15" t="s" s="4">
        <v>99</v>
      </c>
      <c r="R15" t="s" s="4">
        <v>99</v>
      </c>
      <c r="S15" t="s" s="4">
        <v>99</v>
      </c>
      <c r="T15" t="s" s="4">
        <v>99</v>
      </c>
      <c r="U15" t="s" s="4">
        <v>99</v>
      </c>
      <c r="V15" t="s" s="4">
        <v>99</v>
      </c>
      <c r="W15" t="s" s="4">
        <v>99</v>
      </c>
      <c r="X15" t="s" s="4">
        <v>99</v>
      </c>
      <c r="Y15" t="s" s="4">
        <v>99</v>
      </c>
      <c r="Z15" t="s" s="4">
        <v>99</v>
      </c>
      <c r="AA15" t="s" s="4">
        <v>99</v>
      </c>
      <c r="AB15" t="s" s="4">
        <v>97</v>
      </c>
      <c r="AC15" t="s" s="4">
        <v>155</v>
      </c>
      <c r="AD15" t="s" s="4">
        <v>155</v>
      </c>
      <c r="AE15" t="s" s="4">
        <v>150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2019-04-26T15:48:36Z</dcterms:created>
  <dc:creator>Apache POI</dc:creator>
</cp:coreProperties>
</file>