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<sst xmlns="http://schemas.openxmlformats.org/spreadsheetml/2006/main" count="180" uniqueCount="109">
  <si>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</si>
  <si>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</si>
  <si>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</si>
  <si>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</si>
  <si>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</si>
  <si>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</si>
  <si>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</si>
  <si>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</si>
  <si>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</si>
  <si>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</si>
  <si>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</si>
  <si>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</si>
  <si>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</si>
  <si>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</si>
  <si>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</si>
  <si>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</si>
  <si>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</si>
  <si>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</si>
  <si>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</si>
  <si>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</si>
  <si>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</si>
  <si>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</si>
  <si>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</si>
  <si>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</si>
  <si>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</si>
  <si>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</si>
  <si>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</si>
  <si>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</si>
  <si>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</si>
  <si>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</si>
  <si>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</si>
  <si>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</si>
  <si>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</si>
  <si>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</si>
  <si>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</si>
  <si>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</si>
  <si>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</si>
  <si>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</si>
  <si>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</si>
  <si>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</si>
  <si>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</si>
  <si>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</si>
  <si>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</si>
  <si>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</si>
  <si>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</si>
  <si>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</si>
  <si>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</si>
  <si>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</si>
  <si>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</si>
  <si>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</si>
  <si>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</si>
  <si>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</si>
  <si>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</si>
  <si>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</si>
  <si>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</si>
  <si>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</si>
  <si>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</si>
  <si>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</si>
  <si>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</si>
  <si>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</si>
  <si>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</si>
  <si>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</si>
  <si>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</si>
  <si>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</si>
  <si>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</si>
  <si>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</si>
  <si>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</si>
  <si>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</si>
  <si>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</si>
  <si>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</si>
  <si>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</si>
  <si>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</si>
  <si>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</si>
  <si>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</si>
  <si>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</si>
  <si>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</si>
  <si>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</si>
  <si>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</si>
  <si>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</si>
  <si>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Presupuestal</t>
  </si>
  <si>
    <t>FINANCIERA PRESUPUESTAL</t>
  </si>
  <si>
    <t>SIN  NUMERO</t>
  </si>
  <si>
    <t>DESPACHO ANGEL GUILLERMO MEZA ORTEGA, S.C.</t>
  </si>
  <si>
    <t>2018AE01020110858</t>
  </si>
  <si>
    <t>INSTITUTO SUPERIOR DE AUDITORIA Y IFSCALIZACION</t>
  </si>
  <si>
    <t>2018AE01030110874</t>
  </si>
  <si>
    <t>Legal de Gabinete</t>
  </si>
  <si>
    <t>2018AL0101021080</t>
  </si>
  <si>
    <t>CONTRATO 03/2018</t>
  </si>
  <si>
    <t>SIN NUMERO</t>
  </si>
  <si>
    <t>ISAF/AAE/1375/2019</t>
  </si>
  <si>
    <t>ISAF/AAE/1406/2019</t>
  </si>
  <si>
    <t>ISAF/AL/2138/2019</t>
  </si>
  <si>
    <t>INGRESOS, EGRESOS, ACTIVO, PASIVO Y PATRIMONIO</t>
  </si>
  <si>
    <t>VARIOS</t>
  </si>
  <si>
    <t>OBTENER UNA SEGURIDAD RAZONABLE  SOBRE QUE EL INFORME DE LA CUENTA PUBLICA Y LOS ESTADOS TRIMESTRALES.</t>
  </si>
  <si>
    <t>ESTADOS FINANCIEROS</t>
  </si>
  <si>
    <t>ISAF/AAE/7786/2019</t>
  </si>
  <si>
    <t>VERIFICAR LOS DOCUMENTOS MINIMOS PARA LA IMPLEMENTACION DEL MODELO DE PRESUPUESTO BASADO EN RESULTADOS</t>
  </si>
  <si>
    <t>EJERCICIO DEL PRESUPUESTO</t>
  </si>
  <si>
    <t>ISAF/AAE/9571/2019</t>
  </si>
  <si>
    <t>VERIFICAR EL CUMPLIMIENTO DE NORMATIVIDAD Y LEYES VIGENTES</t>
  </si>
  <si>
    <t>LEYES Y REGLAMENTOS APLICABLES AL SUJETO FISCALIZADO</t>
  </si>
  <si>
    <t>ISAF/AL/8265/2019</t>
  </si>
  <si>
    <t>SIN OBSERVACIONES</t>
  </si>
  <si>
    <t>AREA ADMINISTRATIVA</t>
  </si>
  <si>
    <t>SOLVENTACION DE OBSERVACION</t>
  </si>
  <si>
    <t>DICTAMEN ESTADOS FINANCIEROS 2018</t>
  </si>
  <si>
    <t>file:///C:/Users/CECC/Downloads/ObservacionesWeb%20-%20Observaciones%20(1).html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</si>
</sst>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49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0" fillId="0" borderId="0" xfId="0" applyAlignment="1">
      <alignment horizontal="left"/>
    </xf>
    <xf numFmtId="0" fontId="3" fillId="0" borderId="0" xfId="0" applyFont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Downloads/ObservacionesWeb%20-%20Observaciones%20(1).html" TargetMode="External"/><Relationship Id="rId3" Type="http://schemas.openxmlformats.org/officeDocument/2006/relationships/hyperlink" Target="../../../Downloads/ObservacionesWeb%20-%20Observaciones%20(1).html" TargetMode="External"/><Relationship Id="rId7" Type="http://schemas.openxmlformats.org/officeDocument/2006/relationships/hyperlink" Target="../../../Downloads/ObservacionesWeb%20-%20Observaciones%20(1).html" TargetMode="External"/><Relationship Id="rId12" Type="http://schemas.openxmlformats.org/officeDocument/2006/relationships/hyperlink" Target="../../../Downloads/ObservacionesWeb%20-%20Observaciones%20(1).html" TargetMode="External"/><Relationship Id="rId2" Type="http://schemas.openxmlformats.org/officeDocument/2006/relationships/hyperlink" Target="../../../Downloads/ObservacionesWeb%20-%20Observaciones%20(1).html" TargetMode="External"/><Relationship Id="rId1" Type="http://schemas.openxmlformats.org/officeDocument/2006/relationships/hyperlink" Target="../../../Downloads/ObservacionesWeb%20-%20Observaciones%20(1).html" TargetMode="External"/><Relationship Id="rId6" Type="http://schemas.openxmlformats.org/officeDocument/2006/relationships/hyperlink" Target="../../../Downloads/ObservacionesWeb%20-%20Observaciones%20(1).html" TargetMode="External"/><Relationship Id="rId11" Type="http://schemas.openxmlformats.org/officeDocument/2006/relationships/hyperlink" Target="../../../Downloads/ObservacionesWeb%20-%20Observaciones%20(1).html" TargetMode="External"/><Relationship Id="rId5" Type="http://schemas.openxmlformats.org/officeDocument/2006/relationships/hyperlink" Target="../../../Downloads/ObservacionesWeb%20-%20Observaciones%20(1).html" TargetMode="External"/><Relationship Id="rId10" Type="http://schemas.openxmlformats.org/officeDocument/2006/relationships/hyperlink" Target="../../../Downloads/ObservacionesWeb%20-%20Observaciones%20(1).html" TargetMode="External"/><Relationship Id="rId4" Type="http://schemas.openxmlformats.org/officeDocument/2006/relationships/hyperlink" Target="../../../Downloads/ObservacionesWeb%20-%20Observaciones%20(1).html" TargetMode="External"/><Relationship Id="rId9" Type="http://schemas.openxmlformats.org/officeDocument/2006/relationships/hyperlink" Target="../../../Downloads/ObservacionesWeb%20-%20Observaciones%20(1)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Q8" sqref="Q8: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2019</v>
      </c>
      <c r="B8" s="5">
        <v>43647</v>
      </c>
      <c r="C8" s="3">
        <v>43738</v>
      </c>
      <c r="D8" s="4">
        <v>2018</v>
      </c>
      <c r="E8">
        <v>2018</v>
      </c>
      <c r="F8" s="4" t="s">
        <v>77</v>
      </c>
      <c r="G8" s="4" t="s">
        <v>80</v>
      </c>
      <c r="H8" s="7" t="s">
        <v>81</v>
      </c>
      <c r="I8" s="8" t="s">
        <v>82</v>
      </c>
      <c r="J8" s="9" t="s">
        <v>88</v>
      </c>
      <c r="K8" s="9" t="s">
        <v>89</v>
      </c>
      <c r="L8" s="9" t="s">
        <v>89</v>
      </c>
      <c r="M8" s="11" t="s">
        <v>107</v>
      </c>
      <c r="N8" s="9" t="s">
        <v>93</v>
      </c>
      <c r="O8" s="4" t="s">
        <v>94</v>
      </c>
      <c r="P8" s="4" t="s">
        <v>89</v>
      </c>
      <c r="Q8" s="16" t="s">
        <v>108</v>
      </c>
      <c r="R8" s="4" t="s">
        <v>104</v>
      </c>
      <c r="S8" s="4" t="s">
        <v>105</v>
      </c>
      <c r="T8" s="16" t="s">
        <v>108</v>
      </c>
      <c r="U8" s="4" t="s">
        <v>104</v>
      </c>
      <c r="V8" s="4" t="s">
        <v>105</v>
      </c>
      <c r="W8" s="4">
        <v>0</v>
      </c>
      <c r="X8" s="16" t="s">
        <v>108</v>
      </c>
      <c r="Y8">
        <v>0</v>
      </c>
      <c r="Z8" s="16" t="s">
        <v>108</v>
      </c>
      <c r="AA8" s="4" t="s">
        <v>105</v>
      </c>
      <c r="AB8" s="3">
        <v>43749</v>
      </c>
      <c r="AC8" s="3">
        <v>43008</v>
      </c>
    </row>
    <row r="9" spans="1:30" x14ac:dyDescent="0.25">
      <c r="A9" s="4">
        <v>2019</v>
      </c>
      <c r="B9" s="5">
        <v>43647</v>
      </c>
      <c r="C9" s="3">
        <v>43738</v>
      </c>
      <c r="D9" s="4">
        <v>2018</v>
      </c>
      <c r="E9">
        <v>2018</v>
      </c>
      <c r="F9" s="4" t="s">
        <v>77</v>
      </c>
      <c r="G9" s="4" t="s">
        <v>78</v>
      </c>
      <c r="H9" s="7" t="s">
        <v>83</v>
      </c>
      <c r="I9" s="9" t="s">
        <v>84</v>
      </c>
      <c r="J9" s="11" t="s">
        <v>90</v>
      </c>
      <c r="K9" s="11" t="s">
        <v>83</v>
      </c>
      <c r="L9" s="12" t="s">
        <v>89</v>
      </c>
      <c r="M9" s="11" t="s">
        <v>95</v>
      </c>
      <c r="N9" s="9" t="s">
        <v>96</v>
      </c>
      <c r="O9" s="11" t="s">
        <v>94</v>
      </c>
      <c r="P9" s="11" t="s">
        <v>97</v>
      </c>
      <c r="Q9" s="16" t="s">
        <v>108</v>
      </c>
      <c r="R9" s="4" t="s">
        <v>106</v>
      </c>
      <c r="S9" s="4" t="s">
        <v>105</v>
      </c>
      <c r="T9" s="16" t="s">
        <v>108</v>
      </c>
      <c r="U9" s="4" t="s">
        <v>106</v>
      </c>
      <c r="V9" s="4" t="s">
        <v>105</v>
      </c>
      <c r="W9" s="4">
        <v>4</v>
      </c>
      <c r="X9" s="16" t="s">
        <v>108</v>
      </c>
      <c r="Y9">
        <v>0</v>
      </c>
      <c r="Z9" s="16" t="s">
        <v>108</v>
      </c>
      <c r="AA9" s="4" t="s">
        <v>105</v>
      </c>
      <c r="AB9" s="3">
        <v>43749</v>
      </c>
      <c r="AC9" s="3">
        <v>43008</v>
      </c>
    </row>
    <row r="10" spans="1:30" x14ac:dyDescent="0.25">
      <c r="A10" s="4">
        <v>2019</v>
      </c>
      <c r="B10" s="5">
        <v>43647</v>
      </c>
      <c r="C10" s="3">
        <v>43738</v>
      </c>
      <c r="D10" s="4">
        <v>2018</v>
      </c>
      <c r="E10" s="2">
        <v>2018</v>
      </c>
      <c r="F10" s="4" t="s">
        <v>77</v>
      </c>
      <c r="G10" s="4" t="s">
        <v>79</v>
      </c>
      <c r="H10" s="10" t="s">
        <v>85</v>
      </c>
      <c r="I10" s="9" t="s">
        <v>84</v>
      </c>
      <c r="J10" s="11" t="s">
        <v>91</v>
      </c>
      <c r="K10" s="11" t="s">
        <v>85</v>
      </c>
      <c r="L10" s="12" t="s">
        <v>89</v>
      </c>
      <c r="M10" s="4" t="s">
        <v>98</v>
      </c>
      <c r="N10" s="12" t="s">
        <v>99</v>
      </c>
      <c r="O10" s="4" t="s">
        <v>94</v>
      </c>
      <c r="P10" s="11" t="s">
        <v>100</v>
      </c>
      <c r="Q10" s="16" t="s">
        <v>108</v>
      </c>
      <c r="R10" s="4" t="s">
        <v>106</v>
      </c>
      <c r="S10" s="4" t="s">
        <v>105</v>
      </c>
      <c r="T10" s="16" t="s">
        <v>108</v>
      </c>
      <c r="U10" s="4" t="s">
        <v>106</v>
      </c>
      <c r="V10" s="4" t="s">
        <v>105</v>
      </c>
      <c r="W10" s="4">
        <v>0</v>
      </c>
      <c r="X10" s="16" t="s">
        <v>108</v>
      </c>
      <c r="Y10">
        <v>0</v>
      </c>
      <c r="Z10" s="16" t="s">
        <v>108</v>
      </c>
      <c r="AA10" s="4" t="s">
        <v>105</v>
      </c>
      <c r="AB10" s="3">
        <v>43749</v>
      </c>
      <c r="AC10" s="3">
        <v>43008</v>
      </c>
    </row>
    <row r="11" spans="1:30" x14ac:dyDescent="0.25">
      <c r="A11" s="4">
        <v>2019</v>
      </c>
      <c r="B11" s="5">
        <v>43647</v>
      </c>
      <c r="C11" s="3">
        <v>43738</v>
      </c>
      <c r="D11" s="4">
        <v>2018</v>
      </c>
      <c r="E11" s="6">
        <v>2018</v>
      </c>
      <c r="F11" s="4" t="s">
        <v>77</v>
      </c>
      <c r="G11" s="6" t="s">
        <v>86</v>
      </c>
      <c r="H11" s="4" t="s">
        <v>87</v>
      </c>
      <c r="I11" s="9" t="s">
        <v>84</v>
      </c>
      <c r="J11" s="11" t="s">
        <v>92</v>
      </c>
      <c r="K11" s="9" t="s">
        <v>87</v>
      </c>
      <c r="L11" s="9" t="s">
        <v>89</v>
      </c>
      <c r="M11" s="4" t="s">
        <v>101</v>
      </c>
      <c r="N11" s="4" t="s">
        <v>102</v>
      </c>
      <c r="O11" s="4" t="s">
        <v>94</v>
      </c>
      <c r="P11" s="4" t="s">
        <v>103</v>
      </c>
      <c r="Q11" s="16" t="s">
        <v>108</v>
      </c>
      <c r="R11" s="4" t="s">
        <v>106</v>
      </c>
      <c r="S11" s="4" t="s">
        <v>105</v>
      </c>
      <c r="T11" s="16" t="s">
        <v>108</v>
      </c>
      <c r="U11" s="4" t="s">
        <v>106</v>
      </c>
      <c r="V11" s="4" t="s">
        <v>105</v>
      </c>
      <c r="W11" s="4">
        <v>3</v>
      </c>
      <c r="X11" s="16" t="s">
        <v>108</v>
      </c>
      <c r="Y11">
        <v>0</v>
      </c>
      <c r="Z11" s="16" t="s">
        <v>108</v>
      </c>
      <c r="AA11" s="4" t="s">
        <v>105</v>
      </c>
      <c r="AB11" s="3">
        <v>43749</v>
      </c>
      <c r="AC11" s="3">
        <v>43008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Z8" r:id="rId1" display="../../../Downloads/ObservacionesWeb - Observaciones (1).html"/>
    <hyperlink ref="Z9" r:id="rId2" display="../../../Downloads/ObservacionesWeb - Observaciones (1).html"/>
    <hyperlink ref="Z10" r:id="rId3" display="../../../Downloads/ObservacionesWeb - Observaciones (1).html"/>
    <hyperlink ref="Z11" r:id="rId4" display="../../../Downloads/ObservacionesWeb - Observaciones (1).html"/>
    <hyperlink ref="X8" r:id="rId5" display="../../../Downloads/ObservacionesWeb - Observaciones (1).html"/>
    <hyperlink ref="X9" r:id="rId6" display="../../../Downloads/ObservacionesWeb - Observaciones (1).html"/>
    <hyperlink ref="X10" r:id="rId7" display="../../../Downloads/ObservacionesWeb - Observaciones (1).html"/>
    <hyperlink ref="X11" r:id="rId8" display="../../../Downloads/ObservacionesWeb - Observaciones (1).html"/>
    <hyperlink ref="T8" r:id="rId9" display="../../../Downloads/ObservacionesWeb - Observaciones (1).html"/>
    <hyperlink ref="T9:T11" r:id="rId10" display="../../../Downloads/ObservacionesWeb - Observaciones (1).html"/>
    <hyperlink ref="Q8" r:id="rId11" display="../../../Downloads/ObservacionesWeb - Observaciones (1).html"/>
    <hyperlink ref="Q9:Q11" r:id="rId12" display="../../../Downloads/ObservacionesWeb - Observaciones (1)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2018-04-06T18:09:05Z</dcterms:created>
  <dcterms:modified xsi:type="dcterms:W3CDTF">2019-11-25T20:40:22Z</dcterms:modified>
</cp:coreProperties>
</file>