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-2\Desktop\documentos de Angeles\DOCUMENTOS\TRANSPARENCIA\TRANSPARENCIA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<sst xmlns="http://schemas.openxmlformats.org/spreadsheetml/2006/main" count="301" uniqueCount="206">
  <si>
    <t>50566</t>
  </si>
  <si>
    <t>TÍTULO</t>
  </si>
  <si>
    <t>NOMBRE CORTO</t>
  </si>
  <si>
    <t>DESCRIPCIÓN</t>
  </si>
  <si>
    <t>Requisitos para becas y apoyos que otorga</t>
  </si>
  <si>
    <t>LGT_ART75_FV_2018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</si>
  <si>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</si>
  <si>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</si>
  <si>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</si>
  <si>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</si>
  <si>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</si>
  <si>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</si>
  <si>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</si>
  <si>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</si>
  <si>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463260</t>
  </si>
  <si>
    <t>463262</t>
  </si>
  <si>
    <t>463261</t>
  </si>
  <si>
    <t>463270</t>
  </si>
  <si>
    <t>463281</t>
  </si>
  <si>
    <t>463271</t>
  </si>
  <si>
    <t>463282</t>
  </si>
  <si>
    <t>463283</t>
  </si>
  <si>
    <t>463274</t>
  </si>
  <si>
    <t>463284</t>
  </si>
  <si>
    <t>463277</t>
  </si>
  <si>
    <t>463275</t>
  </si>
  <si>
    <t>463285</t>
  </si>
  <si>
    <t>463276</t>
  </si>
  <si>
    <t>463286</t>
  </si>
  <si>
    <t>463279</t>
  </si>
  <si>
    <t>463287</t>
  </si>
  <si>
    <t>463266</t>
  </si>
  <si>
    <t>463267</t>
  </si>
  <si>
    <t>463288</t>
  </si>
  <si>
    <t>463289</t>
  </si>
  <si>
    <t>463290</t>
  </si>
  <si>
    <t>463273</t>
  </si>
  <si>
    <t>463268</t>
  </si>
  <si>
    <t>463291</t>
  </si>
  <si>
    <t>463269</t>
  </si>
  <si>
    <t>463280</t>
  </si>
  <si>
    <t>463292</t>
  </si>
  <si>
    <t>463272</t>
  </si>
  <si>
    <t>463293</t>
  </si>
  <si>
    <t>463263</t>
  </si>
  <si>
    <t>463278</t>
  </si>
  <si>
    <t>463264</t>
  </si>
  <si>
    <t>463265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</si>
  <si>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</si>
  <si>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</si>
  <si>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</si>
  <si>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</si>
  <si>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</si>
  <si>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</si>
  <si>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</si>
  <si>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</si>
  <si>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</si>
  <si>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</si>
  <si>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</si>
  <si>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</si>
  <si>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</si>
  <si>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</si>
  <si>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</si>
  <si>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</si>
  <si>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</si>
  <si>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</si>
  <si>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</si>
  <si>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</si>
  <si>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</si>
  <si>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</si>
  <si>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</si>
  <si>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</si>
  <si>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</si>
  <si>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</si>
  <si>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</si>
  <si>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</si>
  <si>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</si>
  <si>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</si>
  <si>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</si>
  <si>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</si>
  <si>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</si>
  <si>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</si>
  <si>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</si>
  <si>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</si>
  <si>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</si>
  <si>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</si>
  <si>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</si>
  <si>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</si>
  <si>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</si>
  <si>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</si>
  <si>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</si>
  <si>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</si>
  <si>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</si>
  <si>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</si>
  <si>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</si>
  <si>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</si>
  <si>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</si>
  <si>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</si>
  <si>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</si>
  <si>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</si>
  <si>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</si>
  <si>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</si>
  <si>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</si>
  <si>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</si>
  <si>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</si>
  <si>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</si>
  <si>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</si>
  <si>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</si>
  <si>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</si>
  <si>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</si>
  <si>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</si>
  <si>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</si>
  <si>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</si>
  <si>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</si>
  <si>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</si>
  <si>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</si>
  <si>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</si>
  <si>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</si>
  <si>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</si>
  <si>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</si>
  <si>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</si>
  <si>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</si>
  <si>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</si>
  <si>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</si>
  <si>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</si>
  <si>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</si>
  <si>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</si>
  <si>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</si>
  <si>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</si>
  <si>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</si>
  <si>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</si>
  <si>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</si>
  <si>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</si>
  <si>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</si>
  <si>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</si>
  <si>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</si>
  <si>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</si>
  <si>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</si>
  <si>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</si>
  <si>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</si>
  <si>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</si>
  <si>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</si>
  <si>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</si>
  <si>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</si>
  <si>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</si>
  <si>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</si>
  <si>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</si>
  <si>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</si>
  <si>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</si>
  <si>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</si>
  <si>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</si>
  <si>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</si>
  <si>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</si>
  <si>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</si>
  <si>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</si>
  <si>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</si>
  <si>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</si>
  <si>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</si>
  <si>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</si>
  <si>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</si>
  <si>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</si>
  <si>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</si>
  <si>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</si>
  <si>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</si>
  <si>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</si>
  <si>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</si>
  <si>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</si>
  <si>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</si>
  <si>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</si>
  <si>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</si>
  <si>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</si>
  <si>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</si>
  <si>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</si>
  <si>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</si>
  <si>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</si>
  <si>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</si>
  <si>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</si>
  <si>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</si>
  <si>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</si>
  <si>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</si>
  <si>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</si>
  <si>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Tecnologica de San Luis Rio Colorado</t>
  </si>
  <si>
    <t>Beca de Manutención y Apoya tu transporte</t>
  </si>
  <si>
    <t>https://www.subes.sep.gob.mx</t>
  </si>
  <si>
    <t>El estudiante llena una solicitud en el portal del SUBES</t>
  </si>
  <si>
    <t>Solicitud SUBES, Copia CURP, Certificado de bachillerato para estudiantes de primer ingreso y para renovaciones kardex, constancia original de ingresos, comprobante de domicilio, en caso de aplicar: constancia de oportunidades o PAL, discapacidad, estudiante padre de familia, mujeres embarazadas o indigena</t>
  </si>
  <si>
    <t>Departamento de Servicios Escolares</t>
  </si>
  <si>
    <t>María de los Angeles</t>
  </si>
  <si>
    <t>García</t>
  </si>
  <si>
    <t>Rangel</t>
  </si>
  <si>
    <t>Colonia Progreso</t>
  </si>
  <si>
    <t>San Luis Río Colorado</t>
  </si>
  <si>
    <t>Beca Deportiva</t>
  </si>
  <si>
    <t xml:space="preserve">https://www.utslrc.edu.mx/ </t>
  </si>
  <si>
    <t>El estudiante es seleccionado por medio de visorias.</t>
  </si>
  <si>
    <t>Depende de la técnica y habilidad fisica del alumno y su promedio.</t>
  </si>
  <si>
    <t>Beca Empresarial</t>
  </si>
  <si>
    <t xml:space="preserve">https://www.utslrc.edu.mx/  </t>
  </si>
  <si>
    <t>La empresa autoriza la aprobación de la beca.</t>
  </si>
  <si>
    <t>Ser trabajador de la empresa y comprobar la aprobación del cuatrimestre con boleta.</t>
  </si>
  <si>
    <t>Beca de Desayuno Escolar</t>
  </si>
  <si>
    <t>La universidad selecciona al estudiante por medio de un estudio socioeconomico</t>
  </si>
  <si>
    <t>Ser un estudiante de escasos recursos</t>
  </si>
  <si>
    <t>Beca de Transporte UT</t>
  </si>
  <si>
    <t>La universidad ofrece el servicio de transporte a estudiantes que radican en el valle de Sonora.</t>
  </si>
  <si>
    <t>Comprobante de domicilio del valle de sonora, ser estudiante vigente de la universidad.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</si>
</sst>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1" fillId="3" borderId="0" xfId="0" applyNumberFormat="1" applyFont="1" applyFill="1"/>
    <xf numFmtId="14" fontId="1" fillId="0" borderId="0" xfId="0" applyNumberFormat="1" applyFont="1"/>
    <xf numFmtId="0" fontId="1" fillId="0" borderId="0" xfId="0" applyFont="1"/>
    <xf numFmtId="0" fontId="4" fillId="3" borderId="0" xfId="1"/>
    <xf numFmtId="0" fontId="1" fillId="3" borderId="0" xfId="0" applyFont="1" applyFill="1" applyBorder="1"/>
    <xf numFmtId="14" fontId="0" fillId="0" borderId="0" xfId="0" applyNumberFormat="1"/>
    <xf numFmtId="0" fontId="1" fillId="3" borderId="0" xfId="0" applyFont="1" applyFill="1"/>
    <xf numFmtId="0" fontId="4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tslrc.edu.mx/" TargetMode="External"/><Relationship Id="rId2" Type="http://schemas.openxmlformats.org/officeDocument/2006/relationships/hyperlink" Target="https://www.utslrc.edu.mx/" TargetMode="External"/><Relationship Id="rId1" Type="http://schemas.openxmlformats.org/officeDocument/2006/relationships/hyperlink" Target="https://www.subes.sep.gob.mx/" TargetMode="External"/><Relationship Id="rId5" Type="http://schemas.openxmlformats.org/officeDocument/2006/relationships/hyperlink" Target="https://www.utslrc.edu.mx/" TargetMode="External"/><Relationship Id="rId4" Type="http://schemas.openxmlformats.org/officeDocument/2006/relationships/hyperlink" Target="https://www.utslrc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27.85546875" bestFit="1" customWidth="1"/>
    <col min="6" max="6" width="24" bestFit="1" customWidth="1"/>
    <col min="7" max="7" width="26.28515625" bestFit="1" customWidth="1"/>
    <col min="8" max="8" width="60.28515625" bestFit="1" customWidth="1"/>
    <col min="9" max="9" width="70.28515625" bestFit="1" customWidth="1"/>
    <col min="10" max="10" width="52.42578125" bestFit="1" customWidth="1"/>
    <col min="11" max="11" width="54.140625" bestFit="1" customWidth="1"/>
    <col min="12" max="12" width="20.28515625" bestFit="1" customWidth="1"/>
    <col min="13" max="13" width="53.42578125" bestFit="1" customWidth="1"/>
    <col min="14" max="14" width="57.140625" bestFit="1" customWidth="1"/>
    <col min="15" max="15" width="59" bestFit="1" customWidth="1"/>
    <col min="16" max="16" width="23.140625" bestFit="1" customWidth="1"/>
    <col min="17" max="17" width="63.5703125" bestFit="1" customWidth="1"/>
    <col min="18" max="18" width="60.85546875" bestFit="1" customWidth="1"/>
    <col min="19" max="19" width="80.85546875" bestFit="1" customWidth="1"/>
    <col min="20" max="20" width="28.140625" bestFit="1" customWidth="1"/>
    <col min="21" max="21" width="68.85546875" bestFit="1" customWidth="1"/>
    <col min="22" max="22" width="64.42578125" bestFit="1" customWidth="1"/>
    <col min="23" max="23" width="66.42578125" bestFit="1" customWidth="1"/>
    <col min="24" max="24" width="63.5703125" bestFit="1" customWidth="1"/>
    <col min="25" max="25" width="76.7109375" bestFit="1" customWidth="1"/>
    <col min="26" max="26" width="72.7109375" bestFit="1" customWidth="1"/>
    <col min="27" max="27" width="37.140625" bestFit="1" customWidth="1"/>
    <col min="28" max="28" width="58.5703125" bestFit="1" customWidth="1"/>
    <col min="29" max="29" width="8.140625" bestFit="1" customWidth="1"/>
    <col min="30" max="30" width="59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2" t="s">
        <v>48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x14ac:dyDescent="0.25">
      <c r="A8">
        <v>2020</v>
      </c>
      <c r="B8" s="5">
        <v>43831</v>
      </c>
      <c r="C8" s="6">
        <v>43921</v>
      </c>
      <c r="D8" s="7" t="s">
        <v>181</v>
      </c>
      <c r="E8" s="7" t="s">
        <v>83</v>
      </c>
      <c r="F8" s="7" t="s">
        <v>182</v>
      </c>
      <c r="G8" s="8" t="s">
        <v>183</v>
      </c>
      <c r="H8" s="7" t="s">
        <v>184</v>
      </c>
      <c r="I8" s="7" t="s">
        <v>185</v>
      </c>
      <c r="J8" s="5">
        <v>43831</v>
      </c>
      <c r="K8" s="6">
        <v>43921</v>
      </c>
      <c r="L8" s="7" t="s">
        <v>186</v>
      </c>
      <c r="M8" s="7" t="s">
        <v>187</v>
      </c>
      <c r="N8" s="7" t="s">
        <v>188</v>
      </c>
      <c r="O8" s="7" t="s">
        <v>189</v>
      </c>
      <c r="P8" s="7" t="s">
        <v>110</v>
      </c>
      <c r="Q8" s="7" t="s">
        <v>168</v>
      </c>
      <c r="R8" s="7">
        <v>0</v>
      </c>
      <c r="S8" s="7">
        <v>0</v>
      </c>
      <c r="T8" s="7" t="s">
        <v>114</v>
      </c>
      <c r="U8" s="7" t="s">
        <v>190</v>
      </c>
      <c r="V8" s="7">
        <v>1</v>
      </c>
      <c r="W8" s="9" t="s">
        <v>191</v>
      </c>
      <c r="X8" s="7">
        <v>55</v>
      </c>
      <c r="Y8" s="9" t="s">
        <v>191</v>
      </c>
      <c r="Z8" s="7">
        <v>14</v>
      </c>
      <c r="AA8" s="7" t="s">
        <v>162</v>
      </c>
      <c r="AB8" s="7">
        <v>83458</v>
      </c>
      <c r="AC8">
        <v>5185147</v>
      </c>
      <c r="AD8">
        <v>108</v>
      </c>
      <c r="AE8" t="s">
        <v>186</v>
      </c>
      <c r="AF8" s="10">
        <v>43926</v>
      </c>
      <c r="AG8" s="10">
        <v>43926</v>
      </c>
    </row>
    <row r="9" spans="1:34" x14ac:dyDescent="0.25">
      <c r="A9">
        <v>2020</v>
      </c>
      <c r="B9" s="5">
        <v>43831</v>
      </c>
      <c r="C9" s="6">
        <v>43921</v>
      </c>
      <c r="D9" s="7" t="s">
        <v>181</v>
      </c>
      <c r="E9" s="7" t="s">
        <v>83</v>
      </c>
      <c r="F9" s="11" t="s">
        <v>192</v>
      </c>
      <c r="G9" s="12" t="s">
        <v>193</v>
      </c>
      <c r="H9" s="11" t="s">
        <v>194</v>
      </c>
      <c r="I9" s="11" t="s">
        <v>195</v>
      </c>
      <c r="J9" s="5">
        <v>43831</v>
      </c>
      <c r="K9" s="6">
        <v>43921</v>
      </c>
      <c r="L9" s="9" t="s">
        <v>186</v>
      </c>
      <c r="M9" s="9" t="s">
        <v>187</v>
      </c>
      <c r="N9" s="9" t="s">
        <v>188</v>
      </c>
      <c r="O9" s="9" t="s">
        <v>189</v>
      </c>
      <c r="P9" s="7" t="s">
        <v>110</v>
      </c>
      <c r="Q9" s="7" t="s">
        <v>168</v>
      </c>
      <c r="R9" s="7">
        <v>0</v>
      </c>
      <c r="S9" s="7">
        <v>0</v>
      </c>
      <c r="T9" s="7" t="s">
        <v>114</v>
      </c>
      <c r="U9" s="7" t="s">
        <v>190</v>
      </c>
      <c r="V9" s="7">
        <v>1</v>
      </c>
      <c r="W9" s="9" t="s">
        <v>191</v>
      </c>
      <c r="X9" s="7">
        <v>55</v>
      </c>
      <c r="Y9" s="9" t="s">
        <v>191</v>
      </c>
      <c r="Z9" s="7">
        <v>14</v>
      </c>
      <c r="AA9" s="7" t="s">
        <v>162</v>
      </c>
      <c r="AB9" s="7">
        <v>83458</v>
      </c>
      <c r="AC9">
        <v>5185147</v>
      </c>
      <c r="AD9">
        <v>108</v>
      </c>
      <c r="AE9" t="s">
        <v>186</v>
      </c>
      <c r="AF9" s="10">
        <v>43926</v>
      </c>
      <c r="AG9" s="10">
        <v>43926</v>
      </c>
    </row>
    <row r="10" spans="1:34" x14ac:dyDescent="0.25">
      <c r="A10">
        <v>2020</v>
      </c>
      <c r="B10" s="5">
        <v>43831</v>
      </c>
      <c r="C10" s="6">
        <v>43921</v>
      </c>
      <c r="D10" s="7" t="s">
        <v>181</v>
      </c>
      <c r="E10" s="7" t="s">
        <v>83</v>
      </c>
      <c r="F10" s="11" t="s">
        <v>196</v>
      </c>
      <c r="G10" s="12" t="s">
        <v>197</v>
      </c>
      <c r="H10" s="11" t="s">
        <v>198</v>
      </c>
      <c r="I10" s="11" t="s">
        <v>199</v>
      </c>
      <c r="J10" s="5">
        <v>43831</v>
      </c>
      <c r="K10" s="6">
        <v>43921</v>
      </c>
      <c r="L10" s="9" t="s">
        <v>186</v>
      </c>
      <c r="M10" s="9" t="s">
        <v>187</v>
      </c>
      <c r="N10" s="9" t="s">
        <v>188</v>
      </c>
      <c r="O10" s="9" t="s">
        <v>189</v>
      </c>
      <c r="P10" s="7" t="s">
        <v>110</v>
      </c>
      <c r="Q10" s="7" t="s">
        <v>168</v>
      </c>
      <c r="R10" s="7">
        <v>0</v>
      </c>
      <c r="S10" s="7">
        <v>0</v>
      </c>
      <c r="T10" s="7" t="s">
        <v>114</v>
      </c>
      <c r="U10" s="7" t="s">
        <v>190</v>
      </c>
      <c r="V10" s="7">
        <v>1</v>
      </c>
      <c r="W10" s="9" t="s">
        <v>191</v>
      </c>
      <c r="X10" s="7">
        <v>55</v>
      </c>
      <c r="Y10" s="9" t="s">
        <v>191</v>
      </c>
      <c r="Z10" s="7">
        <v>14</v>
      </c>
      <c r="AA10" s="7" t="s">
        <v>162</v>
      </c>
      <c r="AB10" s="7">
        <v>83458</v>
      </c>
      <c r="AC10">
        <v>5185147</v>
      </c>
      <c r="AD10">
        <v>108</v>
      </c>
      <c r="AE10" t="s">
        <v>186</v>
      </c>
      <c r="AF10" s="10">
        <v>43926</v>
      </c>
      <c r="AG10" s="10">
        <v>43926</v>
      </c>
    </row>
    <row r="11" spans="1:34" x14ac:dyDescent="0.25">
      <c r="A11">
        <v>2020</v>
      </c>
      <c r="B11" s="5">
        <v>43831</v>
      </c>
      <c r="C11" s="6">
        <v>43921</v>
      </c>
      <c r="D11" s="7" t="s">
        <v>181</v>
      </c>
      <c r="E11" s="7" t="s">
        <v>83</v>
      </c>
      <c r="F11" s="11" t="s">
        <v>200</v>
      </c>
      <c r="G11" s="12" t="s">
        <v>197</v>
      </c>
      <c r="H11" s="11" t="s">
        <v>201</v>
      </c>
      <c r="I11" s="11" t="s">
        <v>202</v>
      </c>
      <c r="J11" s="5">
        <v>43831</v>
      </c>
      <c r="K11" s="6">
        <v>43921</v>
      </c>
      <c r="L11" s="9" t="s">
        <v>186</v>
      </c>
      <c r="M11" s="9" t="s">
        <v>187</v>
      </c>
      <c r="N11" s="9" t="s">
        <v>188</v>
      </c>
      <c r="O11" s="9" t="s">
        <v>189</v>
      </c>
      <c r="P11" s="7" t="s">
        <v>110</v>
      </c>
      <c r="Q11" s="7" t="s">
        <v>168</v>
      </c>
      <c r="R11" s="7">
        <v>0</v>
      </c>
      <c r="S11" s="7">
        <v>0</v>
      </c>
      <c r="T11" s="7" t="s">
        <v>114</v>
      </c>
      <c r="U11" s="7" t="s">
        <v>190</v>
      </c>
      <c r="V11" s="7">
        <v>1</v>
      </c>
      <c r="W11" s="9" t="s">
        <v>191</v>
      </c>
      <c r="X11" s="7">
        <v>55</v>
      </c>
      <c r="Y11" s="9" t="s">
        <v>191</v>
      </c>
      <c r="Z11" s="7">
        <v>14</v>
      </c>
      <c r="AA11" s="7" t="s">
        <v>162</v>
      </c>
      <c r="AB11" s="7">
        <v>83458</v>
      </c>
      <c r="AC11">
        <v>5185147</v>
      </c>
      <c r="AD11">
        <v>108</v>
      </c>
      <c r="AE11" t="s">
        <v>186</v>
      </c>
      <c r="AF11" s="10">
        <v>43926</v>
      </c>
      <c r="AG11" s="10">
        <v>43926</v>
      </c>
    </row>
    <row r="12" spans="1:34" x14ac:dyDescent="0.25">
      <c r="A12">
        <v>2020</v>
      </c>
      <c r="B12" s="5">
        <v>43831</v>
      </c>
      <c r="C12" s="6">
        <v>43921</v>
      </c>
      <c r="D12" s="7" t="s">
        <v>181</v>
      </c>
      <c r="E12" s="7" t="s">
        <v>83</v>
      </c>
      <c r="F12" s="11" t="s">
        <v>203</v>
      </c>
      <c r="G12" s="12" t="s">
        <v>193</v>
      </c>
      <c r="H12" s="11" t="s">
        <v>204</v>
      </c>
      <c r="I12" s="11" t="s">
        <v>205</v>
      </c>
      <c r="J12" s="5">
        <v>43831</v>
      </c>
      <c r="K12" s="6">
        <v>43921</v>
      </c>
      <c r="L12" s="9" t="s">
        <v>186</v>
      </c>
      <c r="M12" s="9" t="s">
        <v>187</v>
      </c>
      <c r="N12" s="9" t="s">
        <v>188</v>
      </c>
      <c r="O12" s="9" t="s">
        <v>189</v>
      </c>
      <c r="P12" s="7" t="s">
        <v>110</v>
      </c>
      <c r="Q12" s="7" t="s">
        <v>168</v>
      </c>
      <c r="R12" s="7">
        <v>0</v>
      </c>
      <c r="S12" s="7">
        <v>0</v>
      </c>
      <c r="T12" s="7" t="s">
        <v>114</v>
      </c>
      <c r="U12" s="7" t="s">
        <v>190</v>
      </c>
      <c r="V12" s="7">
        <v>1</v>
      </c>
      <c r="W12" s="9" t="s">
        <v>191</v>
      </c>
      <c r="X12" s="7">
        <v>55</v>
      </c>
      <c r="Y12" s="9" t="s">
        <v>191</v>
      </c>
      <c r="Z12" s="7">
        <v>14</v>
      </c>
      <c r="AA12" s="7" t="s">
        <v>162</v>
      </c>
      <c r="AB12" s="7">
        <v>83458</v>
      </c>
      <c r="AC12">
        <v>5185147</v>
      </c>
      <c r="AD12">
        <v>108</v>
      </c>
      <c r="AE12" t="s">
        <v>186</v>
      </c>
      <c r="AF12" s="10">
        <v>43926</v>
      </c>
      <c r="AG12" s="10">
        <v>43926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3">
      <formula1>Hidden_14</formula1>
    </dataValidation>
    <dataValidation type="list" allowBlank="1" showErrorMessage="1" sqref="P8:P193">
      <formula1>Hidden_215</formula1>
    </dataValidation>
    <dataValidation type="list" allowBlank="1" showErrorMessage="1" sqref="T8:T193">
      <formula1>Hidden_319</formula1>
    </dataValidation>
    <dataValidation type="list" allowBlank="1" showErrorMessage="1" sqref="AA8:AA193">
      <formula1>Hidden_426</formula1>
    </dataValidation>
  </dataValidations>
  <hyperlinks>
    <hyperlink ref="G8" r:id="rId1"/>
    <hyperlink ref="G12" r:id="rId2"/>
    <hyperlink ref="G11" r:id="rId3"/>
    <hyperlink ref="G9" r:id="rId4"/>
    <hyperlink ref="G10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SE-2</cp:lastModifiedBy>
  <dcterms:created xsi:type="dcterms:W3CDTF">2020-04-27T18:21:20Z</dcterms:created>
  <dcterms:modified xsi:type="dcterms:W3CDTF">2020-04-27T18:37:59Z</dcterms:modified>
</cp:coreProperties>
</file>