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<sst xmlns="http://schemas.openxmlformats.org/spreadsheetml/2006/main" count="1159" uniqueCount="273">
  <si>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</si>
  <si>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</si>
  <si>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</si>
  <si>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</si>
  <si>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</si>
  <si>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</si>
  <si>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</si>
  <si>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</si>
  <si>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</si>
  <si>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</si>
  <si>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</si>
  <si>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</si>
  <si>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</si>
  <si>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</si>
  <si>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</si>
  <si>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</si>
  <si>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</si>
  <si>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</si>
  <si>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</si>
  <si>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</si>
  <si>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</si>
  <si>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</si>
  <si>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</si>
  <si>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</si>
  <si>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</si>
  <si>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</si>
  <si>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</si>
  <si>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</si>
  <si>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</si>
  <si>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</si>
  <si>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</si>
  <si>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</si>
  <si>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</si>
  <si>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</si>
  <si>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</si>
  <si>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</si>
  <si>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</si>
  <si>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</si>
  <si>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</si>
  <si>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</si>
  <si>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</si>
  <si>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</si>
  <si>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</si>
  <si>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</si>
  <si>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</si>
  <si>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</si>
  <si>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</si>
  <si>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</si>
  <si>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</si>
  <si>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</si>
  <si>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</si>
  <si>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</si>
  <si>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</si>
  <si>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</si>
  <si>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</si>
  <si>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</si>
  <si>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</si>
  <si>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</si>
  <si>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</si>
  <si>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</si>
  <si>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</si>
  <si>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</si>
  <si>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</si>
  <si>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</si>
  <si>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</si>
  <si>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</si>
  <si>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</si>
  <si>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</si>
  <si>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</si>
  <si>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</si>
  <si>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</si>
  <si>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</si>
  <si>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</si>
  <si>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</si>
  <si>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</si>
  <si>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</si>
  <si>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kNUMP1+vBjM=</t>
  </si>
  <si>
    <t>2018</t>
  </si>
  <si>
    <t>01/01/2018</t>
  </si>
  <si>
    <t>31/03/2018</t>
  </si>
  <si>
    <t>SERVICIOS ESCOLARES</t>
  </si>
  <si>
    <t>INSCRIPCION</t>
  </si>
  <si>
    <t/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</si>
  <si>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</si>
  <si>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</si>
  <si>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VERONICA</t>
  </si>
  <si>
    <t>LUJANO</t>
  </si>
  <si>
    <t>MURRIETA</t>
  </si>
  <si>
    <t>Carretera</t>
  </si>
  <si>
    <t>INTERNACIONAL</t>
  </si>
  <si>
    <t>KM 12</t>
  </si>
  <si>
    <t>Ciudad</t>
  </si>
  <si>
    <t>GUAYMAS</t>
  </si>
  <si>
    <t>Sonora</t>
  </si>
  <si>
    <t>85109</t>
  </si>
  <si>
    <t>622 6901100 AL 09</t>
  </si>
  <si>
    <t>ESCOLARES@UTGUAYMAS.EDU.MX</t>
  </si>
  <si>
    <t>09/04/2018</t>
  </si>
  <si>
    <t>9+ikfmCtC+g=</t>
  </si>
  <si>
    <t>REINSCRIPCION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</si>
  <si>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</si>
  <si>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</si>
  <si>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IyNQADlJhxA=</t>
  </si>
  <si>
    <t>EXPEDICION DE BOLETAS</t>
  </si>
  <si>
    <t>PRESENTAR PAPELETA Y COMPROBANTE DE PAGO EN VENTANILLA DE SERVICIOS ESCOLARES</t>
  </si>
  <si>
    <t>14Ey3iec5p0=</t>
  </si>
  <si>
    <t>EXPEDICION DE KARDEX</t>
  </si>
  <si>
    <t>https://drive.google.com/drive/folders/0B4iKkS5b_CJfLVJyeXh6ZlhYV00</t>
  </si>
  <si>
    <t>ApifwO+ahd0=</t>
  </si>
  <si>
    <t>EXPEDICION DE CONSTANCIA</t>
  </si>
  <si>
    <t>P+ACF23BSeM=</t>
  </si>
  <si>
    <t>EXPEDICION DE CREDENCIAL</t>
  </si>
  <si>
    <t>nAJfmvHNO3M=</t>
  </si>
  <si>
    <t>ACTA DE EXTENCION</t>
  </si>
  <si>
    <t>PRESENTAR MEMORIA DE ESTADIAS</t>
  </si>
  <si>
    <t>/hnJhYLAXIU=</t>
  </si>
  <si>
    <t>CARTA SERVICIO SOCIAL</t>
  </si>
  <si>
    <t>mpbS7JSwe4E=</t>
  </si>
  <si>
    <t>TITULO</t>
  </si>
  <si>
    <t>https://drive.google.com/a/utguaymas.edu.mx/file/d/0B4iKkS5b_CJfSkJkLTViWnowSmlnSHdVbEw1d1lVSXpjYTJ3/view?usp=sharing</t>
  </si>
  <si>
    <t>mg+GULRejLI=</t>
  </si>
  <si>
    <t>CEDULA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</si>
  <si>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</si>
  <si>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</si>
  <si>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w4W2cjJImM401+e4XZNW8A==</t>
  </si>
  <si>
    <t>01/04/2018</t>
  </si>
  <si>
    <t>30/06/2018</t>
  </si>
  <si>
    <t>DEPARTAMENTO DE SERVICIOS ESCOLARES</t>
  </si>
  <si>
    <t>SER EGRESADO DE BACHILLERATO</t>
  </si>
  <si>
    <t>https://drive.google.com/drive/folders/1kLPzhjgdJpwcOuMt9wVojdD7lQVdhXNw</t>
  </si>
  <si>
    <t>Departamento de Servicios Escolares</t>
  </si>
  <si>
    <t>Verónica</t>
  </si>
  <si>
    <t>Lujano</t>
  </si>
  <si>
    <t>Murrieta</t>
  </si>
  <si>
    <t>Carretera Internacional Km 12</t>
  </si>
  <si>
    <t>S/N</t>
  </si>
  <si>
    <t>Colonia</t>
  </si>
  <si>
    <t>San Germán</t>
  </si>
  <si>
    <t>Guaymas</t>
  </si>
  <si>
    <t>29</t>
  </si>
  <si>
    <t>26</t>
  </si>
  <si>
    <t>85509</t>
  </si>
  <si>
    <t>622690 11 00</t>
  </si>
  <si>
    <t>05/07/2018</t>
  </si>
  <si>
    <t>DfP8PK1+Ba401+e4XZNW8A==</t>
  </si>
  <si>
    <t>REINCRIPCION</t>
  </si>
  <si>
    <t>HABER CURSADO SATISFACTORIAMENTE EL CUATRIMESTRE ANTERIOR</t>
  </si>
  <si>
    <t>i3yLoRIbNLg01+e4XZNW8A==</t>
  </si>
  <si>
    <t>SOLICITARLO A TRAVES DE LA PAGINA OFICIAL DE LA UNIVERSIDAD</t>
  </si>
  <si>
    <t>pFNhdiYeFsA01+e4XZNW8A==</t>
  </si>
  <si>
    <t>ds4MN8tvnu001+e4XZNW8A==</t>
  </si>
  <si>
    <t>yzb/GzuU3Xs01+e4XZNW8A==</t>
  </si>
  <si>
    <t>bx/zyLOcO0001+e4XZNW8A==</t>
  </si>
  <si>
    <t>ACTA DE EXENCION</t>
  </si>
  <si>
    <t>HABER CULMIDADO SATISFACTORIAMENTE SUS ESTADIAS</t>
  </si>
  <si>
    <t>e/5V7Bv6mI001+e4XZNW8A==</t>
  </si>
  <si>
    <t>13YYr/f8JaM01+e4XZNW8A==</t>
  </si>
  <si>
    <t>4V54EbhMo7Q01+e4XZNW8A==</t>
  </si>
  <si>
    <t>CEDULAS</t>
  </si>
  <si>
    <t>CA6kza5HSzg01+e4XZNW8A==</t>
  </si>
  <si>
    <t>01/07/2018</t>
  </si>
  <si>
    <t>30/09/2018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</si>
  <si>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</si>
  <si>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https://drive.google.com/drive/folders/1q0CQ_Trf7v0-Pu4elrNTu8CqreeslPKh?ogsrc=32</t>
  </si>
  <si>
    <t>CARRETERA INTERNACIONAL KM 12</t>
  </si>
  <si>
    <t>260290061</t>
  </si>
  <si>
    <t>6226901100</t>
  </si>
  <si>
    <t>01/10/2018</t>
  </si>
  <si>
    <t>54+ZcobERnk01+e4XZNW8A==</t>
  </si>
  <si>
    <t>PRESENTAR A SERVICIOS ESCOLARES EL FORMATO DE REINSCRIPCIÓN, LA FICHA DE PAGO Y SU CREDENCIAL, EN HORARIO DE ATENCIÓN DE LUNES A VIERNES DE 8 A 16 H.</t>
  </si>
  <si>
    <t>hChqK7ssEQc01+e4XZNW8A==</t>
  </si>
  <si>
    <t>SE SOLICITA DIRECTAMENTE EN SU PLATAFORMA ESCOLAR SIN COSTO.</t>
  </si>
  <si>
    <t>c7K0bJ26hx401+e4XZNW8A==</t>
  </si>
  <si>
    <t>REALIZAR EL PAGO DEL DOCUMENTO EN EL BANCO CORRESPONDIENTE.</t>
  </si>
  <si>
    <t>T+YgdkZCDsI01+e4XZNW8A==</t>
  </si>
  <si>
    <t>5Fho2Xqc7LU01+e4XZNW8A==</t>
  </si>
  <si>
    <t>CQ1gvW8rLRw01+e4XZNW8A==</t>
  </si>
  <si>
    <t>CULMINAR SUS ESTADIAS, PRESENTAR CARTA DE NO ADEUDO EN SERVICIOS ESCOLARES</t>
  </si>
  <si>
    <t>eAheKpCwIjQ01+e4XZNW8A==</t>
  </si>
  <si>
    <t>4yVxS7L+h9o01+e4XZNW8A==</t>
  </si>
  <si>
    <t>PcEj8eb8awY01+e4XZNW8A==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</si>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</sst>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S33" zoomScale="60" zoomScaleNormal="60" workbookViewId="0">
      <selection activeCell="AE37" sqref="AE3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82</v>
      </c>
      <c r="R8" s="2" t="s">
        <v>91</v>
      </c>
      <c r="S8" s="2" t="s">
        <v>92</v>
      </c>
      <c r="T8" s="2" t="s">
        <v>82</v>
      </c>
      <c r="U8" s="2" t="s">
        <v>92</v>
      </c>
      <c r="V8" s="2" t="s">
        <v>82</v>
      </c>
      <c r="W8" s="2" t="s">
        <v>92</v>
      </c>
      <c r="X8" s="2" t="s">
        <v>82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80</v>
      </c>
      <c r="AD8" s="2" t="s">
        <v>97</v>
      </c>
      <c r="AE8" s="2" t="s">
        <v>79</v>
      </c>
      <c r="AF8" s="2" t="s">
        <v>82</v>
      </c>
    </row>
    <row r="9" spans="1:32" ht="45" customHeight="1" x14ac:dyDescent="0.25">
      <c r="A9" s="2" t="s">
        <v>98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99</v>
      </c>
      <c r="G9" s="2" t="s">
        <v>82</v>
      </c>
      <c r="H9" s="2" t="s">
        <v>100</v>
      </c>
      <c r="I9" s="2" t="s">
        <v>101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82</v>
      </c>
      <c r="R9" s="2" t="s">
        <v>91</v>
      </c>
      <c r="S9" s="2" t="s">
        <v>92</v>
      </c>
      <c r="T9" s="2" t="s">
        <v>82</v>
      </c>
      <c r="U9" s="2" t="s">
        <v>92</v>
      </c>
      <c r="V9" s="2" t="s">
        <v>82</v>
      </c>
      <c r="W9" s="2" t="s">
        <v>92</v>
      </c>
      <c r="X9" s="2" t="s">
        <v>82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80</v>
      </c>
      <c r="AD9" s="2" t="s">
        <v>97</v>
      </c>
      <c r="AE9" s="2" t="s">
        <v>79</v>
      </c>
      <c r="AF9" s="2" t="s">
        <v>82</v>
      </c>
    </row>
    <row r="10" spans="1:32" ht="45" customHeight="1" x14ac:dyDescent="0.25">
      <c r="A10" s="2" t="s">
        <v>102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103</v>
      </c>
      <c r="G10" s="2" t="s">
        <v>82</v>
      </c>
      <c r="H10" s="2" t="s">
        <v>104</v>
      </c>
      <c r="I10" s="2" t="s">
        <v>82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82</v>
      </c>
      <c r="R10" s="2" t="s">
        <v>91</v>
      </c>
      <c r="S10" s="2" t="s">
        <v>92</v>
      </c>
      <c r="T10" s="2" t="s">
        <v>82</v>
      </c>
      <c r="U10" s="2" t="s">
        <v>92</v>
      </c>
      <c r="V10" s="2" t="s">
        <v>82</v>
      </c>
      <c r="W10" s="2" t="s">
        <v>92</v>
      </c>
      <c r="X10" s="2" t="s">
        <v>82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80</v>
      </c>
      <c r="AD10" s="2" t="s">
        <v>97</v>
      </c>
      <c r="AE10" s="2" t="s">
        <v>79</v>
      </c>
      <c r="AF10" s="2" t="s">
        <v>82</v>
      </c>
    </row>
    <row r="11" spans="1:32" ht="45" customHeight="1" x14ac:dyDescent="0.25">
      <c r="A11" s="2" t="s">
        <v>105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106</v>
      </c>
      <c r="G11" s="2" t="s">
        <v>82</v>
      </c>
      <c r="H11" s="2" t="s">
        <v>104</v>
      </c>
      <c r="I11" s="2" t="s">
        <v>107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82</v>
      </c>
      <c r="R11" s="2" t="s">
        <v>91</v>
      </c>
      <c r="S11" s="2" t="s">
        <v>92</v>
      </c>
      <c r="T11" s="2" t="s">
        <v>82</v>
      </c>
      <c r="U11" s="2" t="s">
        <v>92</v>
      </c>
      <c r="V11" s="2" t="s">
        <v>82</v>
      </c>
      <c r="W11" s="2" t="s">
        <v>92</v>
      </c>
      <c r="X11" s="2" t="s">
        <v>82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80</v>
      </c>
      <c r="AD11" s="2" t="s">
        <v>97</v>
      </c>
      <c r="AE11" s="2" t="s">
        <v>79</v>
      </c>
      <c r="AF11" s="2" t="s">
        <v>82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82</v>
      </c>
      <c r="H12" s="2" t="s">
        <v>104</v>
      </c>
      <c r="I12" s="2" t="s">
        <v>107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82</v>
      </c>
      <c r="R12" s="2" t="s">
        <v>91</v>
      </c>
      <c r="S12" s="2" t="s">
        <v>92</v>
      </c>
      <c r="T12" s="2" t="s">
        <v>82</v>
      </c>
      <c r="U12" s="2" t="s">
        <v>92</v>
      </c>
      <c r="V12" s="2" t="s">
        <v>82</v>
      </c>
      <c r="W12" s="2" t="s">
        <v>92</v>
      </c>
      <c r="X12" s="2" t="s">
        <v>82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80</v>
      </c>
      <c r="AD12" s="2" t="s">
        <v>97</v>
      </c>
      <c r="AE12" s="2" t="s">
        <v>79</v>
      </c>
      <c r="AF12" s="2" t="s">
        <v>82</v>
      </c>
    </row>
    <row r="13" spans="1:32" ht="45" customHeight="1" x14ac:dyDescent="0.25">
      <c r="A13" s="2" t="s">
        <v>110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111</v>
      </c>
      <c r="G13" s="2" t="s">
        <v>82</v>
      </c>
      <c r="H13" s="2" t="s">
        <v>104</v>
      </c>
      <c r="I13" s="2" t="s">
        <v>107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82</v>
      </c>
      <c r="R13" s="2" t="s">
        <v>91</v>
      </c>
      <c r="S13" s="2" t="s">
        <v>92</v>
      </c>
      <c r="T13" s="2" t="s">
        <v>82</v>
      </c>
      <c r="U13" s="2" t="s">
        <v>92</v>
      </c>
      <c r="V13" s="2" t="s">
        <v>82</v>
      </c>
      <c r="W13" s="2" t="s">
        <v>92</v>
      </c>
      <c r="X13" s="2" t="s">
        <v>82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80</v>
      </c>
      <c r="AD13" s="2" t="s">
        <v>97</v>
      </c>
      <c r="AE13" s="2" t="s">
        <v>79</v>
      </c>
      <c r="AF13" s="2" t="s">
        <v>82</v>
      </c>
    </row>
    <row r="14" spans="1:32" ht="45" customHeight="1" x14ac:dyDescent="0.25">
      <c r="A14" s="2" t="s">
        <v>112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113</v>
      </c>
      <c r="G14" s="2" t="s">
        <v>82</v>
      </c>
      <c r="H14" s="2" t="s">
        <v>114</v>
      </c>
      <c r="I14" s="2" t="s">
        <v>82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82</v>
      </c>
      <c r="R14" s="2" t="s">
        <v>91</v>
      </c>
      <c r="S14" s="2" t="s">
        <v>92</v>
      </c>
      <c r="T14" s="2" t="s">
        <v>82</v>
      </c>
      <c r="U14" s="2" t="s">
        <v>92</v>
      </c>
      <c r="V14" s="2" t="s">
        <v>82</v>
      </c>
      <c r="W14" s="2" t="s">
        <v>92</v>
      </c>
      <c r="X14" s="2" t="s">
        <v>82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80</v>
      </c>
      <c r="AD14" s="2" t="s">
        <v>97</v>
      </c>
      <c r="AE14" s="2" t="s">
        <v>79</v>
      </c>
      <c r="AF14" s="2" t="s">
        <v>82</v>
      </c>
    </row>
    <row r="15" spans="1:32" ht="45" customHeight="1" x14ac:dyDescent="0.25">
      <c r="A15" s="2" t="s">
        <v>115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116</v>
      </c>
      <c r="G15" s="2" t="s">
        <v>82</v>
      </c>
      <c r="H15" s="2" t="s">
        <v>114</v>
      </c>
      <c r="I15" s="2" t="s">
        <v>82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82</v>
      </c>
      <c r="R15" s="2" t="s">
        <v>91</v>
      </c>
      <c r="S15" s="2" t="s">
        <v>92</v>
      </c>
      <c r="T15" s="2" t="s">
        <v>82</v>
      </c>
      <c r="U15" s="2" t="s">
        <v>92</v>
      </c>
      <c r="V15" s="2" t="s">
        <v>82</v>
      </c>
      <c r="W15" s="2" t="s">
        <v>92</v>
      </c>
      <c r="X15" s="2" t="s">
        <v>82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80</v>
      </c>
      <c r="AD15" s="2" t="s">
        <v>97</v>
      </c>
      <c r="AE15" s="2" t="s">
        <v>79</v>
      </c>
      <c r="AF15" s="2" t="s">
        <v>82</v>
      </c>
    </row>
    <row r="16" spans="1:32" ht="45" customHeight="1" x14ac:dyDescent="0.25">
      <c r="A16" s="2" t="s">
        <v>117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118</v>
      </c>
      <c r="G16" s="2" t="s">
        <v>82</v>
      </c>
      <c r="H16" s="2" t="s">
        <v>114</v>
      </c>
      <c r="I16" s="2" t="s">
        <v>119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82</v>
      </c>
      <c r="R16" s="2" t="s">
        <v>91</v>
      </c>
      <c r="S16" s="2" t="s">
        <v>92</v>
      </c>
      <c r="T16" s="2" t="s">
        <v>82</v>
      </c>
      <c r="U16" s="2" t="s">
        <v>92</v>
      </c>
      <c r="V16" s="2" t="s">
        <v>82</v>
      </c>
      <c r="W16" s="2" t="s">
        <v>92</v>
      </c>
      <c r="X16" s="2" t="s">
        <v>82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80</v>
      </c>
      <c r="AD16" s="2" t="s">
        <v>97</v>
      </c>
      <c r="AE16" s="2" t="s">
        <v>79</v>
      </c>
      <c r="AF16" s="2" t="s">
        <v>82</v>
      </c>
    </row>
    <row r="17" spans="1:32" ht="45" customHeight="1" x14ac:dyDescent="0.25">
      <c r="A17" s="2" t="s">
        <v>120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121</v>
      </c>
      <c r="G17" s="2" t="s">
        <v>82</v>
      </c>
      <c r="H17" s="2" t="s">
        <v>122</v>
      </c>
      <c r="I17" s="2" t="s">
        <v>123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82</v>
      </c>
      <c r="R17" s="2" t="s">
        <v>91</v>
      </c>
      <c r="S17" s="2" t="s">
        <v>92</v>
      </c>
      <c r="T17" s="2" t="s">
        <v>82</v>
      </c>
      <c r="U17" s="2" t="s">
        <v>92</v>
      </c>
      <c r="V17" s="2" t="s">
        <v>82</v>
      </c>
      <c r="W17" s="2" t="s">
        <v>92</v>
      </c>
      <c r="X17" s="2" t="s">
        <v>82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80</v>
      </c>
      <c r="AD17" s="2" t="s">
        <v>97</v>
      </c>
      <c r="AE17" s="2" t="s">
        <v>79</v>
      </c>
      <c r="AF17" s="2" t="s">
        <v>82</v>
      </c>
    </row>
    <row r="18" spans="1:32" ht="45" customHeight="1" x14ac:dyDescent="0.25">
      <c r="A18" s="2" t="s">
        <v>124</v>
      </c>
      <c r="B18" s="2" t="s">
        <v>77</v>
      </c>
      <c r="C18" s="2" t="s">
        <v>125</v>
      </c>
      <c r="D18" s="2" t="s">
        <v>126</v>
      </c>
      <c r="E18" s="2" t="s">
        <v>127</v>
      </c>
      <c r="F18" s="2" t="s">
        <v>81</v>
      </c>
      <c r="G18" s="2" t="s">
        <v>82</v>
      </c>
      <c r="H18" s="2" t="s">
        <v>128</v>
      </c>
      <c r="I18" s="2" t="s">
        <v>129</v>
      </c>
      <c r="J18" s="2" t="s">
        <v>130</v>
      </c>
      <c r="K18" s="2" t="s">
        <v>131</v>
      </c>
      <c r="L18" s="2" t="s">
        <v>132</v>
      </c>
      <c r="M18" s="2" t="s">
        <v>133</v>
      </c>
      <c r="N18" s="2" t="s">
        <v>88</v>
      </c>
      <c r="O18" s="2" t="s">
        <v>134</v>
      </c>
      <c r="P18" s="2" t="s">
        <v>135</v>
      </c>
      <c r="Q18" s="2" t="s">
        <v>82</v>
      </c>
      <c r="R18" s="2" t="s">
        <v>136</v>
      </c>
      <c r="S18" s="2" t="s">
        <v>137</v>
      </c>
      <c r="T18" s="2" t="s">
        <v>6</v>
      </c>
      <c r="U18" s="2" t="s">
        <v>138</v>
      </c>
      <c r="V18" s="2" t="s">
        <v>139</v>
      </c>
      <c r="W18" s="2" t="s">
        <v>138</v>
      </c>
      <c r="X18" s="2" t="s">
        <v>140</v>
      </c>
      <c r="Y18" s="2" t="s">
        <v>93</v>
      </c>
      <c r="Z18" s="2" t="s">
        <v>141</v>
      </c>
      <c r="AA18" s="2" t="s">
        <v>142</v>
      </c>
      <c r="AB18" s="2" t="s">
        <v>96</v>
      </c>
      <c r="AC18" s="2" t="s">
        <v>127</v>
      </c>
      <c r="AD18" s="2" t="s">
        <v>143</v>
      </c>
      <c r="AE18" s="2" t="s">
        <v>126</v>
      </c>
      <c r="AF18" s="2" t="s">
        <v>82</v>
      </c>
    </row>
    <row r="19" spans="1:32" ht="45" customHeight="1" x14ac:dyDescent="0.25">
      <c r="A19" s="2" t="s">
        <v>144</v>
      </c>
      <c r="B19" s="2" t="s">
        <v>77</v>
      </c>
      <c r="C19" s="2" t="s">
        <v>125</v>
      </c>
      <c r="D19" s="2" t="s">
        <v>126</v>
      </c>
      <c r="E19" s="2" t="s">
        <v>127</v>
      </c>
      <c r="F19" s="2" t="s">
        <v>145</v>
      </c>
      <c r="G19" s="2" t="s">
        <v>82</v>
      </c>
      <c r="H19" s="2" t="s">
        <v>146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133</v>
      </c>
      <c r="N19" s="2" t="s">
        <v>88</v>
      </c>
      <c r="O19" s="2" t="s">
        <v>134</v>
      </c>
      <c r="P19" s="2" t="s">
        <v>135</v>
      </c>
      <c r="Q19" s="2" t="s">
        <v>82</v>
      </c>
      <c r="R19" s="2" t="s">
        <v>136</v>
      </c>
      <c r="S19" s="2" t="s">
        <v>137</v>
      </c>
      <c r="T19" s="2" t="s">
        <v>6</v>
      </c>
      <c r="U19" s="2" t="s">
        <v>138</v>
      </c>
      <c r="V19" s="2" t="s">
        <v>139</v>
      </c>
      <c r="W19" s="2" t="s">
        <v>138</v>
      </c>
      <c r="X19" s="2" t="s">
        <v>140</v>
      </c>
      <c r="Y19" s="2" t="s">
        <v>93</v>
      </c>
      <c r="Z19" s="2" t="s">
        <v>141</v>
      </c>
      <c r="AA19" s="2" t="s">
        <v>142</v>
      </c>
      <c r="AB19" s="2" t="s">
        <v>96</v>
      </c>
      <c r="AC19" s="2" t="s">
        <v>127</v>
      </c>
      <c r="AD19" s="2" t="s">
        <v>143</v>
      </c>
      <c r="AE19" s="2" t="s">
        <v>126</v>
      </c>
      <c r="AF19" s="2" t="s">
        <v>82</v>
      </c>
    </row>
    <row r="20" spans="1:32" ht="45" customHeight="1" x14ac:dyDescent="0.25">
      <c r="A20" s="2" t="s">
        <v>147</v>
      </c>
      <c r="B20" s="2" t="s">
        <v>77</v>
      </c>
      <c r="C20" s="2" t="s">
        <v>125</v>
      </c>
      <c r="D20" s="2" t="s">
        <v>126</v>
      </c>
      <c r="E20" s="2" t="s">
        <v>127</v>
      </c>
      <c r="F20" s="2" t="s">
        <v>103</v>
      </c>
      <c r="G20" s="2" t="s">
        <v>82</v>
      </c>
      <c r="H20" s="2" t="s">
        <v>148</v>
      </c>
      <c r="I20" s="2" t="s">
        <v>129</v>
      </c>
      <c r="J20" s="2" t="s">
        <v>130</v>
      </c>
      <c r="K20" s="2" t="s">
        <v>131</v>
      </c>
      <c r="L20" s="2" t="s">
        <v>132</v>
      </c>
      <c r="M20" s="2" t="s">
        <v>133</v>
      </c>
      <c r="N20" s="2" t="s">
        <v>88</v>
      </c>
      <c r="O20" s="2" t="s">
        <v>134</v>
      </c>
      <c r="P20" s="2" t="s">
        <v>135</v>
      </c>
      <c r="Q20" s="2" t="s">
        <v>82</v>
      </c>
      <c r="R20" s="2" t="s">
        <v>136</v>
      </c>
      <c r="S20" s="2" t="s">
        <v>137</v>
      </c>
      <c r="T20" s="2" t="s">
        <v>6</v>
      </c>
      <c r="U20" s="2" t="s">
        <v>138</v>
      </c>
      <c r="V20" s="2" t="s">
        <v>139</v>
      </c>
      <c r="W20" s="2" t="s">
        <v>138</v>
      </c>
      <c r="X20" s="2" t="s">
        <v>140</v>
      </c>
      <c r="Y20" s="2" t="s">
        <v>93</v>
      </c>
      <c r="Z20" s="2" t="s">
        <v>141</v>
      </c>
      <c r="AA20" s="2" t="s">
        <v>142</v>
      </c>
      <c r="AB20" s="2" t="s">
        <v>96</v>
      </c>
      <c r="AC20" s="2" t="s">
        <v>127</v>
      </c>
      <c r="AD20" s="2" t="s">
        <v>143</v>
      </c>
      <c r="AE20" s="2" t="s">
        <v>126</v>
      </c>
      <c r="AF20" s="2" t="s">
        <v>82</v>
      </c>
    </row>
    <row r="21" spans="1:32" ht="45" customHeight="1" x14ac:dyDescent="0.25">
      <c r="A21" s="2" t="s">
        <v>149</v>
      </c>
      <c r="B21" s="2" t="s">
        <v>77</v>
      </c>
      <c r="C21" s="2" t="s">
        <v>125</v>
      </c>
      <c r="D21" s="2" t="s">
        <v>126</v>
      </c>
      <c r="E21" s="2" t="s">
        <v>127</v>
      </c>
      <c r="F21" s="2" t="s">
        <v>106</v>
      </c>
      <c r="G21" s="2" t="s">
        <v>82</v>
      </c>
      <c r="H21" s="2" t="s">
        <v>148</v>
      </c>
      <c r="I21" s="2" t="s">
        <v>129</v>
      </c>
      <c r="J21" s="2" t="s">
        <v>130</v>
      </c>
      <c r="K21" s="2" t="s">
        <v>131</v>
      </c>
      <c r="L21" s="2" t="s">
        <v>132</v>
      </c>
      <c r="M21" s="2" t="s">
        <v>133</v>
      </c>
      <c r="N21" s="2" t="s">
        <v>88</v>
      </c>
      <c r="O21" s="2" t="s">
        <v>134</v>
      </c>
      <c r="P21" s="2" t="s">
        <v>135</v>
      </c>
      <c r="Q21" s="2" t="s">
        <v>82</v>
      </c>
      <c r="R21" s="2" t="s">
        <v>136</v>
      </c>
      <c r="S21" s="2" t="s">
        <v>137</v>
      </c>
      <c r="T21" s="2" t="s">
        <v>6</v>
      </c>
      <c r="U21" s="2" t="s">
        <v>138</v>
      </c>
      <c r="V21" s="2" t="s">
        <v>139</v>
      </c>
      <c r="W21" s="2" t="s">
        <v>138</v>
      </c>
      <c r="X21" s="2" t="s">
        <v>140</v>
      </c>
      <c r="Y21" s="2" t="s">
        <v>93</v>
      </c>
      <c r="Z21" s="2" t="s">
        <v>141</v>
      </c>
      <c r="AA21" s="2" t="s">
        <v>142</v>
      </c>
      <c r="AB21" s="2" t="s">
        <v>96</v>
      </c>
      <c r="AC21" s="2" t="s">
        <v>127</v>
      </c>
      <c r="AD21" s="2" t="s">
        <v>143</v>
      </c>
      <c r="AE21" s="2" t="s">
        <v>126</v>
      </c>
      <c r="AF21" s="2" t="s">
        <v>82</v>
      </c>
    </row>
    <row r="22" spans="1:32" ht="45" customHeight="1" x14ac:dyDescent="0.25">
      <c r="A22" s="2" t="s">
        <v>150</v>
      </c>
      <c r="B22" s="2" t="s">
        <v>77</v>
      </c>
      <c r="C22" s="2" t="s">
        <v>125</v>
      </c>
      <c r="D22" s="2" t="s">
        <v>126</v>
      </c>
      <c r="E22" s="2" t="s">
        <v>127</v>
      </c>
      <c r="F22" s="2" t="s">
        <v>109</v>
      </c>
      <c r="G22" s="2" t="s">
        <v>82</v>
      </c>
      <c r="H22" s="2" t="s">
        <v>148</v>
      </c>
      <c r="I22" s="2" t="s">
        <v>129</v>
      </c>
      <c r="J22" s="2" t="s">
        <v>130</v>
      </c>
      <c r="K22" s="2" t="s">
        <v>131</v>
      </c>
      <c r="L22" s="2" t="s">
        <v>132</v>
      </c>
      <c r="M22" s="2" t="s">
        <v>133</v>
      </c>
      <c r="N22" s="2" t="s">
        <v>88</v>
      </c>
      <c r="O22" s="2" t="s">
        <v>134</v>
      </c>
      <c r="P22" s="2" t="s">
        <v>135</v>
      </c>
      <c r="Q22" s="2" t="s">
        <v>82</v>
      </c>
      <c r="R22" s="2" t="s">
        <v>136</v>
      </c>
      <c r="S22" s="2" t="s">
        <v>137</v>
      </c>
      <c r="T22" s="2" t="s">
        <v>6</v>
      </c>
      <c r="U22" s="2" t="s">
        <v>138</v>
      </c>
      <c r="V22" s="2" t="s">
        <v>139</v>
      </c>
      <c r="W22" s="2" t="s">
        <v>138</v>
      </c>
      <c r="X22" s="2" t="s">
        <v>140</v>
      </c>
      <c r="Y22" s="2" t="s">
        <v>93</v>
      </c>
      <c r="Z22" s="2" t="s">
        <v>141</v>
      </c>
      <c r="AA22" s="2" t="s">
        <v>142</v>
      </c>
      <c r="AB22" s="2" t="s">
        <v>96</v>
      </c>
      <c r="AC22" s="2" t="s">
        <v>127</v>
      </c>
      <c r="AD22" s="2" t="s">
        <v>143</v>
      </c>
      <c r="AE22" s="2" t="s">
        <v>126</v>
      </c>
      <c r="AF22" s="2" t="s">
        <v>82</v>
      </c>
    </row>
    <row r="23" spans="1:32" ht="45" customHeight="1" x14ac:dyDescent="0.25">
      <c r="A23" s="2" t="s">
        <v>151</v>
      </c>
      <c r="B23" s="2" t="s">
        <v>77</v>
      </c>
      <c r="C23" s="2" t="s">
        <v>125</v>
      </c>
      <c r="D23" s="2" t="s">
        <v>126</v>
      </c>
      <c r="E23" s="2" t="s">
        <v>127</v>
      </c>
      <c r="F23" s="2" t="s">
        <v>111</v>
      </c>
      <c r="G23" s="2" t="s">
        <v>82</v>
      </c>
      <c r="H23" s="2" t="s">
        <v>148</v>
      </c>
      <c r="I23" s="2" t="s">
        <v>129</v>
      </c>
      <c r="J23" s="2" t="s">
        <v>130</v>
      </c>
      <c r="K23" s="2" t="s">
        <v>131</v>
      </c>
      <c r="L23" s="2" t="s">
        <v>132</v>
      </c>
      <c r="M23" s="2" t="s">
        <v>133</v>
      </c>
      <c r="N23" s="2" t="s">
        <v>88</v>
      </c>
      <c r="O23" s="2" t="s">
        <v>134</v>
      </c>
      <c r="P23" s="2" t="s">
        <v>135</v>
      </c>
      <c r="Q23" s="2" t="s">
        <v>82</v>
      </c>
      <c r="R23" s="2" t="s">
        <v>136</v>
      </c>
      <c r="S23" s="2" t="s">
        <v>137</v>
      </c>
      <c r="T23" s="2" t="s">
        <v>6</v>
      </c>
      <c r="U23" s="2" t="s">
        <v>138</v>
      </c>
      <c r="V23" s="2" t="s">
        <v>139</v>
      </c>
      <c r="W23" s="2" t="s">
        <v>138</v>
      </c>
      <c r="X23" s="2" t="s">
        <v>140</v>
      </c>
      <c r="Y23" s="2" t="s">
        <v>93</v>
      </c>
      <c r="Z23" s="2" t="s">
        <v>141</v>
      </c>
      <c r="AA23" s="2" t="s">
        <v>142</v>
      </c>
      <c r="AB23" s="2" t="s">
        <v>96</v>
      </c>
      <c r="AC23" s="2" t="s">
        <v>127</v>
      </c>
      <c r="AD23" s="2" t="s">
        <v>143</v>
      </c>
      <c r="AE23" s="2" t="s">
        <v>126</v>
      </c>
      <c r="AF23" s="2" t="s">
        <v>82</v>
      </c>
    </row>
    <row r="24" spans="1:32" ht="45" customHeight="1" x14ac:dyDescent="0.25">
      <c r="A24" s="2" t="s">
        <v>152</v>
      </c>
      <c r="B24" s="2" t="s">
        <v>77</v>
      </c>
      <c r="C24" s="2" t="s">
        <v>125</v>
      </c>
      <c r="D24" s="2" t="s">
        <v>126</v>
      </c>
      <c r="E24" s="2" t="s">
        <v>127</v>
      </c>
      <c r="F24" s="2" t="s">
        <v>153</v>
      </c>
      <c r="G24" s="2" t="s">
        <v>82</v>
      </c>
      <c r="H24" s="2" t="s">
        <v>154</v>
      </c>
      <c r="I24" s="2" t="s">
        <v>129</v>
      </c>
      <c r="J24" s="2" t="s">
        <v>130</v>
      </c>
      <c r="K24" s="2" t="s">
        <v>131</v>
      </c>
      <c r="L24" s="2" t="s">
        <v>132</v>
      </c>
      <c r="M24" s="2" t="s">
        <v>133</v>
      </c>
      <c r="N24" s="2" t="s">
        <v>88</v>
      </c>
      <c r="O24" s="2" t="s">
        <v>134</v>
      </c>
      <c r="P24" s="2" t="s">
        <v>135</v>
      </c>
      <c r="Q24" s="2" t="s">
        <v>82</v>
      </c>
      <c r="R24" s="2" t="s">
        <v>136</v>
      </c>
      <c r="S24" s="2" t="s">
        <v>137</v>
      </c>
      <c r="T24" s="2" t="s">
        <v>6</v>
      </c>
      <c r="U24" s="2" t="s">
        <v>138</v>
      </c>
      <c r="V24" s="2" t="s">
        <v>139</v>
      </c>
      <c r="W24" s="2" t="s">
        <v>138</v>
      </c>
      <c r="X24" s="2" t="s">
        <v>140</v>
      </c>
      <c r="Y24" s="2" t="s">
        <v>93</v>
      </c>
      <c r="Z24" s="2" t="s">
        <v>141</v>
      </c>
      <c r="AA24" s="2" t="s">
        <v>142</v>
      </c>
      <c r="AB24" s="2" t="s">
        <v>96</v>
      </c>
      <c r="AC24" s="2" t="s">
        <v>127</v>
      </c>
      <c r="AD24" s="2" t="s">
        <v>143</v>
      </c>
      <c r="AE24" s="2" t="s">
        <v>126</v>
      </c>
      <c r="AF24" s="2" t="s">
        <v>82</v>
      </c>
    </row>
    <row r="25" spans="1:32" ht="45" customHeight="1" x14ac:dyDescent="0.25">
      <c r="A25" s="2" t="s">
        <v>155</v>
      </c>
      <c r="B25" s="2" t="s">
        <v>77</v>
      </c>
      <c r="C25" s="2" t="s">
        <v>125</v>
      </c>
      <c r="D25" s="2" t="s">
        <v>126</v>
      </c>
      <c r="E25" s="2" t="s">
        <v>127</v>
      </c>
      <c r="F25" s="2" t="s">
        <v>116</v>
      </c>
      <c r="G25" s="2" t="s">
        <v>82</v>
      </c>
      <c r="H25" s="2" t="s">
        <v>154</v>
      </c>
      <c r="I25" s="2" t="s">
        <v>129</v>
      </c>
      <c r="J25" s="2" t="s">
        <v>130</v>
      </c>
      <c r="K25" s="2" t="s">
        <v>131</v>
      </c>
      <c r="L25" s="2" t="s">
        <v>132</v>
      </c>
      <c r="M25" s="2" t="s">
        <v>133</v>
      </c>
      <c r="N25" s="2" t="s">
        <v>88</v>
      </c>
      <c r="O25" s="2" t="s">
        <v>134</v>
      </c>
      <c r="P25" s="2" t="s">
        <v>135</v>
      </c>
      <c r="Q25" s="2" t="s">
        <v>82</v>
      </c>
      <c r="R25" s="2" t="s">
        <v>136</v>
      </c>
      <c r="S25" s="2" t="s">
        <v>137</v>
      </c>
      <c r="T25" s="2" t="s">
        <v>6</v>
      </c>
      <c r="U25" s="2" t="s">
        <v>138</v>
      </c>
      <c r="V25" s="2" t="s">
        <v>139</v>
      </c>
      <c r="W25" s="2" t="s">
        <v>138</v>
      </c>
      <c r="X25" s="2" t="s">
        <v>140</v>
      </c>
      <c r="Y25" s="2" t="s">
        <v>93</v>
      </c>
      <c r="Z25" s="2" t="s">
        <v>141</v>
      </c>
      <c r="AA25" s="2" t="s">
        <v>142</v>
      </c>
      <c r="AB25" s="2" t="s">
        <v>96</v>
      </c>
      <c r="AC25" s="2" t="s">
        <v>127</v>
      </c>
      <c r="AD25" s="2" t="s">
        <v>143</v>
      </c>
      <c r="AE25" s="2" t="s">
        <v>126</v>
      </c>
      <c r="AF25" s="2" t="s">
        <v>82</v>
      </c>
    </row>
    <row r="26" spans="1:32" ht="45" customHeight="1" x14ac:dyDescent="0.25">
      <c r="A26" s="2" t="s">
        <v>156</v>
      </c>
      <c r="B26" s="2" t="s">
        <v>77</v>
      </c>
      <c r="C26" s="2" t="s">
        <v>125</v>
      </c>
      <c r="D26" s="2" t="s">
        <v>126</v>
      </c>
      <c r="E26" s="2" t="s">
        <v>127</v>
      </c>
      <c r="F26" s="2" t="s">
        <v>118</v>
      </c>
      <c r="G26" s="2" t="s">
        <v>82</v>
      </c>
      <c r="H26" s="2" t="s">
        <v>154</v>
      </c>
      <c r="I26" s="2" t="s">
        <v>129</v>
      </c>
      <c r="J26" s="2" t="s">
        <v>130</v>
      </c>
      <c r="K26" s="2" t="s">
        <v>131</v>
      </c>
      <c r="L26" s="2" t="s">
        <v>132</v>
      </c>
      <c r="M26" s="2" t="s">
        <v>133</v>
      </c>
      <c r="N26" s="2" t="s">
        <v>88</v>
      </c>
      <c r="O26" s="2" t="s">
        <v>134</v>
      </c>
      <c r="P26" s="2" t="s">
        <v>135</v>
      </c>
      <c r="Q26" s="2" t="s">
        <v>82</v>
      </c>
      <c r="R26" s="2" t="s">
        <v>136</v>
      </c>
      <c r="S26" s="2" t="s">
        <v>137</v>
      </c>
      <c r="T26" s="2" t="s">
        <v>6</v>
      </c>
      <c r="U26" s="2" t="s">
        <v>138</v>
      </c>
      <c r="V26" s="2" t="s">
        <v>139</v>
      </c>
      <c r="W26" s="2" t="s">
        <v>138</v>
      </c>
      <c r="X26" s="2" t="s">
        <v>140</v>
      </c>
      <c r="Y26" s="2" t="s">
        <v>93</v>
      </c>
      <c r="Z26" s="2" t="s">
        <v>141</v>
      </c>
      <c r="AA26" s="2" t="s">
        <v>142</v>
      </c>
      <c r="AB26" s="2" t="s">
        <v>96</v>
      </c>
      <c r="AC26" s="2" t="s">
        <v>127</v>
      </c>
      <c r="AD26" s="2" t="s">
        <v>143</v>
      </c>
      <c r="AE26" s="2" t="s">
        <v>126</v>
      </c>
      <c r="AF26" s="2" t="s">
        <v>82</v>
      </c>
    </row>
    <row r="27" spans="1:32" ht="45" customHeight="1" x14ac:dyDescent="0.25">
      <c r="A27" s="2" t="s">
        <v>157</v>
      </c>
      <c r="B27" s="2" t="s">
        <v>77</v>
      </c>
      <c r="C27" s="2" t="s">
        <v>125</v>
      </c>
      <c r="D27" s="2" t="s">
        <v>126</v>
      </c>
      <c r="E27" s="2" t="s">
        <v>127</v>
      </c>
      <c r="F27" s="2" t="s">
        <v>158</v>
      </c>
      <c r="G27" s="2" t="s">
        <v>82</v>
      </c>
      <c r="H27" s="2" t="s">
        <v>154</v>
      </c>
      <c r="I27" s="2" t="s">
        <v>129</v>
      </c>
      <c r="J27" s="2" t="s">
        <v>130</v>
      </c>
      <c r="K27" s="2" t="s">
        <v>131</v>
      </c>
      <c r="L27" s="2" t="s">
        <v>132</v>
      </c>
      <c r="M27" s="2" t="s">
        <v>133</v>
      </c>
      <c r="N27" s="2" t="s">
        <v>88</v>
      </c>
      <c r="O27" s="2" t="s">
        <v>134</v>
      </c>
      <c r="P27" s="2" t="s">
        <v>135</v>
      </c>
      <c r="Q27" s="2" t="s">
        <v>82</v>
      </c>
      <c r="R27" s="2" t="s">
        <v>136</v>
      </c>
      <c r="S27" s="2" t="s">
        <v>137</v>
      </c>
      <c r="T27" s="2" t="s">
        <v>6</v>
      </c>
      <c r="U27" s="2" t="s">
        <v>138</v>
      </c>
      <c r="V27" s="2" t="s">
        <v>139</v>
      </c>
      <c r="W27" s="2" t="s">
        <v>138</v>
      </c>
      <c r="X27" s="2" t="s">
        <v>140</v>
      </c>
      <c r="Y27" s="2" t="s">
        <v>93</v>
      </c>
      <c r="Z27" s="2" t="s">
        <v>141</v>
      </c>
      <c r="AA27" s="2" t="s">
        <v>142</v>
      </c>
      <c r="AB27" s="2" t="s">
        <v>96</v>
      </c>
      <c r="AC27" s="2" t="s">
        <v>127</v>
      </c>
      <c r="AD27" s="2" t="s">
        <v>143</v>
      </c>
      <c r="AE27" s="2" t="s">
        <v>126</v>
      </c>
      <c r="AF27" s="2" t="s">
        <v>82</v>
      </c>
    </row>
    <row r="28" spans="1:32" ht="45" customHeight="1" x14ac:dyDescent="0.25">
      <c r="A28" s="2" t="s">
        <v>159</v>
      </c>
      <c r="B28" s="2" t="s">
        <v>77</v>
      </c>
      <c r="C28" s="2" t="s">
        <v>160</v>
      </c>
      <c r="D28" s="2" t="s">
        <v>161</v>
      </c>
      <c r="E28" s="2" t="s">
        <v>80</v>
      </c>
      <c r="F28" s="2" t="s">
        <v>81</v>
      </c>
      <c r="G28" s="2" t="s">
        <v>128</v>
      </c>
      <c r="H28" s="2" t="s">
        <v>162</v>
      </c>
      <c r="I28" s="2" t="s">
        <v>163</v>
      </c>
      <c r="J28" s="2" t="s">
        <v>80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164</v>
      </c>
      <c r="P28" s="2" t="s">
        <v>135</v>
      </c>
      <c r="Q28" s="2" t="s">
        <v>135</v>
      </c>
      <c r="R28" s="2" t="s">
        <v>91</v>
      </c>
      <c r="S28" s="2" t="s">
        <v>92</v>
      </c>
      <c r="T28" s="2" t="s">
        <v>165</v>
      </c>
      <c r="U28" s="2" t="s">
        <v>92</v>
      </c>
      <c r="V28" s="2" t="s">
        <v>139</v>
      </c>
      <c r="W28" s="2" t="s">
        <v>92</v>
      </c>
      <c r="X28" s="2" t="s">
        <v>140</v>
      </c>
      <c r="Y28" s="2" t="s">
        <v>93</v>
      </c>
      <c r="Z28" s="2" t="s">
        <v>141</v>
      </c>
      <c r="AA28" s="2" t="s">
        <v>166</v>
      </c>
      <c r="AB28" s="2" t="s">
        <v>96</v>
      </c>
      <c r="AC28" s="2" t="s">
        <v>80</v>
      </c>
      <c r="AD28" s="2" t="s">
        <v>167</v>
      </c>
      <c r="AE28" s="2" t="s">
        <v>161</v>
      </c>
      <c r="AF28" s="2" t="s">
        <v>82</v>
      </c>
    </row>
    <row r="29" spans="1:32" ht="45" customHeight="1" x14ac:dyDescent="0.25">
      <c r="A29" s="2" t="s">
        <v>168</v>
      </c>
      <c r="B29" s="2" t="s">
        <v>77</v>
      </c>
      <c r="C29" s="2" t="s">
        <v>160</v>
      </c>
      <c r="D29" s="2" t="s">
        <v>161</v>
      </c>
      <c r="E29" s="2" t="s">
        <v>80</v>
      </c>
      <c r="F29" s="2" t="s">
        <v>99</v>
      </c>
      <c r="G29" s="2" t="s">
        <v>146</v>
      </c>
      <c r="H29" s="2" t="s">
        <v>169</v>
      </c>
      <c r="I29" s="2" t="s">
        <v>163</v>
      </c>
      <c r="J29" s="2" t="s">
        <v>80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164</v>
      </c>
      <c r="P29" s="2" t="s">
        <v>135</v>
      </c>
      <c r="Q29" s="2" t="s">
        <v>135</v>
      </c>
      <c r="R29" s="2" t="s">
        <v>91</v>
      </c>
      <c r="S29" s="2" t="s">
        <v>92</v>
      </c>
      <c r="T29" s="2" t="s">
        <v>165</v>
      </c>
      <c r="U29" s="2" t="s">
        <v>92</v>
      </c>
      <c r="V29" s="2" t="s">
        <v>139</v>
      </c>
      <c r="W29" s="2" t="s">
        <v>92</v>
      </c>
      <c r="X29" s="2" t="s">
        <v>140</v>
      </c>
      <c r="Y29" s="2" t="s">
        <v>93</v>
      </c>
      <c r="Z29" s="2" t="s">
        <v>141</v>
      </c>
      <c r="AA29" s="2" t="s">
        <v>166</v>
      </c>
      <c r="AB29" s="2" t="s">
        <v>96</v>
      </c>
      <c r="AC29" s="2" t="s">
        <v>80</v>
      </c>
      <c r="AD29" s="2" t="s">
        <v>167</v>
      </c>
      <c r="AE29" s="2" t="s">
        <v>161</v>
      </c>
      <c r="AF29" s="2" t="s">
        <v>82</v>
      </c>
    </row>
    <row r="30" spans="1:32" ht="45" customHeight="1" x14ac:dyDescent="0.25">
      <c r="A30" s="2" t="s">
        <v>170</v>
      </c>
      <c r="B30" s="2" t="s">
        <v>77</v>
      </c>
      <c r="C30" s="2" t="s">
        <v>160</v>
      </c>
      <c r="D30" s="2" t="s">
        <v>161</v>
      </c>
      <c r="E30" s="2" t="s">
        <v>80</v>
      </c>
      <c r="F30" s="2" t="s">
        <v>103</v>
      </c>
      <c r="G30" s="2" t="s">
        <v>148</v>
      </c>
      <c r="H30" s="2" t="s">
        <v>171</v>
      </c>
      <c r="I30" s="2" t="s">
        <v>163</v>
      </c>
      <c r="J30" s="2" t="s">
        <v>80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164</v>
      </c>
      <c r="P30" s="2" t="s">
        <v>135</v>
      </c>
      <c r="Q30" s="2" t="s">
        <v>135</v>
      </c>
      <c r="R30" s="2" t="s">
        <v>91</v>
      </c>
      <c r="S30" s="2" t="s">
        <v>92</v>
      </c>
      <c r="T30" s="2" t="s">
        <v>165</v>
      </c>
      <c r="U30" s="2" t="s">
        <v>92</v>
      </c>
      <c r="V30" s="2" t="s">
        <v>139</v>
      </c>
      <c r="W30" s="2" t="s">
        <v>92</v>
      </c>
      <c r="X30" s="2" t="s">
        <v>140</v>
      </c>
      <c r="Y30" s="2" t="s">
        <v>93</v>
      </c>
      <c r="Z30" s="2" t="s">
        <v>141</v>
      </c>
      <c r="AA30" s="2" t="s">
        <v>166</v>
      </c>
      <c r="AB30" s="2" t="s">
        <v>96</v>
      </c>
      <c r="AC30" s="2" t="s">
        <v>80</v>
      </c>
      <c r="AD30" s="2" t="s">
        <v>167</v>
      </c>
      <c r="AE30" s="2" t="s">
        <v>161</v>
      </c>
      <c r="AF30" s="2" t="s">
        <v>82</v>
      </c>
    </row>
    <row r="31" spans="1:32" ht="45" customHeight="1" x14ac:dyDescent="0.25">
      <c r="A31" s="2" t="s">
        <v>172</v>
      </c>
      <c r="B31" s="2" t="s">
        <v>77</v>
      </c>
      <c r="C31" s="2" t="s">
        <v>160</v>
      </c>
      <c r="D31" s="2" t="s">
        <v>161</v>
      </c>
      <c r="E31" s="2" t="s">
        <v>80</v>
      </c>
      <c r="F31" s="2" t="s">
        <v>106</v>
      </c>
      <c r="G31" s="2" t="s">
        <v>148</v>
      </c>
      <c r="H31" s="2" t="s">
        <v>173</v>
      </c>
      <c r="I31" s="2" t="s">
        <v>163</v>
      </c>
      <c r="J31" s="2" t="s">
        <v>80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164</v>
      </c>
      <c r="P31" s="2" t="s">
        <v>135</v>
      </c>
      <c r="Q31" s="2" t="s">
        <v>135</v>
      </c>
      <c r="R31" s="2" t="s">
        <v>91</v>
      </c>
      <c r="S31" s="2" t="s">
        <v>92</v>
      </c>
      <c r="T31" s="2" t="s">
        <v>165</v>
      </c>
      <c r="U31" s="2" t="s">
        <v>92</v>
      </c>
      <c r="V31" s="2" t="s">
        <v>139</v>
      </c>
      <c r="W31" s="2" t="s">
        <v>92</v>
      </c>
      <c r="X31" s="2" t="s">
        <v>140</v>
      </c>
      <c r="Y31" s="2" t="s">
        <v>93</v>
      </c>
      <c r="Z31" s="2" t="s">
        <v>141</v>
      </c>
      <c r="AA31" s="2" t="s">
        <v>166</v>
      </c>
      <c r="AB31" s="2" t="s">
        <v>96</v>
      </c>
      <c r="AC31" s="2" t="s">
        <v>80</v>
      </c>
      <c r="AD31" s="2" t="s">
        <v>167</v>
      </c>
      <c r="AE31" s="2" t="s">
        <v>161</v>
      </c>
      <c r="AF31" s="2" t="s">
        <v>82</v>
      </c>
    </row>
    <row r="32" spans="1:32" ht="45" customHeight="1" x14ac:dyDescent="0.25">
      <c r="A32" s="2" t="s">
        <v>174</v>
      </c>
      <c r="B32" s="2" t="s">
        <v>77</v>
      </c>
      <c r="C32" s="2" t="s">
        <v>160</v>
      </c>
      <c r="D32" s="2" t="s">
        <v>161</v>
      </c>
      <c r="E32" s="2" t="s">
        <v>80</v>
      </c>
      <c r="F32" s="2" t="s">
        <v>109</v>
      </c>
      <c r="G32" s="2" t="s">
        <v>148</v>
      </c>
      <c r="H32" s="2" t="s">
        <v>173</v>
      </c>
      <c r="I32" s="2" t="s">
        <v>163</v>
      </c>
      <c r="J32" s="2" t="s">
        <v>80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164</v>
      </c>
      <c r="P32" s="2" t="s">
        <v>135</v>
      </c>
      <c r="Q32" s="2" t="s">
        <v>135</v>
      </c>
      <c r="R32" s="2" t="s">
        <v>91</v>
      </c>
      <c r="S32" s="2" t="s">
        <v>92</v>
      </c>
      <c r="T32" s="2" t="s">
        <v>165</v>
      </c>
      <c r="U32" s="2" t="s">
        <v>92</v>
      </c>
      <c r="V32" s="2" t="s">
        <v>139</v>
      </c>
      <c r="W32" s="2" t="s">
        <v>92</v>
      </c>
      <c r="X32" s="2" t="s">
        <v>140</v>
      </c>
      <c r="Y32" s="2" t="s">
        <v>93</v>
      </c>
      <c r="Z32" s="2" t="s">
        <v>141</v>
      </c>
      <c r="AA32" s="2" t="s">
        <v>166</v>
      </c>
      <c r="AB32" s="2" t="s">
        <v>96</v>
      </c>
      <c r="AC32" s="2" t="s">
        <v>80</v>
      </c>
      <c r="AD32" s="2" t="s">
        <v>167</v>
      </c>
      <c r="AE32" s="2" t="s">
        <v>161</v>
      </c>
      <c r="AF32" s="2" t="s">
        <v>82</v>
      </c>
    </row>
    <row r="33" spans="1:32" ht="45" customHeight="1" x14ac:dyDescent="0.25">
      <c r="A33" s="2" t="s">
        <v>175</v>
      </c>
      <c r="B33" s="2" t="s">
        <v>77</v>
      </c>
      <c r="C33" s="2" t="s">
        <v>160</v>
      </c>
      <c r="D33" s="2" t="s">
        <v>161</v>
      </c>
      <c r="E33" s="2" t="s">
        <v>80</v>
      </c>
      <c r="F33" s="2" t="s">
        <v>111</v>
      </c>
      <c r="G33" s="2" t="s">
        <v>148</v>
      </c>
      <c r="H33" s="2" t="s">
        <v>173</v>
      </c>
      <c r="I33" s="2" t="s">
        <v>163</v>
      </c>
      <c r="J33" s="2" t="s">
        <v>80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164</v>
      </c>
      <c r="P33" s="2" t="s">
        <v>135</v>
      </c>
      <c r="Q33" s="2" t="s">
        <v>135</v>
      </c>
      <c r="R33" s="2" t="s">
        <v>91</v>
      </c>
      <c r="S33" s="2" t="s">
        <v>92</v>
      </c>
      <c r="T33" s="2" t="s">
        <v>165</v>
      </c>
      <c r="U33" s="2" t="s">
        <v>92</v>
      </c>
      <c r="V33" s="2" t="s">
        <v>139</v>
      </c>
      <c r="W33" s="2" t="s">
        <v>92</v>
      </c>
      <c r="X33" s="2" t="s">
        <v>140</v>
      </c>
      <c r="Y33" s="2" t="s">
        <v>93</v>
      </c>
      <c r="Z33" s="2" t="s">
        <v>141</v>
      </c>
      <c r="AA33" s="2" t="s">
        <v>166</v>
      </c>
      <c r="AB33" s="2" t="s">
        <v>96</v>
      </c>
      <c r="AC33" s="2" t="s">
        <v>80</v>
      </c>
      <c r="AD33" s="2" t="s">
        <v>167</v>
      </c>
      <c r="AE33" s="2" t="s">
        <v>161</v>
      </c>
      <c r="AF33" s="2" t="s">
        <v>82</v>
      </c>
    </row>
    <row r="34" spans="1:32" ht="45" customHeight="1" x14ac:dyDescent="0.25">
      <c r="A34" s="2" t="s">
        <v>176</v>
      </c>
      <c r="B34" s="2" t="s">
        <v>77</v>
      </c>
      <c r="C34" s="2" t="s">
        <v>160</v>
      </c>
      <c r="D34" s="2" t="s">
        <v>161</v>
      </c>
      <c r="E34" s="2" t="s">
        <v>80</v>
      </c>
      <c r="F34" s="2" t="s">
        <v>113</v>
      </c>
      <c r="G34" s="2" t="s">
        <v>154</v>
      </c>
      <c r="H34" s="2" t="s">
        <v>177</v>
      </c>
      <c r="I34" s="2" t="s">
        <v>163</v>
      </c>
      <c r="J34" s="2" t="s">
        <v>80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164</v>
      </c>
      <c r="P34" s="2" t="s">
        <v>135</v>
      </c>
      <c r="Q34" s="2" t="s">
        <v>135</v>
      </c>
      <c r="R34" s="2" t="s">
        <v>91</v>
      </c>
      <c r="S34" s="2" t="s">
        <v>92</v>
      </c>
      <c r="T34" s="2" t="s">
        <v>165</v>
      </c>
      <c r="U34" s="2" t="s">
        <v>92</v>
      </c>
      <c r="V34" s="2" t="s">
        <v>139</v>
      </c>
      <c r="W34" s="2" t="s">
        <v>92</v>
      </c>
      <c r="X34" s="2" t="s">
        <v>140</v>
      </c>
      <c r="Y34" s="2" t="s">
        <v>93</v>
      </c>
      <c r="Z34" s="2" t="s">
        <v>141</v>
      </c>
      <c r="AA34" s="2" t="s">
        <v>166</v>
      </c>
      <c r="AB34" s="2" t="s">
        <v>96</v>
      </c>
      <c r="AC34" s="2" t="s">
        <v>80</v>
      </c>
      <c r="AD34" s="2" t="s">
        <v>167</v>
      </c>
      <c r="AE34" s="2" t="s">
        <v>161</v>
      </c>
      <c r="AF34" s="2" t="s">
        <v>82</v>
      </c>
    </row>
    <row r="35" spans="1:32" ht="45" customHeight="1" x14ac:dyDescent="0.25">
      <c r="A35" s="2" t="s">
        <v>178</v>
      </c>
      <c r="B35" s="2" t="s">
        <v>77</v>
      </c>
      <c r="C35" s="2" t="s">
        <v>160</v>
      </c>
      <c r="D35" s="2" t="s">
        <v>161</v>
      </c>
      <c r="E35" s="2" t="s">
        <v>80</v>
      </c>
      <c r="F35" s="2" t="s">
        <v>116</v>
      </c>
      <c r="G35" s="2" t="s">
        <v>154</v>
      </c>
      <c r="H35" s="2" t="s">
        <v>177</v>
      </c>
      <c r="I35" s="2" t="s">
        <v>163</v>
      </c>
      <c r="J35" s="2" t="s">
        <v>80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164</v>
      </c>
      <c r="P35" s="2" t="s">
        <v>135</v>
      </c>
      <c r="Q35" s="2" t="s">
        <v>135</v>
      </c>
      <c r="R35" s="2" t="s">
        <v>91</v>
      </c>
      <c r="S35" s="2" t="s">
        <v>92</v>
      </c>
      <c r="T35" s="2" t="s">
        <v>165</v>
      </c>
      <c r="U35" s="2" t="s">
        <v>92</v>
      </c>
      <c r="V35" s="2" t="s">
        <v>139</v>
      </c>
      <c r="W35" s="2" t="s">
        <v>92</v>
      </c>
      <c r="X35" s="2" t="s">
        <v>140</v>
      </c>
      <c r="Y35" s="2" t="s">
        <v>93</v>
      </c>
      <c r="Z35" s="2" t="s">
        <v>141</v>
      </c>
      <c r="AA35" s="2" t="s">
        <v>166</v>
      </c>
      <c r="AB35" s="2" t="s">
        <v>96</v>
      </c>
      <c r="AC35" s="2" t="s">
        <v>80</v>
      </c>
      <c r="AD35" s="2" t="s">
        <v>167</v>
      </c>
      <c r="AE35" s="2" t="s">
        <v>161</v>
      </c>
      <c r="AF35" s="2" t="s">
        <v>82</v>
      </c>
    </row>
    <row r="36" spans="1:32" ht="45" customHeight="1" x14ac:dyDescent="0.25">
      <c r="A36" s="2" t="s">
        <v>179</v>
      </c>
      <c r="B36" s="2" t="s">
        <v>77</v>
      </c>
      <c r="C36" s="2" t="s">
        <v>160</v>
      </c>
      <c r="D36" s="2" t="s">
        <v>161</v>
      </c>
      <c r="E36" s="2" t="s">
        <v>80</v>
      </c>
      <c r="F36" s="2" t="s">
        <v>118</v>
      </c>
      <c r="G36" s="2" t="s">
        <v>154</v>
      </c>
      <c r="H36" s="2" t="s">
        <v>177</v>
      </c>
      <c r="I36" s="2" t="s">
        <v>163</v>
      </c>
      <c r="J36" s="2" t="s">
        <v>80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164</v>
      </c>
      <c r="P36" s="2" t="s">
        <v>135</v>
      </c>
      <c r="Q36" s="2" t="s">
        <v>135</v>
      </c>
      <c r="R36" s="2" t="s">
        <v>91</v>
      </c>
      <c r="S36" s="2" t="s">
        <v>92</v>
      </c>
      <c r="T36" s="2" t="s">
        <v>165</v>
      </c>
      <c r="U36" s="2" t="s">
        <v>92</v>
      </c>
      <c r="V36" s="2" t="s">
        <v>139</v>
      </c>
      <c r="W36" s="2" t="s">
        <v>92</v>
      </c>
      <c r="X36" s="2" t="s">
        <v>140</v>
      </c>
      <c r="Y36" s="2" t="s">
        <v>93</v>
      </c>
      <c r="Z36" s="2" t="s">
        <v>141</v>
      </c>
      <c r="AA36" s="2" t="s">
        <v>166</v>
      </c>
      <c r="AB36" s="2" t="s">
        <v>96</v>
      </c>
      <c r="AC36" s="2" t="s">
        <v>80</v>
      </c>
      <c r="AD36" s="2" t="s">
        <v>167</v>
      </c>
      <c r="AE36" s="2" t="s">
        <v>161</v>
      </c>
      <c r="AF36" s="2" t="s">
        <v>82</v>
      </c>
    </row>
    <row r="37" spans="1:32" ht="45" customHeight="1" x14ac:dyDescent="0.25">
      <c r="A37" s="2" t="s">
        <v>180</v>
      </c>
      <c r="B37" s="2" t="s">
        <v>77</v>
      </c>
      <c r="C37" s="2" t="s">
        <v>160</v>
      </c>
      <c r="D37" s="2" t="s">
        <v>161</v>
      </c>
      <c r="E37" s="2" t="s">
        <v>80</v>
      </c>
      <c r="F37" s="2" t="s">
        <v>121</v>
      </c>
      <c r="G37" s="2" t="s">
        <v>154</v>
      </c>
      <c r="H37" s="2" t="s">
        <v>177</v>
      </c>
      <c r="I37" s="2" t="s">
        <v>163</v>
      </c>
      <c r="J37" s="2" t="s">
        <v>80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164</v>
      </c>
      <c r="P37" s="2" t="s">
        <v>135</v>
      </c>
      <c r="Q37" s="2" t="s">
        <v>135</v>
      </c>
      <c r="R37" s="2" t="s">
        <v>91</v>
      </c>
      <c r="S37" s="2" t="s">
        <v>92</v>
      </c>
      <c r="T37" s="2" t="s">
        <v>165</v>
      </c>
      <c r="U37" s="2" t="s">
        <v>92</v>
      </c>
      <c r="V37" s="2" t="s">
        <v>139</v>
      </c>
      <c r="W37" s="2" t="s">
        <v>92</v>
      </c>
      <c r="X37" s="2" t="s">
        <v>140</v>
      </c>
      <c r="Y37" s="2" t="s">
        <v>93</v>
      </c>
      <c r="Z37" s="2" t="s">
        <v>141</v>
      </c>
      <c r="AA37" s="2" t="s">
        <v>166</v>
      </c>
      <c r="AB37" s="2" t="s">
        <v>96</v>
      </c>
      <c r="AC37" s="2" t="s">
        <v>80</v>
      </c>
      <c r="AD37" s="2" t="s">
        <v>167</v>
      </c>
      <c r="AE37" s="2" t="s">
        <v>161</v>
      </c>
      <c r="AF37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91">
      <formula1>Hidden_113</formula1>
    </dataValidation>
    <dataValidation type="list" allowBlank="1" showErrorMessage="1" sqref="R8:R191">
      <formula1>Hidden_217</formula1>
    </dataValidation>
    <dataValidation type="list" allowBlank="1" showErrorMessage="1" sqref="Y8:Y19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91</v>
      </c>
    </row>
    <row r="6" spans="1:1" x14ac:dyDescent="0.25">
      <c r="A6" t="s">
        <v>209</v>
      </c>
    </row>
    <row r="7" spans="1:1" x14ac:dyDescent="0.25">
      <c r="A7" t="s">
        <v>136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93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2019-01-25T18:44:33Z</dcterms:created>
  <dcterms:modified xsi:type="dcterms:W3CDTF">2019-02-23T05:20:37Z</dcterms:modified>
</cp:coreProperties>
</file>