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<sst xmlns="http://schemas.openxmlformats.org/spreadsheetml/2006/main" count="556" uniqueCount="272">
  <si>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</si>
  <si>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</si>
  <si>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</si>
  <si>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</si>
  <si>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</si>
  <si>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</si>
  <si>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</si>
  <si>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</si>
  <si>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</si>
  <si>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</si>
  <si>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</si>
  <si>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</si>
  <si>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</si>
  <si>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</si>
  <si>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</si>
  <si>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</si>
  <si>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</si>
  <si>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</si>
  <si>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</si>
  <si>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</si>
  <si>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</si>
  <si>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</si>
  <si>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</si>
  <si>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</si>
  <si>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</si>
  <si>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</si>
  <si>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</si>
  <si>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</si>
  <si>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</si>
  <si>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</si>
  <si>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</si>
  <si>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</si>
  <si>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</si>
  <si>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</si>
  <si>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</si>
  <si>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</si>
  <si>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</si>
  <si>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</si>
  <si>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</si>
  <si>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</si>
  <si>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</si>
  <si>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</si>
  <si>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</si>
  <si>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</si>
  <si>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</si>
  <si>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</si>
  <si>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</si>
  <si>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</si>
  <si>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</si>
  <si>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</si>
  <si>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</si>
  <si>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</si>
  <si>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</si>
  <si>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</si>
  <si>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</si>
  <si>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</si>
  <si>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</si>
  <si>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</si>
  <si>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</si>
  <si>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</si>
  <si>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</si>
  <si>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</si>
  <si>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</si>
  <si>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</si>
  <si>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</si>
  <si>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</si>
  <si>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</si>
  <si>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</si>
  <si>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</si>
  <si>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</si>
  <si>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</si>
  <si>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</si>
  <si>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</si>
  <si>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5tLSQzt2HiQ=</t>
  </si>
  <si>
    <t>2018</t>
  </si>
  <si>
    <t>01/01/2018</t>
  </si>
  <si>
    <t>31/03/2018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</si>
  <si>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</si>
  <si>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</si>
  <si>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</si>
  <si>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</si>
  <si>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</si>
  <si>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</si>
  <si>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</si>
  <si>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</si>
  <si>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</si>
  <si>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</si>
  <si>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</si>
  <si>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</si>
  <si>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</si>
  <si>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</si>
  <si>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</si>
  <si>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</si>
  <si>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</si>
  <si>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</si>
  <si>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</si>
  <si>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</si>
  <si>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</si>
  <si>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>09/04/2018</t>
  </si>
  <si>
    <t/>
  </si>
  <si>
    <t>b/2ZciuGof8=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</si>
  <si>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</si>
  <si>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</si>
  <si>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</si>
  <si>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</si>
  <si>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</si>
  <si>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</si>
  <si>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</si>
  <si>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TOhOr1BQ/S8=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</si>
  <si>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</si>
  <si>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</si>
  <si>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</si>
  <si>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</si>
  <si>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</si>
  <si>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</si>
  <si>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</si>
  <si>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2S0Gkgf2GQ8=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</si>
  <si>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</si>
  <si>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</si>
  <si>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</si>
  <si>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</si>
  <si>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</si>
  <si>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</si>
  <si>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DQz4CVveBEM=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</si>
  <si>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</si>
  <si>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</si>
  <si>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</si>
  <si>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</si>
  <si>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</si>
  <si>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</si>
  <si>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</si>
  <si>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5vRsVHZeej4=</t>
  </si>
  <si>
    <t>Juan Carlos</t>
  </si>
  <si>
    <t>Grijalva</t>
  </si>
  <si>
    <t>Acuña</t>
  </si>
  <si>
    <t>Dirección Academica</t>
  </si>
  <si>
    <t>101</t>
  </si>
  <si>
    <t>academica@utguaymas.edu.mx</t>
  </si>
  <si>
    <t>waEzTR9wxwI=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</si>
  <si>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</si>
  <si>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</si>
  <si>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</si>
  <si>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</si>
  <si>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</si>
  <si>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</si>
  <si>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</si>
  <si>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XVsEYzuz1AA=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</si>
  <si>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</si>
  <si>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</si>
  <si>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</si>
  <si>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</si>
  <si>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</si>
  <si>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</si>
  <si>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</si>
  <si>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1+YhgPcxlZU=</t>
  </si>
  <si>
    <t>Rafael Enrique</t>
  </si>
  <si>
    <t>Cañez</t>
  </si>
  <si>
    <t>Sanchez</t>
  </si>
  <si>
    <t>Juridico</t>
  </si>
  <si>
    <t>301</t>
  </si>
  <si>
    <t>juridico@utguaymas.edu.mx</t>
  </si>
  <si>
    <t>JhHk6Kzgrls=</t>
  </si>
  <si>
    <t>Maria de la Paz</t>
  </si>
  <si>
    <t>Ojeda</t>
  </si>
  <si>
    <t>Evaluacion</t>
  </si>
  <si>
    <t>23/09/2013</t>
  </si>
  <si>
    <t>evaluacion@utguaymas.edu.mx</t>
  </si>
  <si>
    <t>w6w+4NYbKRs=</t>
  </si>
  <si>
    <t>Ligia</t>
  </si>
  <si>
    <t>Martinez</t>
  </si>
  <si>
    <t>Carranza</t>
  </si>
  <si>
    <t>Rectoria</t>
  </si>
  <si>
    <t>401</t>
  </si>
  <si>
    <t>administracion@utguaymas.edu.mx</t>
  </si>
  <si>
    <t>n3yID7LYriQ=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</si>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</sst>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Y16" workbookViewId="0">
      <selection activeCell="AD19" sqref="AD1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style="3" bestFit="1" customWidth="1"/>
    <col min="31" max="31" width="14.710937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s="3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s="3" t="s">
        <v>40</v>
      </c>
      <c r="AE5" t="s">
        <v>41</v>
      </c>
    </row>
    <row r="6" spans="1:31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4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5">
        <v>43190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88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106</v>
      </c>
      <c r="AA9" s="2" t="s">
        <v>107</v>
      </c>
      <c r="AB9" s="2" t="s">
        <v>97</v>
      </c>
      <c r="AC9" s="2" t="s">
        <v>98</v>
      </c>
      <c r="AD9" s="5">
        <v>43190</v>
      </c>
      <c r="AE9" s="2" t="s">
        <v>99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88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114</v>
      </c>
      <c r="AA10" s="2" t="s">
        <v>115</v>
      </c>
      <c r="AB10" s="2" t="s">
        <v>97</v>
      </c>
      <c r="AC10" s="2" t="s">
        <v>98</v>
      </c>
      <c r="AD10" s="5">
        <v>43190</v>
      </c>
      <c r="AE10" s="2" t="s">
        <v>99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88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122</v>
      </c>
      <c r="AB11" s="2" t="s">
        <v>97</v>
      </c>
      <c r="AC11" s="2" t="s">
        <v>98</v>
      </c>
      <c r="AD11" s="5">
        <v>43190</v>
      </c>
      <c r="AE11" s="2" t="s">
        <v>99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125</v>
      </c>
      <c r="K12" s="2" t="s">
        <v>129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88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106</v>
      </c>
      <c r="AA12" s="2" t="s">
        <v>130</v>
      </c>
      <c r="AB12" s="2" t="s">
        <v>97</v>
      </c>
      <c r="AC12" s="2" t="s">
        <v>98</v>
      </c>
      <c r="AD12" s="5">
        <v>43190</v>
      </c>
      <c r="AE12" s="2" t="s">
        <v>99</v>
      </c>
    </row>
    <row r="13" spans="1:31" ht="45" customHeight="1" x14ac:dyDescent="0.2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132</v>
      </c>
      <c r="H13" s="2" t="s">
        <v>133</v>
      </c>
      <c r="I13" s="2" t="s">
        <v>134</v>
      </c>
      <c r="J13" s="2" t="s">
        <v>135</v>
      </c>
      <c r="K13" s="2" t="s">
        <v>113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88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136</v>
      </c>
      <c r="AA13" s="2" t="s">
        <v>137</v>
      </c>
      <c r="AB13" s="2" t="s">
        <v>97</v>
      </c>
      <c r="AC13" s="2" t="s">
        <v>98</v>
      </c>
      <c r="AD13" s="5">
        <v>43190</v>
      </c>
      <c r="AE13" s="2" t="s">
        <v>99</v>
      </c>
    </row>
    <row r="14" spans="1:31" ht="45" customHeight="1" x14ac:dyDescent="0.25">
      <c r="A14" s="2" t="s">
        <v>138</v>
      </c>
      <c r="B14" s="2" t="s">
        <v>74</v>
      </c>
      <c r="C14" s="2" t="s">
        <v>75</v>
      </c>
      <c r="D14" s="2" t="s">
        <v>76</v>
      </c>
      <c r="E14" s="2" t="s">
        <v>10</v>
      </c>
      <c r="F14" s="2" t="s">
        <v>139</v>
      </c>
      <c r="G14" s="2" t="s">
        <v>140</v>
      </c>
      <c r="H14" s="2" t="s">
        <v>141</v>
      </c>
      <c r="I14" s="2" t="s">
        <v>128</v>
      </c>
      <c r="J14" s="2" t="s">
        <v>142</v>
      </c>
      <c r="K14" s="2" t="s">
        <v>143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88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144</v>
      </c>
      <c r="AA14" s="2" t="s">
        <v>145</v>
      </c>
      <c r="AB14" s="2" t="s">
        <v>97</v>
      </c>
      <c r="AC14" s="2" t="s">
        <v>98</v>
      </c>
      <c r="AD14" s="5">
        <v>43190</v>
      </c>
      <c r="AE14" s="2" t="s">
        <v>99</v>
      </c>
    </row>
    <row r="15" spans="1:31" ht="45" customHeight="1" x14ac:dyDescent="0.25">
      <c r="A15" s="2" t="s">
        <v>146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147</v>
      </c>
      <c r="H15" s="2" t="s">
        <v>148</v>
      </c>
      <c r="I15" s="2" t="s">
        <v>149</v>
      </c>
      <c r="J15" s="2" t="s">
        <v>150</v>
      </c>
      <c r="K15" s="2" t="s">
        <v>151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88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152</v>
      </c>
      <c r="AA15" s="2" t="s">
        <v>153</v>
      </c>
      <c r="AB15" s="2" t="s">
        <v>97</v>
      </c>
      <c r="AC15" s="2" t="s">
        <v>98</v>
      </c>
      <c r="AD15" s="5">
        <v>43190</v>
      </c>
      <c r="AE15" s="2" t="s">
        <v>99</v>
      </c>
    </row>
    <row r="16" spans="1:31" ht="45" customHeight="1" x14ac:dyDescent="0.25">
      <c r="A16" s="2" t="s">
        <v>154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155</v>
      </c>
      <c r="H16" s="2" t="s">
        <v>156</v>
      </c>
      <c r="I16" s="2" t="s">
        <v>157</v>
      </c>
      <c r="J16" s="2" t="s">
        <v>158</v>
      </c>
      <c r="K16" s="2" t="s">
        <v>143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88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159</v>
      </c>
      <c r="AA16" s="2" t="s">
        <v>160</v>
      </c>
      <c r="AB16" s="2" t="s">
        <v>97</v>
      </c>
      <c r="AC16" s="2" t="s">
        <v>98</v>
      </c>
      <c r="AD16" s="5">
        <v>43190</v>
      </c>
      <c r="AE16" s="2" t="s">
        <v>99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8</v>
      </c>
      <c r="F17" s="2" t="s">
        <v>117</v>
      </c>
      <c r="G17" s="2" t="s">
        <v>162</v>
      </c>
      <c r="H17" s="2" t="s">
        <v>80</v>
      </c>
      <c r="I17" s="2" t="s">
        <v>163</v>
      </c>
      <c r="J17" s="2" t="s">
        <v>164</v>
      </c>
      <c r="K17" s="2" t="s">
        <v>165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88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159</v>
      </c>
      <c r="AA17" s="2" t="s">
        <v>166</v>
      </c>
      <c r="AB17" s="2" t="s">
        <v>97</v>
      </c>
      <c r="AC17" s="2" t="s">
        <v>98</v>
      </c>
      <c r="AD17" s="5">
        <v>43190</v>
      </c>
      <c r="AE17" s="2" t="s">
        <v>99</v>
      </c>
    </row>
    <row r="18" spans="1:31" ht="45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168</v>
      </c>
      <c r="H18" s="2" t="s">
        <v>169</v>
      </c>
      <c r="I18" s="2" t="s">
        <v>170</v>
      </c>
      <c r="J18" s="2" t="s">
        <v>171</v>
      </c>
      <c r="K18" s="2" t="s">
        <v>113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88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172</v>
      </c>
      <c r="AA18" s="2" t="s">
        <v>173</v>
      </c>
      <c r="AB18" s="2" t="s">
        <v>97</v>
      </c>
      <c r="AC18" s="2" t="s">
        <v>98</v>
      </c>
      <c r="AD18" s="5">
        <v>43190</v>
      </c>
      <c r="AE18" s="2" t="s">
        <v>99</v>
      </c>
    </row>
    <row r="19" spans="1:31" ht="45" customHeight="1" x14ac:dyDescent="0.25">
      <c r="A19" s="2" t="s">
        <v>174</v>
      </c>
      <c r="B19" s="2" t="s">
        <v>74</v>
      </c>
      <c r="C19" s="2" t="s">
        <v>75</v>
      </c>
      <c r="D19" s="2" t="s">
        <v>76</v>
      </c>
      <c r="E19" s="2" t="s">
        <v>8</v>
      </c>
      <c r="F19" s="2" t="s">
        <v>117</v>
      </c>
      <c r="G19" s="2" t="s">
        <v>175</v>
      </c>
      <c r="H19" s="2" t="s">
        <v>176</v>
      </c>
      <c r="I19" s="2" t="s">
        <v>80</v>
      </c>
      <c r="J19" s="2" t="s">
        <v>142</v>
      </c>
      <c r="K19" s="2" t="s">
        <v>177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88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136</v>
      </c>
      <c r="AA19" s="2" t="s">
        <v>178</v>
      </c>
      <c r="AB19" s="2" t="s">
        <v>97</v>
      </c>
      <c r="AC19" s="2" t="s">
        <v>98</v>
      </c>
      <c r="AD19" s="5">
        <v>43190</v>
      </c>
      <c r="AE19" s="2" t="s">
        <v>99</v>
      </c>
    </row>
  </sheetData>
  <sortState ref="A8:AD54">
    <sortCondition ref="B8:B54"/>
    <sortCondition ref="C8:C54"/>
    <sortCondition ref="D8:D54"/>
    <sortCondition ref="AC8:AC54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66">
      <formula1>Hidden_111</formula1>
    </dataValidation>
    <dataValidation type="list" allowBlank="1" showErrorMessage="1" sqref="P8:P166">
      <formula1>Hidden_215</formula1>
    </dataValidation>
    <dataValidation type="list" allowBlank="1" showErrorMessage="1" sqref="W8:W16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198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87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179</v>
      </c>
    </row>
    <row r="24" spans="1:1" x14ac:dyDescent="0.25">
      <c r="A24" t="s">
        <v>191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92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2019-01-21T19:16:19Z</dcterms:created>
  <dcterms:modified xsi:type="dcterms:W3CDTF">2019-03-07T22:15:03Z</dcterms:modified>
</cp:coreProperties>
</file>