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<sst xmlns="http://schemas.openxmlformats.org/spreadsheetml/2006/main" count="2668" uniqueCount="623">
  <si>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</si>
  <si>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</si>
  <si>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</si>
  <si>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</si>
  <si>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</si>
  <si>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</si>
  <si>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</si>
  <si>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</si>
  <si>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</si>
  <si>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</si>
  <si>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</si>
  <si>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</si>
  <si>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</si>
  <si>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</si>
  <si>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</si>
  <si>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</si>
  <si>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</si>
  <si>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</si>
  <si>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</si>
  <si>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</si>
  <si>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</si>
  <si>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</si>
  <si>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</si>
  <si>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</si>
  <si>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</si>
  <si>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</si>
  <si>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</si>
  <si>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</si>
  <si>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</si>
  <si>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</si>
  <si>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</si>
  <si>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</si>
  <si>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</si>
  <si>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</si>
  <si>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</si>
  <si>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</si>
  <si>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</si>
  <si>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</si>
  <si>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</si>
  <si>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</si>
  <si>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</si>
  <si>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</si>
  <si>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</si>
  <si>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</si>
  <si>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</si>
  <si>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</si>
  <si>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</si>
  <si>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</si>
  <si>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</si>
  <si>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</si>
  <si>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</si>
  <si>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</si>
  <si>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</si>
  <si>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</si>
  <si>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</si>
  <si>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</si>
  <si>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</si>
  <si>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</si>
  <si>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</si>
  <si>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</si>
  <si>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</si>
  <si>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</si>
  <si>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</si>
  <si>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</si>
  <si>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</si>
  <si>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</si>
  <si>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</si>
  <si>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</si>
  <si>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</si>
  <si>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</si>
  <si>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</si>
  <si>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</si>
  <si>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</si>
  <si>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</si>
  <si>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</si>
  <si>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</si>
  <si>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</si>
  <si>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</si>
  <si>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</si>
  <si>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</si>
  <si>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</si>
  <si>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</si>
  <si>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</si>
  <si>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</si>
  <si>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</si>
  <si>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</si>
  <si>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</si>
  <si>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</si>
  <si>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</si>
  <si>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</si>
  <si>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</si>
  <si>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</si>
  <si>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</si>
  <si>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</si>
  <si>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</si>
  <si>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</si>
  <si>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</si>
  <si>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</si>
  <si>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</si>
  <si>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</si>
  <si>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</si>
  <si>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</si>
  <si>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</si>
  <si>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</si>
  <si>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</si>
  <si>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</si>
  <si>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</si>
  <si>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</si>
  <si>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</si>
  <si>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</si>
  <si>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c/0o6+ESBo4=</t>
  </si>
  <si>
    <t>2018</t>
  </si>
  <si>
    <t>01/01/2018</t>
  </si>
  <si>
    <t>31/03/2018</t>
  </si>
  <si>
    <t>Persona física</t>
  </si>
  <si>
    <t>Edgardo</t>
  </si>
  <si>
    <t>Gastélum</t>
  </si>
  <si>
    <t>Villasana</t>
  </si>
  <si>
    <t/>
  </si>
  <si>
    <t>Nacional</t>
  </si>
  <si>
    <t>Sonora</t>
  </si>
  <si>
    <t>Mexico</t>
  </si>
  <si>
    <t>GAVE421105E34</t>
  </si>
  <si>
    <t>Agua Marina</t>
  </si>
  <si>
    <t>S/N</t>
  </si>
  <si>
    <t>Colonia</t>
  </si>
  <si>
    <t>Delicias</t>
  </si>
  <si>
    <t>Guaymas</t>
  </si>
  <si>
    <t>85427</t>
  </si>
  <si>
    <t>Unidad Juridica</t>
  </si>
  <si>
    <t>09/04/2018</t>
  </si>
  <si>
    <t>rECtXgVEBdI=</t>
  </si>
  <si>
    <t>Persona moral</t>
  </si>
  <si>
    <t>Tansportadora GUAYMAR</t>
  </si>
  <si>
    <t>López</t>
  </si>
  <si>
    <t>Lizárraga</t>
  </si>
  <si>
    <t>S.A. de C.V.</t>
  </si>
  <si>
    <t>TGU0010093W7</t>
  </si>
  <si>
    <t>29</t>
  </si>
  <si>
    <t>44</t>
  </si>
  <si>
    <t>Punta de Lastre</t>
  </si>
  <si>
    <t>85430</t>
  </si>
  <si>
    <t>Testimonio de Escritura Pública</t>
  </si>
  <si>
    <t>xJORKdUPr5U=</t>
  </si>
  <si>
    <t>Juan Ezequiel</t>
  </si>
  <si>
    <t>Nuñez</t>
  </si>
  <si>
    <t>Jimenez</t>
  </si>
  <si>
    <t>NUJJ770622345</t>
  </si>
  <si>
    <t>Guadalupe</t>
  </si>
  <si>
    <t>1167</t>
  </si>
  <si>
    <t>85440</t>
  </si>
  <si>
    <t>6221233167</t>
  </si>
  <si>
    <t>chequevideo@gmail.com</t>
  </si>
  <si>
    <t>EJMo2BJ57ZE=</t>
  </si>
  <si>
    <t>Mayeli Alejandra</t>
  </si>
  <si>
    <t>Audelo</t>
  </si>
  <si>
    <t>Murillo</t>
  </si>
  <si>
    <t>Jalisco</t>
  </si>
  <si>
    <t>AUMM900801EH4</t>
  </si>
  <si>
    <t>Independencia Norte</t>
  </si>
  <si>
    <t>204</t>
  </si>
  <si>
    <t>Independencia</t>
  </si>
  <si>
    <t xml:space="preserve">Guadalajara </t>
  </si>
  <si>
    <t>3321533724</t>
  </si>
  <si>
    <t>KjDD4+b0JZM=</t>
  </si>
  <si>
    <t>Grabados Fernando Fernández</t>
  </si>
  <si>
    <t xml:space="preserve">León </t>
  </si>
  <si>
    <t>Orantes y Vallejo</t>
  </si>
  <si>
    <t>México</t>
  </si>
  <si>
    <t>GFF550711KJA</t>
  </si>
  <si>
    <t>Popocatepetl</t>
  </si>
  <si>
    <t>79</t>
  </si>
  <si>
    <t>General Anaya</t>
  </si>
  <si>
    <t>Ciudad de México</t>
  </si>
  <si>
    <t>3340</t>
  </si>
  <si>
    <t>Poder Notarial</t>
  </si>
  <si>
    <t>1D4dfMyvEyo=</t>
  </si>
  <si>
    <t>Transportes Privados de Guaymas</t>
  </si>
  <si>
    <t>González</t>
  </si>
  <si>
    <t>Gaxiola</t>
  </si>
  <si>
    <t>TPG030811G97</t>
  </si>
  <si>
    <t>12</t>
  </si>
  <si>
    <t>497</t>
  </si>
  <si>
    <t>Centro</t>
  </si>
  <si>
    <t>85400</t>
  </si>
  <si>
    <t>www.tpguaymas.com</t>
  </si>
  <si>
    <t>Acta Constitutiva</t>
  </si>
  <si>
    <t>Es88CE2CUc8=</t>
  </si>
  <si>
    <t>Gettli Prestadores de Servicios para Eventos S.C. de R.L. de C.V.</t>
  </si>
  <si>
    <t>Camez</t>
  </si>
  <si>
    <t>Campaña</t>
  </si>
  <si>
    <t>GPS130611PK7</t>
  </si>
  <si>
    <t>3</t>
  </si>
  <si>
    <t>Yucatán</t>
  </si>
  <si>
    <t>85406</t>
  </si>
  <si>
    <t>FDH5OyNWOts=</t>
  </si>
  <si>
    <t>71</t>
  </si>
  <si>
    <t>b5Q424XMLJ8=</t>
  </si>
  <si>
    <t xml:space="preserve">Jóse Alfredo </t>
  </si>
  <si>
    <t>Solorio</t>
  </si>
  <si>
    <t>SOLA70100J82</t>
  </si>
  <si>
    <t>Pedro G. Moreno</t>
  </si>
  <si>
    <t>442</t>
  </si>
  <si>
    <t>San Vicente</t>
  </si>
  <si>
    <t>85465</t>
  </si>
  <si>
    <t>62212222</t>
  </si>
  <si>
    <t>/V7r7ZtW390=</t>
  </si>
  <si>
    <t>Martha María</t>
  </si>
  <si>
    <t>Ruiz</t>
  </si>
  <si>
    <t>Meyer</t>
  </si>
  <si>
    <t>RUMM820702IT2</t>
  </si>
  <si>
    <t>Juan de la Granja</t>
  </si>
  <si>
    <t>Jardines</t>
  </si>
  <si>
    <t>Hermosillo</t>
  </si>
  <si>
    <t>www.siage-escolar.com</t>
  </si>
  <si>
    <t>i28wWIzZ28s=</t>
  </si>
  <si>
    <t>Francisco Javier</t>
  </si>
  <si>
    <t>Chávez</t>
  </si>
  <si>
    <t>Ibarra</t>
  </si>
  <si>
    <t>CAIF790306UJ3</t>
  </si>
  <si>
    <t>Etchojoa</t>
  </si>
  <si>
    <t>136</t>
  </si>
  <si>
    <t>1504</t>
  </si>
  <si>
    <t>Sahuaro final</t>
  </si>
  <si>
    <t>83170</t>
  </si>
  <si>
    <t>zl/RxYvXeZM=</t>
  </si>
  <si>
    <t>Aureliano Efraín</t>
  </si>
  <si>
    <t>Fonseca</t>
  </si>
  <si>
    <t>Cota</t>
  </si>
  <si>
    <t>FOCA830730EB2</t>
  </si>
  <si>
    <t>Río Támesi</t>
  </si>
  <si>
    <t>479</t>
  </si>
  <si>
    <t>Del Valle</t>
  </si>
  <si>
    <t>Obregón</t>
  </si>
  <si>
    <t>6OlRW8ofQg8=</t>
  </si>
  <si>
    <t>Gprotección Integral de Guaymas S.A. de C.V.</t>
  </si>
  <si>
    <t>GIG140220J55</t>
  </si>
  <si>
    <t>VII</t>
  </si>
  <si>
    <t>206</t>
  </si>
  <si>
    <t>Poder para actos de Administración</t>
  </si>
  <si>
    <t>qCMK4RoLFuw=</t>
  </si>
  <si>
    <t>Corporativo de Vigilancia de Sonora S.A. de C.V.</t>
  </si>
  <si>
    <t>CVS14042961A</t>
  </si>
  <si>
    <t>Galeana</t>
  </si>
  <si>
    <t>Reforma</t>
  </si>
  <si>
    <t>Navojoa</t>
  </si>
  <si>
    <t>85830</t>
  </si>
  <si>
    <t>6424211596</t>
  </si>
  <si>
    <t>Poder para Actos de Administración</t>
  </si>
  <si>
    <t>NKnnSpat658=</t>
  </si>
  <si>
    <t>Administración Inteligente Real del Valle S.A. de C.V.</t>
  </si>
  <si>
    <t>AIR150206EJA</t>
  </si>
  <si>
    <t>Paseo Las Quintas</t>
  </si>
  <si>
    <t>26</t>
  </si>
  <si>
    <t>Las Quintas</t>
  </si>
  <si>
    <t>83240</t>
  </si>
  <si>
    <t>V1eVD/GLhfg=</t>
  </si>
  <si>
    <t>Francisco Alann</t>
  </si>
  <si>
    <t>Reyes</t>
  </si>
  <si>
    <t>Briones</t>
  </si>
  <si>
    <t>REBF850310UQ4</t>
  </si>
  <si>
    <t>Cascadas</t>
  </si>
  <si>
    <t>403</t>
  </si>
  <si>
    <t>Rio de Plata</t>
  </si>
  <si>
    <t>83175</t>
  </si>
  <si>
    <t>JNNIEA6HY4M=</t>
  </si>
  <si>
    <t>Antonio</t>
  </si>
  <si>
    <t>Cupis</t>
  </si>
  <si>
    <t>Armenta</t>
  </si>
  <si>
    <t>CUAA751226PPA</t>
  </si>
  <si>
    <t>García Morales</t>
  </si>
  <si>
    <t>572</t>
  </si>
  <si>
    <t>nbmoPPdwfNo=</t>
  </si>
  <si>
    <t>Castlo Mantenimiento Industrial S.A. de C.V.</t>
  </si>
  <si>
    <t>CMI1610146EA</t>
  </si>
  <si>
    <t>Luis Encinas</t>
  </si>
  <si>
    <t>83204</t>
  </si>
  <si>
    <t>meVeTaNXaVI=</t>
  </si>
  <si>
    <t>Jorge Humberto Vera Dórame</t>
  </si>
  <si>
    <t>Vera</t>
  </si>
  <si>
    <t>Dórame</t>
  </si>
  <si>
    <t>VEDJ790415HZ8</t>
  </si>
  <si>
    <t>Paseo Rio Sonora</t>
  </si>
  <si>
    <t>Proyecto Rio Sonora</t>
  </si>
  <si>
    <t>83270</t>
  </si>
  <si>
    <t>Iwj4xxDS540=</t>
  </si>
  <si>
    <t>Victor Manuel Rodríguez Rodríguez</t>
  </si>
  <si>
    <t>Rodríguez</t>
  </si>
  <si>
    <t>RORV7510118S3</t>
  </si>
  <si>
    <t>76</t>
  </si>
  <si>
    <t>Adolfo de la Huerta</t>
  </si>
  <si>
    <t>85410</t>
  </si>
  <si>
    <t>IRlenald1WI=</t>
  </si>
  <si>
    <t>Energía Pueblo Solar S.A. de C.V.</t>
  </si>
  <si>
    <t>EPS1207067C3</t>
  </si>
  <si>
    <t>Paseo Rio Sonora Norte</t>
  </si>
  <si>
    <t>1128</t>
  </si>
  <si>
    <t>303</t>
  </si>
  <si>
    <t>marthaphuerta@gmail.com</t>
  </si>
  <si>
    <t>lMxsFf9hcfA=</t>
  </si>
  <si>
    <t>María Elena</t>
  </si>
  <si>
    <t>Bañuelos</t>
  </si>
  <si>
    <t>BIBE631026VCA</t>
  </si>
  <si>
    <t>Esperanza</t>
  </si>
  <si>
    <t>437</t>
  </si>
  <si>
    <t>Misioneros</t>
  </si>
  <si>
    <t>83120</t>
  </si>
  <si>
    <t>KxAk0qgb8OI=</t>
  </si>
  <si>
    <t>Pronergi Soluciones, S.A. de CV.</t>
  </si>
  <si>
    <t>PSO1201052I8</t>
  </si>
  <si>
    <t>Solidaridad</t>
  </si>
  <si>
    <t>5</t>
  </si>
  <si>
    <t>83128</t>
  </si>
  <si>
    <t>492@gmail.com</t>
  </si>
  <si>
    <t>DRD8N/yPLCs=</t>
  </si>
  <si>
    <t>Aldo Antonio</t>
  </si>
  <si>
    <t xml:space="preserve">Navarro </t>
  </si>
  <si>
    <t>Betancourt</t>
  </si>
  <si>
    <t>NABA860216B88</t>
  </si>
  <si>
    <t>Periférico</t>
  </si>
  <si>
    <t>98</t>
  </si>
  <si>
    <t>Golfo de California</t>
  </si>
  <si>
    <t>85477</t>
  </si>
  <si>
    <t>6221120891</t>
  </si>
  <si>
    <t>wbQEbntxliI=</t>
  </si>
  <si>
    <t>F.C.S. Construcciones S.A. de C.V.</t>
  </si>
  <si>
    <t>FCS030122MJ8</t>
  </si>
  <si>
    <t>Campeche</t>
  </si>
  <si>
    <t>Olivares</t>
  </si>
  <si>
    <t>be17rjrg9Pk=</t>
  </si>
  <si>
    <t>Premium Desarrollos Avanzados, S.A. de C.V.</t>
  </si>
  <si>
    <t>PDA130122KX0</t>
  </si>
  <si>
    <t>Alvarado</t>
  </si>
  <si>
    <t>509</t>
  </si>
  <si>
    <t>Puerta Real</t>
  </si>
  <si>
    <t>83177</t>
  </si>
  <si>
    <t>7gpF0tNHOz8=</t>
  </si>
  <si>
    <t xml:space="preserve">Esmeralda </t>
  </si>
  <si>
    <t>Torres</t>
  </si>
  <si>
    <t>Mota</t>
  </si>
  <si>
    <t>TOME790325EV3</t>
  </si>
  <si>
    <t>97</t>
  </si>
  <si>
    <t>AliyOMfnejE=</t>
  </si>
  <si>
    <t>Gabriel Arturo</t>
  </si>
  <si>
    <t>Hernández</t>
  </si>
  <si>
    <t>ROHG7706019X0</t>
  </si>
  <si>
    <t>Camino Real a Toluca</t>
  </si>
  <si>
    <t>101</t>
  </si>
  <si>
    <t>Fraccionamiento</t>
  </si>
  <si>
    <t>Alvaro Obregón</t>
  </si>
  <si>
    <t>1150</t>
  </si>
  <si>
    <t>pDUVoMR4oqg=</t>
  </si>
  <si>
    <t>Universidad Tecnológica de Tijuana</t>
  </si>
  <si>
    <t>Baja California</t>
  </si>
  <si>
    <t>UTT980815756</t>
  </si>
  <si>
    <t>Carretera Federal Libre</t>
  </si>
  <si>
    <t>El Refugio Quintasa Campestre</t>
  </si>
  <si>
    <t>Tijuana</t>
  </si>
  <si>
    <t>oOo/1oYyoX0=</t>
  </si>
  <si>
    <t>Intelligy S.A. de C.V.</t>
  </si>
  <si>
    <t>S.A de C.V.</t>
  </si>
  <si>
    <t>Chihuahua</t>
  </si>
  <si>
    <t>INTO30307KY2</t>
  </si>
  <si>
    <t>Manuel Gonzalez Cossío</t>
  </si>
  <si>
    <t>4706</t>
  </si>
  <si>
    <t>Las Granjas</t>
  </si>
  <si>
    <t>31100</t>
  </si>
  <si>
    <t>18004103554</t>
  </si>
  <si>
    <t>contacto@intelligy.com.mx</t>
  </si>
  <si>
    <t>UUluxCnv0r4=</t>
  </si>
  <si>
    <t>01/10/2018</t>
  </si>
  <si>
    <t>31/12/2018</t>
  </si>
  <si>
    <t xml:space="preserve">Tecnología y Manufactura 3D Ideaz del Noroeste S.A. de C.V. </t>
  </si>
  <si>
    <t>TMD1309265Z3</t>
  </si>
  <si>
    <t>Luis Donaldo Colosio</t>
  </si>
  <si>
    <t>425</t>
  </si>
  <si>
    <t>Local D</t>
  </si>
  <si>
    <t>Villas Satelite</t>
  </si>
  <si>
    <t>83200</t>
  </si>
  <si>
    <t>6622166377</t>
  </si>
  <si>
    <t>Crodriguez@ideaz3d.com</t>
  </si>
  <si>
    <t>rHwFSPK/oEk=</t>
  </si>
  <si>
    <t>Martha Liboria</t>
  </si>
  <si>
    <t>Quíroz</t>
  </si>
  <si>
    <t>Márquez</t>
  </si>
  <si>
    <t>QUMM6006073LA</t>
  </si>
  <si>
    <t>3 y 4 ave 7</t>
  </si>
  <si>
    <t>181</t>
  </si>
  <si>
    <t>6221227387</t>
  </si>
  <si>
    <t>marthaquiroz_60@hotmail.com</t>
  </si>
  <si>
    <t>f+f3ikE22Yc=</t>
  </si>
  <si>
    <t>Extintores y Ferretería en Gral S. A. de C. V.</t>
  </si>
  <si>
    <t xml:space="preserve">S. A. de C.V. </t>
  </si>
  <si>
    <t>EFG060919KW0</t>
  </si>
  <si>
    <t>Curvina y Blvd Plutarco Elias Calles</t>
  </si>
  <si>
    <t>s/n</t>
  </si>
  <si>
    <t>L-3 M-G</t>
  </si>
  <si>
    <t>Amp. Burócrata</t>
  </si>
  <si>
    <t>85420</t>
  </si>
  <si>
    <t>6221323310</t>
  </si>
  <si>
    <t>extintor_14@hotmail.com</t>
  </si>
  <si>
    <t>Poder para Pleitos y cobranzas</t>
  </si>
  <si>
    <t>be6UUM3HFX4=</t>
  </si>
  <si>
    <t>Recursos Tecnológicos Aplicados Review S. A. de C. V.</t>
  </si>
  <si>
    <t>RTA110526V30</t>
  </si>
  <si>
    <t>Benito Juarez y Calle Gastón Madrid</t>
  </si>
  <si>
    <t>67 D</t>
  </si>
  <si>
    <t>83900</t>
  </si>
  <si>
    <t>rDU3dxh9KFg=</t>
  </si>
  <si>
    <t>GO Instrumentos y Asistencia Profesional S. A. de C. V.</t>
  </si>
  <si>
    <t>Oaxaca</t>
  </si>
  <si>
    <t>nnqVey0hFPI=</t>
  </si>
  <si>
    <t xml:space="preserve">RN Administradora de Proyectos S. C. </t>
  </si>
  <si>
    <t xml:space="preserve">S. C. </t>
  </si>
  <si>
    <t>RAP070403QE9</t>
  </si>
  <si>
    <t>Dr Paliza</t>
  </si>
  <si>
    <t>Centenario</t>
  </si>
  <si>
    <t>83260</t>
  </si>
  <si>
    <t>Poder  para Actos de Administración</t>
  </si>
  <si>
    <t>F50xegKytrc=</t>
  </si>
  <si>
    <t>Reconocimiento del Noroeste S.A. de C.V.</t>
  </si>
  <si>
    <t>RNO010215R62</t>
  </si>
  <si>
    <t>California</t>
  </si>
  <si>
    <t>843</t>
  </si>
  <si>
    <t>Cajeme</t>
  </si>
  <si>
    <t>85000</t>
  </si>
  <si>
    <t>6444179303</t>
  </si>
  <si>
    <t>admin@gradnoro.com</t>
  </si>
  <si>
    <t>U4uNkl1LZlU=</t>
  </si>
  <si>
    <t>Samantha Leticia</t>
  </si>
  <si>
    <t>Robles</t>
  </si>
  <si>
    <t>Ortega</t>
  </si>
  <si>
    <t>ROOS890507DV6</t>
  </si>
  <si>
    <t>Chiapas</t>
  </si>
  <si>
    <t>614</t>
  </si>
  <si>
    <t>sur</t>
  </si>
  <si>
    <t>Hidalgo</t>
  </si>
  <si>
    <t>85140</t>
  </si>
  <si>
    <t>g/0MNzlZaNA=</t>
  </si>
  <si>
    <t>Walter</t>
  </si>
  <si>
    <t>Campa</t>
  </si>
  <si>
    <t>Ramírez</t>
  </si>
  <si>
    <t>CURW820617LA2</t>
  </si>
  <si>
    <t>Paseo Lomas Altas</t>
  </si>
  <si>
    <t>4970</t>
  </si>
  <si>
    <t>Jardines de la Patria</t>
  </si>
  <si>
    <t>Zapopán</t>
  </si>
  <si>
    <t>45110</t>
  </si>
  <si>
    <t>3311242594</t>
  </si>
  <si>
    <t>walter.cumpa@gmail.com</t>
  </si>
  <si>
    <t>HUDSOD1ODrY01+e4XZNW8A==</t>
  </si>
  <si>
    <t>01/04/2018</t>
  </si>
  <si>
    <t>30/06/2018</t>
  </si>
  <si>
    <t>Ozer Comercializadora S.A. de C.V.</t>
  </si>
  <si>
    <t>Nuevo León</t>
  </si>
  <si>
    <t>OOO140221E63</t>
  </si>
  <si>
    <t>Boulevard Antonio L Rodríguez</t>
  </si>
  <si>
    <t>3058</t>
  </si>
  <si>
    <t>Santa María</t>
  </si>
  <si>
    <t>64650</t>
  </si>
  <si>
    <t>05/07/2018</t>
  </si>
  <si>
    <t>oTFt2oOM8qE01+e4XZNW8A==</t>
  </si>
  <si>
    <t>BREM S.A. DE C.V.</t>
  </si>
  <si>
    <t>BRE150413LH6</t>
  </si>
  <si>
    <t>Palmitas</t>
  </si>
  <si>
    <t>817</t>
  </si>
  <si>
    <t>Los Laureles</t>
  </si>
  <si>
    <t>67250</t>
  </si>
  <si>
    <t>ynqIKEM3nas01+e4XZNW8A==</t>
  </si>
  <si>
    <t>Copiadoras Electronicas de Cajeme S.A. DE C.V.</t>
  </si>
  <si>
    <t>CEC8504255S6</t>
  </si>
  <si>
    <t>Tamaulipas</t>
  </si>
  <si>
    <t>47</t>
  </si>
  <si>
    <t>esq Garmendia</t>
  </si>
  <si>
    <t>San Benito</t>
  </si>
  <si>
    <t>85010</t>
  </si>
  <si>
    <t>6622104511</t>
  </si>
  <si>
    <t>Mario.sainz@eco-print.com.mx</t>
  </si>
  <si>
    <t>Poder para Pleitos y Cobranzas</t>
  </si>
  <si>
    <t>2PvA9f4j6aQ01+e4XZNW8A==</t>
  </si>
  <si>
    <t>01/07/2018</t>
  </si>
  <si>
    <t>30/09/2018</t>
  </si>
  <si>
    <t>Arlene Alejandra</t>
  </si>
  <si>
    <t>Parra</t>
  </si>
  <si>
    <t>GAPA840118B75</t>
  </si>
  <si>
    <t>No</t>
  </si>
  <si>
    <t xml:space="preserve">Servicios </t>
  </si>
  <si>
    <t>Avenida</t>
  </si>
  <si>
    <t>De la Cultura</t>
  </si>
  <si>
    <t>81</t>
  </si>
  <si>
    <t>02/10/2018</t>
  </si>
  <si>
    <t>RGap8wQ576g01+e4XZNW8A==</t>
  </si>
  <si>
    <t>Ana Belem</t>
  </si>
  <si>
    <t>Terán</t>
  </si>
  <si>
    <t>Solís</t>
  </si>
  <si>
    <t>TESA790207KJ4</t>
  </si>
  <si>
    <t>Calle</t>
  </si>
  <si>
    <t>Del Sereno</t>
  </si>
  <si>
    <t>Cerrada de la Capilla</t>
  </si>
  <si>
    <t>83105</t>
  </si>
  <si>
    <t>6623723294</t>
  </si>
  <si>
    <t>CMSHQFjQL+401+e4XZNW8A==</t>
  </si>
  <si>
    <t>Ana María</t>
  </si>
  <si>
    <t>Grimaldi</t>
  </si>
  <si>
    <t>Muñoz</t>
  </si>
  <si>
    <t>GIMA660407NUS</t>
  </si>
  <si>
    <t>220</t>
  </si>
  <si>
    <t>Rastro</t>
  </si>
  <si>
    <t>SLcQtscy+9001+e4XZNW8A==</t>
  </si>
  <si>
    <t>Hector Manuel</t>
  </si>
  <si>
    <t>Espinoza</t>
  </si>
  <si>
    <t>Mendoza</t>
  </si>
  <si>
    <t>EIMH770908FN5</t>
  </si>
  <si>
    <t>Villa del Mar</t>
  </si>
  <si>
    <t>60</t>
  </si>
  <si>
    <t>Las Villas</t>
  </si>
  <si>
    <t>83289</t>
  </si>
  <si>
    <t>6622540049</t>
  </si>
  <si>
    <t>iB9aNCisWoQ01+e4XZNW8A==</t>
  </si>
  <si>
    <t>DANIEL</t>
  </si>
  <si>
    <t>PADILLA</t>
  </si>
  <si>
    <t>VALDEZ</t>
  </si>
  <si>
    <t>DISTRIBUIDORA Y COMERCIALIZADORA MOXON SA DE CV</t>
  </si>
  <si>
    <t>DCM171109JT1</t>
  </si>
  <si>
    <t>SERVICIO Y ELABORACION DE ALIMENTOS</t>
  </si>
  <si>
    <t>GUADALUPE VICTORIA</t>
  </si>
  <si>
    <t>15</t>
  </si>
  <si>
    <t>SAN BENITO</t>
  </si>
  <si>
    <t>HERMOSILLO</t>
  </si>
  <si>
    <t>83190</t>
  </si>
  <si>
    <t>PODER NOTARIAL</t>
  </si>
  <si>
    <t>UNIDAD JURIDICA</t>
  </si>
  <si>
    <t>10/01/2019</t>
  </si>
  <si>
    <t>Ys8uIg0OWS001+e4XZNW8A==</t>
  </si>
  <si>
    <t>MANUEL ANTONIO</t>
  </si>
  <si>
    <t>OCHOA</t>
  </si>
  <si>
    <t>MORA</t>
  </si>
  <si>
    <t>OOMM690820V40</t>
  </si>
  <si>
    <t>EMPRESARIAL Y PROFESIONAL</t>
  </si>
  <si>
    <t>CIRCUITO INTERIOR</t>
  </si>
  <si>
    <t>SN</t>
  </si>
  <si>
    <t>LAS PLAZAS</t>
  </si>
  <si>
    <t>GUAYMAS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</si>
  <si>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</si>
  <si>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</si>
  <si>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</si>
  <si>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</si>
  <si>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</si>
  <si>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</si>
  <si>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</si>
  <si>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</si>
  <si>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</si>
  <si>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</si>
  <si>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</si>
  <si>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</si>
  <si>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</si>
  <si>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</si>
  <si>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</si>
  <si>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</si>
  <si>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Aguascalientes</t>
  </si>
  <si>
    <t>Sinaloa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</si>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</sst>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7109375" bestFit="1" customWidth="1"/>
    <col min="7" max="7" width="36.85546875" bestFit="1" customWidth="1"/>
    <col min="8" max="8" width="38.5703125" bestFit="1" customWidth="1"/>
    <col min="9" max="9" width="49.140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6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118</v>
      </c>
      <c r="Q8" s="2" t="s">
        <v>118</v>
      </c>
      <c r="R8" s="2" t="s">
        <v>118</v>
      </c>
      <c r="S8" s="2" t="s">
        <v>123</v>
      </c>
      <c r="T8" s="2" t="s">
        <v>124</v>
      </c>
      <c r="U8" s="2" t="s">
        <v>118</v>
      </c>
      <c r="V8" s="2" t="s">
        <v>125</v>
      </c>
      <c r="W8" s="2" t="s">
        <v>126</v>
      </c>
      <c r="X8" s="2" t="s">
        <v>118</v>
      </c>
      <c r="Y8" s="2" t="s">
        <v>118</v>
      </c>
      <c r="Z8" s="2" t="s">
        <v>118</v>
      </c>
      <c r="AA8" s="2" t="s">
        <v>127</v>
      </c>
      <c r="AB8" s="2" t="s">
        <v>118</v>
      </c>
      <c r="AC8" s="2" t="s">
        <v>120</v>
      </c>
      <c r="AD8" s="2" t="s">
        <v>128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129</v>
      </c>
      <c r="AU8" s="2" t="s">
        <v>130</v>
      </c>
      <c r="AV8" s="2" t="s">
        <v>113</v>
      </c>
      <c r="AW8" s="2" t="s">
        <v>118</v>
      </c>
    </row>
    <row r="9" spans="1:49" ht="45" customHeight="1" x14ac:dyDescent="0.25">
      <c r="A9" s="2" t="s">
        <v>131</v>
      </c>
      <c r="B9" s="2" t="s">
        <v>111</v>
      </c>
      <c r="C9" s="2" t="s">
        <v>112</v>
      </c>
      <c r="D9" s="2" t="s">
        <v>113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137</v>
      </c>
      <c r="O9" s="2" t="s">
        <v>120</v>
      </c>
      <c r="P9" s="2" t="s">
        <v>118</v>
      </c>
      <c r="Q9" s="2" t="s">
        <v>118</v>
      </c>
      <c r="R9" s="2" t="s">
        <v>118</v>
      </c>
      <c r="S9" s="2" t="s">
        <v>138</v>
      </c>
      <c r="T9" s="2" t="s">
        <v>139</v>
      </c>
      <c r="U9" s="2" t="s">
        <v>118</v>
      </c>
      <c r="V9" s="2" t="s">
        <v>125</v>
      </c>
      <c r="W9" s="2" t="s">
        <v>140</v>
      </c>
      <c r="X9" s="2" t="s">
        <v>118</v>
      </c>
      <c r="Y9" s="2" t="s">
        <v>118</v>
      </c>
      <c r="Z9" s="2" t="s">
        <v>118</v>
      </c>
      <c r="AA9" s="2" t="s">
        <v>127</v>
      </c>
      <c r="AB9" s="2" t="s">
        <v>118</v>
      </c>
      <c r="AC9" s="2" t="s">
        <v>120</v>
      </c>
      <c r="AD9" s="2" t="s">
        <v>141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142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129</v>
      </c>
      <c r="AU9" s="2" t="s">
        <v>130</v>
      </c>
      <c r="AV9" s="2" t="s">
        <v>113</v>
      </c>
      <c r="AW9" s="2" t="s">
        <v>118</v>
      </c>
    </row>
    <row r="10" spans="1:49" ht="45" customHeight="1" x14ac:dyDescent="0.25">
      <c r="A10" s="2" t="s">
        <v>143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144</v>
      </c>
      <c r="G10" s="2" t="s">
        <v>145</v>
      </c>
      <c r="H10" s="2" t="s">
        <v>146</v>
      </c>
      <c r="I10" s="2" t="s">
        <v>118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147</v>
      </c>
      <c r="O10" s="2" t="s">
        <v>120</v>
      </c>
      <c r="P10" s="2" t="s">
        <v>118</v>
      </c>
      <c r="Q10" s="2" t="s">
        <v>118</v>
      </c>
      <c r="R10" s="2" t="s">
        <v>118</v>
      </c>
      <c r="S10" s="2" t="s">
        <v>148</v>
      </c>
      <c r="T10" s="2" t="s">
        <v>149</v>
      </c>
      <c r="U10" s="2" t="s">
        <v>118</v>
      </c>
      <c r="V10" s="2" t="s">
        <v>125</v>
      </c>
      <c r="W10" s="2" t="s">
        <v>148</v>
      </c>
      <c r="X10" s="2" t="s">
        <v>118</v>
      </c>
      <c r="Y10" s="2" t="s">
        <v>118</v>
      </c>
      <c r="Z10" s="2" t="s">
        <v>118</v>
      </c>
      <c r="AA10" s="2" t="s">
        <v>127</v>
      </c>
      <c r="AB10" s="2" t="s">
        <v>118</v>
      </c>
      <c r="AC10" s="2" t="s">
        <v>120</v>
      </c>
      <c r="AD10" s="2" t="s">
        <v>150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151</v>
      </c>
      <c r="AM10" s="2" t="s">
        <v>152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129</v>
      </c>
      <c r="AU10" s="2" t="s">
        <v>130</v>
      </c>
      <c r="AV10" s="2" t="s">
        <v>113</v>
      </c>
      <c r="AW10" s="2" t="s">
        <v>118</v>
      </c>
    </row>
    <row r="11" spans="1:49" ht="45" customHeight="1" x14ac:dyDescent="0.25">
      <c r="A11" s="2" t="s">
        <v>153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154</v>
      </c>
      <c r="G11" s="2" t="s">
        <v>155</v>
      </c>
      <c r="H11" s="2" t="s">
        <v>156</v>
      </c>
      <c r="I11" s="2" t="s">
        <v>136</v>
      </c>
      <c r="J11" s="2" t="s">
        <v>118</v>
      </c>
      <c r="K11" s="2" t="s">
        <v>119</v>
      </c>
      <c r="L11" s="2" t="s">
        <v>157</v>
      </c>
      <c r="M11" s="2" t="s">
        <v>121</v>
      </c>
      <c r="N11" s="2" t="s">
        <v>158</v>
      </c>
      <c r="O11" s="2" t="s">
        <v>157</v>
      </c>
      <c r="P11" s="2" t="s">
        <v>118</v>
      </c>
      <c r="Q11" s="2" t="s">
        <v>118</v>
      </c>
      <c r="R11" s="2" t="s">
        <v>118</v>
      </c>
      <c r="S11" s="2" t="s">
        <v>159</v>
      </c>
      <c r="T11" s="2" t="s">
        <v>160</v>
      </c>
      <c r="U11" s="2" t="s">
        <v>118</v>
      </c>
      <c r="V11" s="2" t="s">
        <v>125</v>
      </c>
      <c r="W11" s="2" t="s">
        <v>161</v>
      </c>
      <c r="X11" s="2" t="s">
        <v>118</v>
      </c>
      <c r="Y11" s="2" t="s">
        <v>118</v>
      </c>
      <c r="Z11" s="2" t="s">
        <v>118</v>
      </c>
      <c r="AA11" s="2" t="s">
        <v>162</v>
      </c>
      <c r="AB11" s="2" t="s">
        <v>118</v>
      </c>
      <c r="AC11" s="2" t="s">
        <v>157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163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129</v>
      </c>
      <c r="AU11" s="2" t="s">
        <v>130</v>
      </c>
      <c r="AV11" s="2" t="s">
        <v>113</v>
      </c>
      <c r="AW11" s="2" t="s">
        <v>118</v>
      </c>
    </row>
    <row r="12" spans="1:49" ht="45" customHeight="1" x14ac:dyDescent="0.25">
      <c r="A12" s="2" t="s">
        <v>164</v>
      </c>
      <c r="B12" s="2" t="s">
        <v>111</v>
      </c>
      <c r="C12" s="2" t="s">
        <v>112</v>
      </c>
      <c r="D12" s="2" t="s">
        <v>113</v>
      </c>
      <c r="E12" s="2" t="s">
        <v>132</v>
      </c>
      <c r="F12" s="2" t="s">
        <v>165</v>
      </c>
      <c r="G12" s="2" t="s">
        <v>166</v>
      </c>
      <c r="H12" s="2" t="s">
        <v>167</v>
      </c>
      <c r="I12" s="2" t="s">
        <v>118</v>
      </c>
      <c r="J12" s="2" t="s">
        <v>118</v>
      </c>
      <c r="K12" s="2" t="s">
        <v>119</v>
      </c>
      <c r="L12" s="2" t="s">
        <v>168</v>
      </c>
      <c r="M12" s="2" t="s">
        <v>121</v>
      </c>
      <c r="N12" s="2" t="s">
        <v>169</v>
      </c>
      <c r="O12" s="2" t="s">
        <v>168</v>
      </c>
      <c r="P12" s="2" t="s">
        <v>118</v>
      </c>
      <c r="Q12" s="2" t="s">
        <v>118</v>
      </c>
      <c r="R12" s="2" t="s">
        <v>118</v>
      </c>
      <c r="S12" s="2" t="s">
        <v>170</v>
      </c>
      <c r="T12" s="2" t="s">
        <v>171</v>
      </c>
      <c r="U12" s="2" t="s">
        <v>118</v>
      </c>
      <c r="V12" s="2" t="s">
        <v>125</v>
      </c>
      <c r="W12" s="2" t="s">
        <v>172</v>
      </c>
      <c r="X12" s="2" t="s">
        <v>118</v>
      </c>
      <c r="Y12" s="2" t="s">
        <v>118</v>
      </c>
      <c r="Z12" s="2" t="s">
        <v>118</v>
      </c>
      <c r="AA12" s="2" t="s">
        <v>173</v>
      </c>
      <c r="AB12" s="2" t="s">
        <v>118</v>
      </c>
      <c r="AC12" s="2" t="s">
        <v>173</v>
      </c>
      <c r="AD12" s="2" t="s">
        <v>174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175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129</v>
      </c>
      <c r="AU12" s="2" t="s">
        <v>130</v>
      </c>
      <c r="AV12" s="2" t="s">
        <v>113</v>
      </c>
      <c r="AW12" s="2" t="s">
        <v>118</v>
      </c>
    </row>
    <row r="13" spans="1:49" ht="45" customHeight="1" x14ac:dyDescent="0.25">
      <c r="A13" s="2" t="s">
        <v>176</v>
      </c>
      <c r="B13" s="2" t="s">
        <v>111</v>
      </c>
      <c r="C13" s="2" t="s">
        <v>112</v>
      </c>
      <c r="D13" s="2" t="s">
        <v>113</v>
      </c>
      <c r="E13" s="2" t="s">
        <v>132</v>
      </c>
      <c r="F13" s="2" t="s">
        <v>177</v>
      </c>
      <c r="G13" s="2" t="s">
        <v>178</v>
      </c>
      <c r="H13" s="2" t="s">
        <v>179</v>
      </c>
      <c r="I13" s="2" t="s">
        <v>136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180</v>
      </c>
      <c r="O13" s="2" t="s">
        <v>120</v>
      </c>
      <c r="P13" s="2" t="s">
        <v>118</v>
      </c>
      <c r="Q13" s="2" t="s">
        <v>118</v>
      </c>
      <c r="R13" s="2" t="s">
        <v>118</v>
      </c>
      <c r="S13" s="2" t="s">
        <v>181</v>
      </c>
      <c r="T13" s="2" t="s">
        <v>182</v>
      </c>
      <c r="U13" s="2" t="s">
        <v>118</v>
      </c>
      <c r="V13" s="2" t="s">
        <v>125</v>
      </c>
      <c r="W13" s="2" t="s">
        <v>183</v>
      </c>
      <c r="X13" s="2" t="s">
        <v>118</v>
      </c>
      <c r="Y13" s="2" t="s">
        <v>118</v>
      </c>
      <c r="Z13" s="2" t="s">
        <v>118</v>
      </c>
      <c r="AA13" s="2" t="s">
        <v>127</v>
      </c>
      <c r="AB13" s="2" t="s">
        <v>118</v>
      </c>
      <c r="AC13" s="2" t="s">
        <v>120</v>
      </c>
      <c r="AD13" s="2" t="s">
        <v>184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185</v>
      </c>
      <c r="AN13" s="2" t="s">
        <v>186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129</v>
      </c>
      <c r="AU13" s="2" t="s">
        <v>130</v>
      </c>
      <c r="AV13" s="2" t="s">
        <v>113</v>
      </c>
      <c r="AW13" s="2" t="s">
        <v>118</v>
      </c>
    </row>
    <row r="14" spans="1:49" ht="45" customHeight="1" x14ac:dyDescent="0.25">
      <c r="A14" s="2" t="s">
        <v>187</v>
      </c>
      <c r="B14" s="2" t="s">
        <v>111</v>
      </c>
      <c r="C14" s="2" t="s">
        <v>112</v>
      </c>
      <c r="D14" s="2" t="s">
        <v>113</v>
      </c>
      <c r="E14" s="2" t="s">
        <v>132</v>
      </c>
      <c r="F14" s="2" t="s">
        <v>188</v>
      </c>
      <c r="G14" s="2" t="s">
        <v>189</v>
      </c>
      <c r="H14" s="2" t="s">
        <v>190</v>
      </c>
      <c r="I14" s="2" t="s">
        <v>118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191</v>
      </c>
      <c r="O14" s="2" t="s">
        <v>120</v>
      </c>
      <c r="P14" s="2" t="s">
        <v>118</v>
      </c>
      <c r="Q14" s="2" t="s">
        <v>118</v>
      </c>
      <c r="R14" s="2" t="s">
        <v>118</v>
      </c>
      <c r="S14" s="2" t="s">
        <v>192</v>
      </c>
      <c r="T14" s="2" t="s">
        <v>124</v>
      </c>
      <c r="U14" s="2" t="s">
        <v>118</v>
      </c>
      <c r="V14" s="2" t="s">
        <v>125</v>
      </c>
      <c r="W14" s="2" t="s">
        <v>193</v>
      </c>
      <c r="X14" s="2" t="s">
        <v>118</v>
      </c>
      <c r="Y14" s="2" t="s">
        <v>118</v>
      </c>
      <c r="Z14" s="2" t="s">
        <v>118</v>
      </c>
      <c r="AA14" s="2" t="s">
        <v>127</v>
      </c>
      <c r="AB14" s="2" t="s">
        <v>118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129</v>
      </c>
      <c r="AU14" s="2" t="s">
        <v>130</v>
      </c>
      <c r="AV14" s="2" t="s">
        <v>113</v>
      </c>
      <c r="AW14" s="2" t="s">
        <v>118</v>
      </c>
    </row>
    <row r="15" spans="1:49" ht="45" customHeight="1" x14ac:dyDescent="0.25">
      <c r="A15" s="2" t="s">
        <v>195</v>
      </c>
      <c r="B15" s="2" t="s">
        <v>111</v>
      </c>
      <c r="C15" s="2" t="s">
        <v>112</v>
      </c>
      <c r="D15" s="2" t="s">
        <v>113</v>
      </c>
      <c r="E15" s="2" t="s">
        <v>132</v>
      </c>
      <c r="F15" s="2" t="s">
        <v>133</v>
      </c>
      <c r="G15" s="2" t="s">
        <v>134</v>
      </c>
      <c r="H15" s="2" t="s">
        <v>135</v>
      </c>
      <c r="I15" s="2" t="s">
        <v>136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137</v>
      </c>
      <c r="O15" s="2" t="s">
        <v>120</v>
      </c>
      <c r="P15" s="2" t="s">
        <v>118</v>
      </c>
      <c r="Q15" s="2" t="s">
        <v>118</v>
      </c>
      <c r="R15" s="2" t="s">
        <v>118</v>
      </c>
      <c r="S15" s="2" t="s">
        <v>138</v>
      </c>
      <c r="T15" s="2" t="s">
        <v>196</v>
      </c>
      <c r="U15" s="2" t="s">
        <v>118</v>
      </c>
      <c r="V15" s="2" t="s">
        <v>125</v>
      </c>
      <c r="W15" s="2" t="s">
        <v>140</v>
      </c>
      <c r="X15" s="2" t="s">
        <v>118</v>
      </c>
      <c r="Y15" s="2" t="s">
        <v>118</v>
      </c>
      <c r="Z15" s="2" t="s">
        <v>118</v>
      </c>
      <c r="AA15" s="2" t="s">
        <v>127</v>
      </c>
      <c r="AB15" s="2" t="s">
        <v>118</v>
      </c>
      <c r="AC15" s="2" t="s">
        <v>120</v>
      </c>
      <c r="AD15" s="2" t="s">
        <v>141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142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129</v>
      </c>
      <c r="AU15" s="2" t="s">
        <v>130</v>
      </c>
      <c r="AV15" s="2" t="s">
        <v>113</v>
      </c>
      <c r="AW15" s="2" t="s">
        <v>118</v>
      </c>
    </row>
    <row r="16" spans="1:49" ht="45" customHeight="1" x14ac:dyDescent="0.25">
      <c r="A16" s="2" t="s">
        <v>197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198</v>
      </c>
      <c r="G16" s="2" t="s">
        <v>199</v>
      </c>
      <c r="H16" s="2" t="s">
        <v>134</v>
      </c>
      <c r="I16" s="2" t="s">
        <v>118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200</v>
      </c>
      <c r="O16" s="2" t="s">
        <v>120</v>
      </c>
      <c r="P16" s="2" t="s">
        <v>118</v>
      </c>
      <c r="Q16" s="2" t="s">
        <v>118</v>
      </c>
      <c r="R16" s="2" t="s">
        <v>118</v>
      </c>
      <c r="S16" s="2" t="s">
        <v>201</v>
      </c>
      <c r="T16" s="2" t="s">
        <v>202</v>
      </c>
      <c r="U16" s="2" t="s">
        <v>118</v>
      </c>
      <c r="V16" s="2" t="s">
        <v>125</v>
      </c>
      <c r="W16" s="2" t="s">
        <v>203</v>
      </c>
      <c r="X16" s="2" t="s">
        <v>118</v>
      </c>
      <c r="Y16" s="2" t="s">
        <v>118</v>
      </c>
      <c r="Z16" s="2" t="s">
        <v>118</v>
      </c>
      <c r="AA16" s="2" t="s">
        <v>127</v>
      </c>
      <c r="AB16" s="2" t="s">
        <v>118</v>
      </c>
      <c r="AC16" s="2" t="s">
        <v>120</v>
      </c>
      <c r="AD16" s="2" t="s">
        <v>204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205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129</v>
      </c>
      <c r="AU16" s="2" t="s">
        <v>130</v>
      </c>
      <c r="AV16" s="2" t="s">
        <v>113</v>
      </c>
      <c r="AW16" s="2" t="s">
        <v>118</v>
      </c>
    </row>
    <row r="17" spans="1:49" ht="45" customHeight="1" x14ac:dyDescent="0.25">
      <c r="A17" s="2" t="s">
        <v>206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207</v>
      </c>
      <c r="G17" s="2" t="s">
        <v>208</v>
      </c>
      <c r="H17" s="2" t="s">
        <v>209</v>
      </c>
      <c r="I17" s="2" t="s">
        <v>136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210</v>
      </c>
      <c r="O17" s="2" t="s">
        <v>120</v>
      </c>
      <c r="P17" s="2" t="s">
        <v>118</v>
      </c>
      <c r="Q17" s="2" t="s">
        <v>118</v>
      </c>
      <c r="R17" s="2" t="s">
        <v>118</v>
      </c>
      <c r="S17" s="2" t="s">
        <v>211</v>
      </c>
      <c r="T17" s="2" t="s">
        <v>118</v>
      </c>
      <c r="U17" s="2" t="s">
        <v>118</v>
      </c>
      <c r="V17" s="2" t="s">
        <v>125</v>
      </c>
      <c r="W17" s="2" t="s">
        <v>212</v>
      </c>
      <c r="X17" s="2" t="s">
        <v>118</v>
      </c>
      <c r="Y17" s="2" t="s">
        <v>118</v>
      </c>
      <c r="Z17" s="2" t="s">
        <v>118</v>
      </c>
      <c r="AA17" s="2" t="s">
        <v>213</v>
      </c>
      <c r="AB17" s="2" t="s">
        <v>118</v>
      </c>
      <c r="AC17" s="2" t="s">
        <v>120</v>
      </c>
      <c r="AD17" s="2" t="s">
        <v>118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214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129</v>
      </c>
      <c r="AU17" s="2" t="s">
        <v>130</v>
      </c>
      <c r="AV17" s="2" t="s">
        <v>113</v>
      </c>
      <c r="AW17" s="2" t="s">
        <v>118</v>
      </c>
    </row>
    <row r="18" spans="1:49" ht="45" customHeight="1" x14ac:dyDescent="0.25">
      <c r="A18" s="2" t="s">
        <v>215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216</v>
      </c>
      <c r="G18" s="2" t="s">
        <v>217</v>
      </c>
      <c r="H18" s="2" t="s">
        <v>218</v>
      </c>
      <c r="I18" s="2" t="s">
        <v>118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118</v>
      </c>
      <c r="Q18" s="2" t="s">
        <v>118</v>
      </c>
      <c r="R18" s="2" t="s">
        <v>118</v>
      </c>
      <c r="S18" s="2" t="s">
        <v>220</v>
      </c>
      <c r="T18" s="2" t="s">
        <v>221</v>
      </c>
      <c r="U18" s="2" t="s">
        <v>222</v>
      </c>
      <c r="V18" s="2" t="s">
        <v>125</v>
      </c>
      <c r="W18" s="2" t="s">
        <v>223</v>
      </c>
      <c r="X18" s="2" t="s">
        <v>118</v>
      </c>
      <c r="Y18" s="2" t="s">
        <v>118</v>
      </c>
      <c r="Z18" s="2" t="s">
        <v>118</v>
      </c>
      <c r="AA18" s="2" t="s">
        <v>213</v>
      </c>
      <c r="AB18" s="2" t="s">
        <v>118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129</v>
      </c>
      <c r="AU18" s="2" t="s">
        <v>130</v>
      </c>
      <c r="AV18" s="2" t="s">
        <v>113</v>
      </c>
      <c r="AW18" s="2" t="s">
        <v>118</v>
      </c>
    </row>
    <row r="19" spans="1:49" ht="45" customHeight="1" x14ac:dyDescent="0.25">
      <c r="A19" s="2" t="s">
        <v>225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226</v>
      </c>
      <c r="G19" s="2" t="s">
        <v>227</v>
      </c>
      <c r="H19" s="2" t="s">
        <v>228</v>
      </c>
      <c r="I19" s="2" t="s">
        <v>136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229</v>
      </c>
      <c r="O19" s="2" t="s">
        <v>120</v>
      </c>
      <c r="P19" s="2" t="s">
        <v>118</v>
      </c>
      <c r="Q19" s="2" t="s">
        <v>118</v>
      </c>
      <c r="R19" s="2" t="s">
        <v>118</v>
      </c>
      <c r="S19" s="2" t="s">
        <v>230</v>
      </c>
      <c r="T19" s="2" t="s">
        <v>231</v>
      </c>
      <c r="U19" s="2" t="s">
        <v>118</v>
      </c>
      <c r="V19" s="2" t="s">
        <v>125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233</v>
      </c>
      <c r="AB19" s="2" t="s">
        <v>118</v>
      </c>
      <c r="AC19" s="2" t="s">
        <v>120</v>
      </c>
      <c r="AD19" s="2" t="s">
        <v>118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129</v>
      </c>
      <c r="AU19" s="2" t="s">
        <v>130</v>
      </c>
      <c r="AV19" s="2" t="s">
        <v>113</v>
      </c>
      <c r="AW19" s="2" t="s">
        <v>118</v>
      </c>
    </row>
    <row r="20" spans="1:49" ht="45" customHeight="1" x14ac:dyDescent="0.25">
      <c r="A20" s="2" t="s">
        <v>234</v>
      </c>
      <c r="B20" s="2" t="s">
        <v>111</v>
      </c>
      <c r="C20" s="2" t="s">
        <v>112</v>
      </c>
      <c r="D20" s="2" t="s">
        <v>113</v>
      </c>
      <c r="E20" s="2" t="s">
        <v>132</v>
      </c>
      <c r="F20" s="2" t="s">
        <v>235</v>
      </c>
      <c r="G20" s="2" t="s">
        <v>118</v>
      </c>
      <c r="H20" s="2" t="s">
        <v>118</v>
      </c>
      <c r="I20" s="2" t="s">
        <v>118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236</v>
      </c>
      <c r="O20" s="2" t="s">
        <v>120</v>
      </c>
      <c r="P20" s="2" t="s">
        <v>118</v>
      </c>
      <c r="Q20" s="2" t="s">
        <v>118</v>
      </c>
      <c r="R20" s="2" t="s">
        <v>118</v>
      </c>
      <c r="S20" s="2" t="s">
        <v>237</v>
      </c>
      <c r="T20" s="2" t="s">
        <v>238</v>
      </c>
      <c r="U20" s="2" t="s">
        <v>118</v>
      </c>
      <c r="V20" s="2" t="s">
        <v>125</v>
      </c>
      <c r="W20" s="2" t="s">
        <v>203</v>
      </c>
      <c r="X20" s="2" t="s">
        <v>118</v>
      </c>
      <c r="Y20" s="2" t="s">
        <v>118</v>
      </c>
      <c r="Z20" s="2" t="s">
        <v>118</v>
      </c>
      <c r="AA20" s="2" t="s">
        <v>127</v>
      </c>
      <c r="AB20" s="2" t="s">
        <v>118</v>
      </c>
      <c r="AC20" s="2" t="s">
        <v>120</v>
      </c>
      <c r="AD20" s="2" t="s">
        <v>204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239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129</v>
      </c>
      <c r="AU20" s="2" t="s">
        <v>130</v>
      </c>
      <c r="AV20" s="2" t="s">
        <v>113</v>
      </c>
      <c r="AW20" s="2" t="s">
        <v>118</v>
      </c>
    </row>
    <row r="21" spans="1:49" ht="45" customHeight="1" x14ac:dyDescent="0.25">
      <c r="A21" s="2" t="s">
        <v>240</v>
      </c>
      <c r="B21" s="2" t="s">
        <v>111</v>
      </c>
      <c r="C21" s="2" t="s">
        <v>112</v>
      </c>
      <c r="D21" s="2" t="s">
        <v>113</v>
      </c>
      <c r="E21" s="2" t="s">
        <v>132</v>
      </c>
      <c r="F21" s="2" t="s">
        <v>241</v>
      </c>
      <c r="G21" s="2" t="s">
        <v>118</v>
      </c>
      <c r="H21" s="2" t="s">
        <v>118</v>
      </c>
      <c r="I21" s="2" t="s">
        <v>136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242</v>
      </c>
      <c r="O21" s="2" t="s">
        <v>120</v>
      </c>
      <c r="P21" s="2" t="s">
        <v>118</v>
      </c>
      <c r="Q21" s="2" t="s">
        <v>118</v>
      </c>
      <c r="R21" s="2" t="s">
        <v>118</v>
      </c>
      <c r="S21" s="2" t="s">
        <v>243</v>
      </c>
      <c r="T21" s="2" t="s">
        <v>171</v>
      </c>
      <c r="U21" s="2" t="s">
        <v>118</v>
      </c>
      <c r="V21" s="2" t="s">
        <v>125</v>
      </c>
      <c r="W21" s="2" t="s">
        <v>244</v>
      </c>
      <c r="X21" s="2" t="s">
        <v>118</v>
      </c>
      <c r="Y21" s="2" t="s">
        <v>118</v>
      </c>
      <c r="Z21" s="2" t="s">
        <v>118</v>
      </c>
      <c r="AA21" s="2" t="s">
        <v>245</v>
      </c>
      <c r="AB21" s="2" t="s">
        <v>118</v>
      </c>
      <c r="AC21" s="2" t="s">
        <v>120</v>
      </c>
      <c r="AD21" s="2" t="s">
        <v>246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247</v>
      </c>
      <c r="AM21" s="2" t="s">
        <v>118</v>
      </c>
      <c r="AN21" s="2" t="s">
        <v>248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129</v>
      </c>
      <c r="AU21" s="2" t="s">
        <v>130</v>
      </c>
      <c r="AV21" s="2" t="s">
        <v>113</v>
      </c>
      <c r="AW21" s="2" t="s">
        <v>118</v>
      </c>
    </row>
    <row r="22" spans="1:49" ht="45" customHeight="1" x14ac:dyDescent="0.25">
      <c r="A22" s="2" t="s">
        <v>249</v>
      </c>
      <c r="B22" s="2" t="s">
        <v>111</v>
      </c>
      <c r="C22" s="2" t="s">
        <v>112</v>
      </c>
      <c r="D22" s="2" t="s">
        <v>113</v>
      </c>
      <c r="E22" s="2" t="s">
        <v>132</v>
      </c>
      <c r="F22" s="2" t="s">
        <v>250</v>
      </c>
      <c r="G22" s="2" t="s">
        <v>118</v>
      </c>
      <c r="H22" s="2" t="s">
        <v>118</v>
      </c>
      <c r="I22" s="2" t="s">
        <v>118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251</v>
      </c>
      <c r="O22" s="2" t="s">
        <v>120</v>
      </c>
      <c r="P22" s="2" t="s">
        <v>118</v>
      </c>
      <c r="Q22" s="2" t="s">
        <v>118</v>
      </c>
      <c r="R22" s="2" t="s">
        <v>118</v>
      </c>
      <c r="S22" s="2" t="s">
        <v>252</v>
      </c>
      <c r="T22" s="2" t="s">
        <v>253</v>
      </c>
      <c r="U22" s="2" t="s">
        <v>118</v>
      </c>
      <c r="V22" s="2" t="s">
        <v>125</v>
      </c>
      <c r="W22" s="2" t="s">
        <v>254</v>
      </c>
      <c r="X22" s="2" t="s">
        <v>118</v>
      </c>
      <c r="Y22" s="2" t="s">
        <v>118</v>
      </c>
      <c r="Z22" s="2" t="s">
        <v>118</v>
      </c>
      <c r="AA22" s="2" t="s">
        <v>213</v>
      </c>
      <c r="AB22" s="2" t="s">
        <v>118</v>
      </c>
      <c r="AC22" s="2" t="s">
        <v>120</v>
      </c>
      <c r="AD22" s="2" t="s">
        <v>255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129</v>
      </c>
      <c r="AU22" s="2" t="s">
        <v>130</v>
      </c>
      <c r="AV22" s="2" t="s">
        <v>113</v>
      </c>
      <c r="AW22" s="2" t="s">
        <v>118</v>
      </c>
    </row>
    <row r="23" spans="1:49" ht="45" customHeight="1" x14ac:dyDescent="0.25">
      <c r="A23" s="2" t="s">
        <v>256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257</v>
      </c>
      <c r="G23" s="2" t="s">
        <v>258</v>
      </c>
      <c r="H23" s="2" t="s">
        <v>259</v>
      </c>
      <c r="I23" s="2" t="s">
        <v>136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260</v>
      </c>
      <c r="O23" s="2" t="s">
        <v>120</v>
      </c>
      <c r="P23" s="2" t="s">
        <v>118</v>
      </c>
      <c r="Q23" s="2" t="s">
        <v>118</v>
      </c>
      <c r="R23" s="2" t="s">
        <v>118</v>
      </c>
      <c r="S23" s="2" t="s">
        <v>261</v>
      </c>
      <c r="T23" s="2" t="s">
        <v>262</v>
      </c>
      <c r="U23" s="2" t="s">
        <v>118</v>
      </c>
      <c r="V23" s="2" t="s">
        <v>125</v>
      </c>
      <c r="W23" s="2" t="s">
        <v>263</v>
      </c>
      <c r="X23" s="2" t="s">
        <v>118</v>
      </c>
      <c r="Y23" s="2" t="s">
        <v>118</v>
      </c>
      <c r="Z23" s="2" t="s">
        <v>118</v>
      </c>
      <c r="AA23" s="2" t="s">
        <v>213</v>
      </c>
      <c r="AB23" s="2" t="s">
        <v>118</v>
      </c>
      <c r="AC23" s="2" t="s">
        <v>120</v>
      </c>
      <c r="AD23" s="2" t="s">
        <v>264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129</v>
      </c>
      <c r="AU23" s="2" t="s">
        <v>130</v>
      </c>
      <c r="AV23" s="2" t="s">
        <v>113</v>
      </c>
      <c r="AW23" s="2" t="s">
        <v>118</v>
      </c>
    </row>
    <row r="24" spans="1:49" ht="45" customHeight="1" x14ac:dyDescent="0.25">
      <c r="A24" s="2" t="s">
        <v>265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266</v>
      </c>
      <c r="G24" s="2" t="s">
        <v>267</v>
      </c>
      <c r="H24" s="2" t="s">
        <v>268</v>
      </c>
      <c r="I24" s="2" t="s">
        <v>118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269</v>
      </c>
      <c r="O24" s="2" t="s">
        <v>120</v>
      </c>
      <c r="P24" s="2" t="s">
        <v>118</v>
      </c>
      <c r="Q24" s="2" t="s">
        <v>118</v>
      </c>
      <c r="R24" s="2" t="s">
        <v>118</v>
      </c>
      <c r="S24" s="2" t="s">
        <v>270</v>
      </c>
      <c r="T24" s="2" t="s">
        <v>271</v>
      </c>
      <c r="U24" s="2" t="s">
        <v>118</v>
      </c>
      <c r="V24" s="2" t="s">
        <v>125</v>
      </c>
      <c r="W24" s="2" t="s">
        <v>244</v>
      </c>
      <c r="X24" s="2" t="s">
        <v>118</v>
      </c>
      <c r="Y24" s="2" t="s">
        <v>118</v>
      </c>
      <c r="Z24" s="2" t="s">
        <v>118</v>
      </c>
      <c r="AA24" s="2" t="s">
        <v>245</v>
      </c>
      <c r="AB24" s="2" t="s">
        <v>118</v>
      </c>
      <c r="AC24" s="2" t="s">
        <v>120</v>
      </c>
      <c r="AD24" s="2" t="s">
        <v>118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129</v>
      </c>
      <c r="AU24" s="2" t="s">
        <v>130</v>
      </c>
      <c r="AV24" s="2" t="s">
        <v>113</v>
      </c>
      <c r="AW24" s="2" t="s">
        <v>118</v>
      </c>
    </row>
    <row r="25" spans="1:49" ht="45" customHeight="1" x14ac:dyDescent="0.25">
      <c r="A25" s="2" t="s">
        <v>272</v>
      </c>
      <c r="B25" s="2" t="s">
        <v>111</v>
      </c>
      <c r="C25" s="2" t="s">
        <v>112</v>
      </c>
      <c r="D25" s="2" t="s">
        <v>113</v>
      </c>
      <c r="E25" s="2" t="s">
        <v>132</v>
      </c>
      <c r="F25" s="2" t="s">
        <v>273</v>
      </c>
      <c r="G25" s="2" t="s">
        <v>118</v>
      </c>
      <c r="H25" s="2" t="s">
        <v>118</v>
      </c>
      <c r="I25" s="2" t="s">
        <v>136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274</v>
      </c>
      <c r="O25" s="2" t="s">
        <v>120</v>
      </c>
      <c r="P25" s="2" t="s">
        <v>118</v>
      </c>
      <c r="Q25" s="2" t="s">
        <v>118</v>
      </c>
      <c r="R25" s="2" t="s">
        <v>118</v>
      </c>
      <c r="S25" s="2" t="s">
        <v>275</v>
      </c>
      <c r="T25" s="2" t="s">
        <v>118</v>
      </c>
      <c r="U25" s="2" t="s">
        <v>10</v>
      </c>
      <c r="V25" s="2" t="s">
        <v>125</v>
      </c>
      <c r="W25" s="2" t="s">
        <v>118</v>
      </c>
      <c r="X25" s="2" t="s">
        <v>118</v>
      </c>
      <c r="Y25" s="2" t="s">
        <v>118</v>
      </c>
      <c r="Z25" s="2" t="s">
        <v>118</v>
      </c>
      <c r="AA25" s="2" t="s">
        <v>213</v>
      </c>
      <c r="AB25" s="2" t="s">
        <v>118</v>
      </c>
      <c r="AC25" s="2" t="s">
        <v>120</v>
      </c>
      <c r="AD25" s="2" t="s">
        <v>276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129</v>
      </c>
      <c r="AU25" s="2" t="s">
        <v>130</v>
      </c>
      <c r="AV25" s="2" t="s">
        <v>113</v>
      </c>
      <c r="AW25" s="2" t="s">
        <v>118</v>
      </c>
    </row>
    <row r="26" spans="1:49" ht="45" customHeight="1" x14ac:dyDescent="0.25">
      <c r="A26" s="2" t="s">
        <v>277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278</v>
      </c>
      <c r="G26" s="2" t="s">
        <v>279</v>
      </c>
      <c r="H26" s="2" t="s">
        <v>280</v>
      </c>
      <c r="I26" s="2" t="s">
        <v>118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281</v>
      </c>
      <c r="O26" s="2" t="s">
        <v>120</v>
      </c>
      <c r="P26" s="2" t="s">
        <v>118</v>
      </c>
      <c r="Q26" s="2" t="s">
        <v>118</v>
      </c>
      <c r="R26" s="2" t="s">
        <v>118</v>
      </c>
      <c r="S26" s="2" t="s">
        <v>282</v>
      </c>
      <c r="T26" s="2" t="s">
        <v>118</v>
      </c>
      <c r="U26" s="2" t="s">
        <v>118</v>
      </c>
      <c r="V26" s="2" t="s">
        <v>125</v>
      </c>
      <c r="W26" s="2" t="s">
        <v>283</v>
      </c>
      <c r="X26" s="2" t="s">
        <v>118</v>
      </c>
      <c r="Y26" s="2" t="s">
        <v>118</v>
      </c>
      <c r="Z26" s="2" t="s">
        <v>118</v>
      </c>
      <c r="AA26" s="2" t="s">
        <v>213</v>
      </c>
      <c r="AB26" s="2" t="s">
        <v>118</v>
      </c>
      <c r="AC26" s="2" t="s">
        <v>120</v>
      </c>
      <c r="AD26" s="2" t="s">
        <v>284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129</v>
      </c>
      <c r="AU26" s="2" t="s">
        <v>130</v>
      </c>
      <c r="AV26" s="2" t="s">
        <v>113</v>
      </c>
      <c r="AW26" s="2" t="s">
        <v>118</v>
      </c>
    </row>
    <row r="27" spans="1:49" ht="45" customHeight="1" x14ac:dyDescent="0.25">
      <c r="A27" s="2" t="s">
        <v>285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286</v>
      </c>
      <c r="G27" s="2" t="s">
        <v>287</v>
      </c>
      <c r="H27" s="2" t="s">
        <v>287</v>
      </c>
      <c r="I27" s="2" t="s">
        <v>136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288</v>
      </c>
      <c r="O27" s="2" t="s">
        <v>120</v>
      </c>
      <c r="P27" s="2" t="s">
        <v>118</v>
      </c>
      <c r="Q27" s="2" t="s">
        <v>118</v>
      </c>
      <c r="R27" s="2" t="s">
        <v>118</v>
      </c>
      <c r="S27" s="2" t="s">
        <v>118</v>
      </c>
      <c r="T27" s="2" t="s">
        <v>289</v>
      </c>
      <c r="U27" s="2" t="s">
        <v>118</v>
      </c>
      <c r="V27" s="2" t="s">
        <v>125</v>
      </c>
      <c r="W27" s="2" t="s">
        <v>290</v>
      </c>
      <c r="X27" s="2" t="s">
        <v>118</v>
      </c>
      <c r="Y27" s="2" t="s">
        <v>118</v>
      </c>
      <c r="Z27" s="2" t="s">
        <v>118</v>
      </c>
      <c r="AA27" s="2" t="s">
        <v>127</v>
      </c>
      <c r="AB27" s="2" t="s">
        <v>118</v>
      </c>
      <c r="AC27" s="2" t="s">
        <v>120</v>
      </c>
      <c r="AD27" s="2" t="s">
        <v>291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129</v>
      </c>
      <c r="AU27" s="2" t="s">
        <v>130</v>
      </c>
      <c r="AV27" s="2" t="s">
        <v>113</v>
      </c>
      <c r="AW27" s="2" t="s">
        <v>118</v>
      </c>
    </row>
    <row r="28" spans="1:49" ht="45" customHeight="1" x14ac:dyDescent="0.25">
      <c r="A28" s="2" t="s">
        <v>292</v>
      </c>
      <c r="B28" s="2" t="s">
        <v>111</v>
      </c>
      <c r="C28" s="2" t="s">
        <v>112</v>
      </c>
      <c r="D28" s="2" t="s">
        <v>113</v>
      </c>
      <c r="E28" s="2" t="s">
        <v>132</v>
      </c>
      <c r="F28" s="2" t="s">
        <v>293</v>
      </c>
      <c r="G28" s="2" t="s">
        <v>118</v>
      </c>
      <c r="H28" s="2" t="s">
        <v>118</v>
      </c>
      <c r="I28" s="2" t="s">
        <v>118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294</v>
      </c>
      <c r="O28" s="2" t="s">
        <v>120</v>
      </c>
      <c r="P28" s="2" t="s">
        <v>118</v>
      </c>
      <c r="Q28" s="2" t="s">
        <v>118</v>
      </c>
      <c r="R28" s="2" t="s">
        <v>118</v>
      </c>
      <c r="S28" s="2" t="s">
        <v>295</v>
      </c>
      <c r="T28" s="2" t="s">
        <v>296</v>
      </c>
      <c r="U28" s="2" t="s">
        <v>297</v>
      </c>
      <c r="V28" s="2" t="s">
        <v>125</v>
      </c>
      <c r="W28" s="2" t="s">
        <v>283</v>
      </c>
      <c r="X28" s="2" t="s">
        <v>118</v>
      </c>
      <c r="Y28" s="2" t="s">
        <v>118</v>
      </c>
      <c r="Z28" s="2" t="s">
        <v>118</v>
      </c>
      <c r="AA28" s="2" t="s">
        <v>213</v>
      </c>
      <c r="AB28" s="2" t="s">
        <v>118</v>
      </c>
      <c r="AC28" s="2" t="s">
        <v>120</v>
      </c>
      <c r="AD28" s="2" t="s">
        <v>284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298</v>
      </c>
      <c r="AN28" s="2" t="s">
        <v>239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129</v>
      </c>
      <c r="AU28" s="2" t="s">
        <v>130</v>
      </c>
      <c r="AV28" s="2" t="s">
        <v>113</v>
      </c>
      <c r="AW28" s="2" t="s">
        <v>118</v>
      </c>
    </row>
    <row r="29" spans="1:49" ht="45" customHeight="1" x14ac:dyDescent="0.25">
      <c r="A29" s="2" t="s">
        <v>299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300</v>
      </c>
      <c r="G29" s="2" t="s">
        <v>259</v>
      </c>
      <c r="H29" s="2" t="s">
        <v>301</v>
      </c>
      <c r="I29" s="2" t="s">
        <v>136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302</v>
      </c>
      <c r="O29" s="2" t="s">
        <v>120</v>
      </c>
      <c r="P29" s="2" t="s">
        <v>118</v>
      </c>
      <c r="Q29" s="2" t="s">
        <v>118</v>
      </c>
      <c r="R29" s="2" t="s">
        <v>118</v>
      </c>
      <c r="S29" s="2" t="s">
        <v>303</v>
      </c>
      <c r="T29" s="2" t="s">
        <v>304</v>
      </c>
      <c r="U29" s="2" t="s">
        <v>118</v>
      </c>
      <c r="V29" s="2" t="s">
        <v>125</v>
      </c>
      <c r="W29" s="2" t="s">
        <v>305</v>
      </c>
      <c r="X29" s="2" t="s">
        <v>118</v>
      </c>
      <c r="Y29" s="2" t="s">
        <v>118</v>
      </c>
      <c r="Z29" s="2" t="s">
        <v>118</v>
      </c>
      <c r="AA29" s="2" t="s">
        <v>213</v>
      </c>
      <c r="AB29" s="2" t="s">
        <v>118</v>
      </c>
      <c r="AC29" s="2" t="s">
        <v>120</v>
      </c>
      <c r="AD29" s="2" t="s">
        <v>306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129</v>
      </c>
      <c r="AU29" s="2" t="s">
        <v>130</v>
      </c>
      <c r="AV29" s="2" t="s">
        <v>113</v>
      </c>
      <c r="AW29" s="2" t="s">
        <v>118</v>
      </c>
    </row>
    <row r="30" spans="1:49" ht="45" customHeight="1" x14ac:dyDescent="0.25">
      <c r="A30" s="2" t="s">
        <v>307</v>
      </c>
      <c r="B30" s="2" t="s">
        <v>111</v>
      </c>
      <c r="C30" s="2" t="s">
        <v>112</v>
      </c>
      <c r="D30" s="2" t="s">
        <v>113</v>
      </c>
      <c r="E30" s="2" t="s">
        <v>132</v>
      </c>
      <c r="F30" s="2" t="s">
        <v>308</v>
      </c>
      <c r="G30" s="2" t="s">
        <v>118</v>
      </c>
      <c r="H30" s="2" t="s">
        <v>118</v>
      </c>
      <c r="I30" s="2" t="s">
        <v>118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309</v>
      </c>
      <c r="O30" s="2" t="s">
        <v>120</v>
      </c>
      <c r="P30" s="2" t="s">
        <v>118</v>
      </c>
      <c r="Q30" s="2" t="s">
        <v>118</v>
      </c>
      <c r="R30" s="2" t="s">
        <v>118</v>
      </c>
      <c r="S30" s="2" t="s">
        <v>310</v>
      </c>
      <c r="T30" s="2" t="s">
        <v>12</v>
      </c>
      <c r="U30" s="2" t="s">
        <v>311</v>
      </c>
      <c r="V30" s="2" t="s">
        <v>125</v>
      </c>
      <c r="W30" s="2" t="s">
        <v>118</v>
      </c>
      <c r="X30" s="2" t="s">
        <v>118</v>
      </c>
      <c r="Y30" s="2" t="s">
        <v>118</v>
      </c>
      <c r="Z30" s="2" t="s">
        <v>118</v>
      </c>
      <c r="AA30" s="2" t="s">
        <v>213</v>
      </c>
      <c r="AB30" s="2" t="s">
        <v>118</v>
      </c>
      <c r="AC30" s="2" t="s">
        <v>120</v>
      </c>
      <c r="AD30" s="2" t="s">
        <v>312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313</v>
      </c>
      <c r="AN30" s="2" t="s">
        <v>248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129</v>
      </c>
      <c r="AU30" s="2" t="s">
        <v>130</v>
      </c>
      <c r="AV30" s="2" t="s">
        <v>113</v>
      </c>
      <c r="AW30" s="2" t="s">
        <v>118</v>
      </c>
    </row>
    <row r="31" spans="1:49" ht="45" customHeight="1" x14ac:dyDescent="0.25">
      <c r="A31" s="2" t="s">
        <v>314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315</v>
      </c>
      <c r="G31" s="2" t="s">
        <v>316</v>
      </c>
      <c r="H31" s="2" t="s">
        <v>317</v>
      </c>
      <c r="I31" s="2" t="s">
        <v>136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318</v>
      </c>
      <c r="O31" s="2" t="s">
        <v>120</v>
      </c>
      <c r="P31" s="2" t="s">
        <v>118</v>
      </c>
      <c r="Q31" s="2" t="s">
        <v>118</v>
      </c>
      <c r="R31" s="2" t="s">
        <v>118</v>
      </c>
      <c r="S31" s="2" t="s">
        <v>319</v>
      </c>
      <c r="T31" s="2" t="s">
        <v>320</v>
      </c>
      <c r="U31" s="2" t="s">
        <v>118</v>
      </c>
      <c r="V31" s="2" t="s">
        <v>125</v>
      </c>
      <c r="W31" s="2" t="s">
        <v>321</v>
      </c>
      <c r="X31" s="2" t="s">
        <v>118</v>
      </c>
      <c r="Y31" s="2" t="s">
        <v>118</v>
      </c>
      <c r="Z31" s="2" t="s">
        <v>118</v>
      </c>
      <c r="AA31" s="2" t="s">
        <v>127</v>
      </c>
      <c r="AB31" s="2" t="s">
        <v>118</v>
      </c>
      <c r="AC31" s="2" t="s">
        <v>120</v>
      </c>
      <c r="AD31" s="2" t="s">
        <v>322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323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129</v>
      </c>
      <c r="AU31" s="2" t="s">
        <v>130</v>
      </c>
      <c r="AV31" s="2" t="s">
        <v>113</v>
      </c>
      <c r="AW31" s="2" t="s">
        <v>118</v>
      </c>
    </row>
    <row r="32" spans="1:49" ht="45" customHeight="1" x14ac:dyDescent="0.25">
      <c r="A32" s="2" t="s">
        <v>324</v>
      </c>
      <c r="B32" s="2" t="s">
        <v>111</v>
      </c>
      <c r="C32" s="2" t="s">
        <v>112</v>
      </c>
      <c r="D32" s="2" t="s">
        <v>113</v>
      </c>
      <c r="E32" s="2" t="s">
        <v>132</v>
      </c>
      <c r="F32" s="2" t="s">
        <v>325</v>
      </c>
      <c r="G32" s="2" t="s">
        <v>118</v>
      </c>
      <c r="H32" s="2" t="s">
        <v>118</v>
      </c>
      <c r="I32" s="2" t="s">
        <v>118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326</v>
      </c>
      <c r="O32" s="2" t="s">
        <v>120</v>
      </c>
      <c r="P32" s="2" t="s">
        <v>118</v>
      </c>
      <c r="Q32" s="2" t="s">
        <v>118</v>
      </c>
      <c r="R32" s="2" t="s">
        <v>118</v>
      </c>
      <c r="S32" s="2" t="s">
        <v>327</v>
      </c>
      <c r="T32" s="2" t="s">
        <v>8</v>
      </c>
      <c r="U32" s="2" t="s">
        <v>118</v>
      </c>
      <c r="V32" s="2" t="s">
        <v>125</v>
      </c>
      <c r="W32" s="2" t="s">
        <v>328</v>
      </c>
      <c r="X32" s="2" t="s">
        <v>118</v>
      </c>
      <c r="Y32" s="2" t="s">
        <v>118</v>
      </c>
      <c r="Z32" s="2" t="s">
        <v>118</v>
      </c>
      <c r="AA32" s="2" t="s">
        <v>213</v>
      </c>
      <c r="AB32" s="2" t="s">
        <v>118</v>
      </c>
      <c r="AC32" s="2" t="s">
        <v>120</v>
      </c>
      <c r="AD32" s="2" t="s">
        <v>118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248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129</v>
      </c>
      <c r="AU32" s="2" t="s">
        <v>130</v>
      </c>
      <c r="AV32" s="2" t="s">
        <v>113</v>
      </c>
      <c r="AW32" s="2" t="s">
        <v>118</v>
      </c>
    </row>
    <row r="33" spans="1:49" ht="45" customHeight="1" x14ac:dyDescent="0.25">
      <c r="A33" s="2" t="s">
        <v>329</v>
      </c>
      <c r="B33" s="2" t="s">
        <v>111</v>
      </c>
      <c r="C33" s="2" t="s">
        <v>112</v>
      </c>
      <c r="D33" s="2" t="s">
        <v>113</v>
      </c>
      <c r="E33" s="2" t="s">
        <v>132</v>
      </c>
      <c r="F33" s="2" t="s">
        <v>330</v>
      </c>
      <c r="G33" s="2" t="s">
        <v>118</v>
      </c>
      <c r="H33" s="2" t="s">
        <v>118</v>
      </c>
      <c r="I33" s="2" t="s">
        <v>136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331</v>
      </c>
      <c r="O33" s="2" t="s">
        <v>120</v>
      </c>
      <c r="P33" s="2" t="s">
        <v>118</v>
      </c>
      <c r="Q33" s="2" t="s">
        <v>118</v>
      </c>
      <c r="R33" s="2" t="s">
        <v>118</v>
      </c>
      <c r="S33" s="2" t="s">
        <v>332</v>
      </c>
      <c r="T33" s="2" t="s">
        <v>333</v>
      </c>
      <c r="U33" s="2" t="s">
        <v>118</v>
      </c>
      <c r="V33" s="2" t="s">
        <v>125</v>
      </c>
      <c r="W33" s="2" t="s">
        <v>334</v>
      </c>
      <c r="X33" s="2" t="s">
        <v>118</v>
      </c>
      <c r="Y33" s="2" t="s">
        <v>118</v>
      </c>
      <c r="Z33" s="2" t="s">
        <v>118</v>
      </c>
      <c r="AA33" s="2" t="s">
        <v>213</v>
      </c>
      <c r="AB33" s="2" t="s">
        <v>118</v>
      </c>
      <c r="AC33" s="2" t="s">
        <v>120</v>
      </c>
      <c r="AD33" s="2" t="s">
        <v>335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248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129</v>
      </c>
      <c r="AU33" s="2" t="s">
        <v>130</v>
      </c>
      <c r="AV33" s="2" t="s">
        <v>113</v>
      </c>
      <c r="AW33" s="2" t="s">
        <v>118</v>
      </c>
    </row>
    <row r="34" spans="1:49" ht="45" customHeight="1" x14ac:dyDescent="0.25">
      <c r="A34" s="2" t="s">
        <v>336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337</v>
      </c>
      <c r="G34" s="2" t="s">
        <v>338</v>
      </c>
      <c r="H34" s="2" t="s">
        <v>339</v>
      </c>
      <c r="I34" s="2" t="s">
        <v>118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340</v>
      </c>
      <c r="O34" s="2" t="s">
        <v>120</v>
      </c>
      <c r="P34" s="2" t="s">
        <v>118</v>
      </c>
      <c r="Q34" s="2" t="s">
        <v>118</v>
      </c>
      <c r="R34" s="2" t="s">
        <v>118</v>
      </c>
      <c r="S34" s="2" t="s">
        <v>12</v>
      </c>
      <c r="T34" s="2" t="s">
        <v>341</v>
      </c>
      <c r="U34" s="2" t="s">
        <v>118</v>
      </c>
      <c r="V34" s="2" t="s">
        <v>125</v>
      </c>
      <c r="W34" s="2" t="s">
        <v>203</v>
      </c>
      <c r="X34" s="2" t="s">
        <v>118</v>
      </c>
      <c r="Y34" s="2" t="s">
        <v>118</v>
      </c>
      <c r="Z34" s="2" t="s">
        <v>118</v>
      </c>
      <c r="AA34" s="2" t="s">
        <v>127</v>
      </c>
      <c r="AB34" s="2" t="s">
        <v>118</v>
      </c>
      <c r="AC34" s="2" t="s">
        <v>120</v>
      </c>
      <c r="AD34" s="2" t="s">
        <v>118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129</v>
      </c>
      <c r="AU34" s="2" t="s">
        <v>130</v>
      </c>
      <c r="AV34" s="2" t="s">
        <v>113</v>
      </c>
      <c r="AW34" s="2" t="s">
        <v>118</v>
      </c>
    </row>
    <row r="35" spans="1:49" ht="45" customHeight="1" x14ac:dyDescent="0.25">
      <c r="A35" s="2" t="s">
        <v>342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343</v>
      </c>
      <c r="G35" s="2" t="s">
        <v>118</v>
      </c>
      <c r="H35" s="2" t="s">
        <v>344</v>
      </c>
      <c r="I35" s="2" t="s">
        <v>136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345</v>
      </c>
      <c r="O35" s="2" t="s">
        <v>120</v>
      </c>
      <c r="P35" s="2" t="s">
        <v>118</v>
      </c>
      <c r="Q35" s="2" t="s">
        <v>118</v>
      </c>
      <c r="R35" s="2" t="s">
        <v>118</v>
      </c>
      <c r="S35" s="2" t="s">
        <v>346</v>
      </c>
      <c r="T35" s="2" t="s">
        <v>118</v>
      </c>
      <c r="U35" s="2" t="s">
        <v>347</v>
      </c>
      <c r="V35" s="2" t="s">
        <v>348</v>
      </c>
      <c r="W35" s="2" t="s">
        <v>118</v>
      </c>
      <c r="X35" s="2" t="s">
        <v>118</v>
      </c>
      <c r="Y35" s="2" t="s">
        <v>118</v>
      </c>
      <c r="Z35" s="2" t="s">
        <v>118</v>
      </c>
      <c r="AA35" s="2" t="s">
        <v>349</v>
      </c>
      <c r="AB35" s="2" t="s">
        <v>118</v>
      </c>
      <c r="AC35" s="2" t="s">
        <v>120</v>
      </c>
      <c r="AD35" s="2" t="s">
        <v>350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129</v>
      </c>
      <c r="AU35" s="2" t="s">
        <v>130</v>
      </c>
      <c r="AV35" s="2" t="s">
        <v>113</v>
      </c>
      <c r="AW35" s="2" t="s">
        <v>118</v>
      </c>
    </row>
    <row r="36" spans="1:49" ht="45" customHeight="1" x14ac:dyDescent="0.25">
      <c r="A36" s="2" t="s">
        <v>351</v>
      </c>
      <c r="B36" s="2" t="s">
        <v>111</v>
      </c>
      <c r="C36" s="2" t="s">
        <v>112</v>
      </c>
      <c r="D36" s="2" t="s">
        <v>113</v>
      </c>
      <c r="E36" s="2" t="s">
        <v>132</v>
      </c>
      <c r="F36" s="2" t="s">
        <v>352</v>
      </c>
      <c r="G36" s="2" t="s">
        <v>118</v>
      </c>
      <c r="H36" s="2" t="s">
        <v>118</v>
      </c>
      <c r="I36" s="2" t="s">
        <v>118</v>
      </c>
      <c r="J36" s="2" t="s">
        <v>118</v>
      </c>
      <c r="K36" s="2" t="s">
        <v>119</v>
      </c>
      <c r="L36" s="2" t="s">
        <v>353</v>
      </c>
      <c r="M36" s="2" t="s">
        <v>121</v>
      </c>
      <c r="N36" s="2" t="s">
        <v>354</v>
      </c>
      <c r="O36" s="2" t="s">
        <v>353</v>
      </c>
      <c r="P36" s="2" t="s">
        <v>118</v>
      </c>
      <c r="Q36" s="2" t="s">
        <v>118</v>
      </c>
      <c r="R36" s="2" t="s">
        <v>118</v>
      </c>
      <c r="S36" s="2" t="s">
        <v>355</v>
      </c>
      <c r="T36" s="2" t="s">
        <v>118</v>
      </c>
      <c r="U36" s="2" t="s">
        <v>118</v>
      </c>
      <c r="V36" s="2" t="s">
        <v>125</v>
      </c>
      <c r="W36" s="2" t="s">
        <v>356</v>
      </c>
      <c r="X36" s="2" t="s">
        <v>118</v>
      </c>
      <c r="Y36" s="2" t="s">
        <v>118</v>
      </c>
      <c r="Z36" s="2" t="s">
        <v>118</v>
      </c>
      <c r="AA36" s="2" t="s">
        <v>357</v>
      </c>
      <c r="AB36" s="2" t="s">
        <v>118</v>
      </c>
      <c r="AC36" s="2" t="s">
        <v>353</v>
      </c>
      <c r="AD36" s="2" t="s">
        <v>118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129</v>
      </c>
      <c r="AU36" s="2" t="s">
        <v>130</v>
      </c>
      <c r="AV36" s="2" t="s">
        <v>113</v>
      </c>
      <c r="AW36" s="2" t="s">
        <v>118</v>
      </c>
    </row>
    <row r="37" spans="1:49" ht="45" customHeight="1" x14ac:dyDescent="0.25">
      <c r="A37" s="2" t="s">
        <v>358</v>
      </c>
      <c r="B37" s="2" t="s">
        <v>111</v>
      </c>
      <c r="C37" s="2" t="s">
        <v>112</v>
      </c>
      <c r="D37" s="2" t="s">
        <v>113</v>
      </c>
      <c r="E37" s="2" t="s">
        <v>132</v>
      </c>
      <c r="F37" s="2" t="s">
        <v>359</v>
      </c>
      <c r="G37" s="2" t="s">
        <v>118</v>
      </c>
      <c r="H37" s="2" t="s">
        <v>118</v>
      </c>
      <c r="I37" s="2" t="s">
        <v>360</v>
      </c>
      <c r="J37" s="2" t="s">
        <v>118</v>
      </c>
      <c r="K37" s="2" t="s">
        <v>119</v>
      </c>
      <c r="L37" s="2" t="s">
        <v>361</v>
      </c>
      <c r="M37" s="2" t="s">
        <v>121</v>
      </c>
      <c r="N37" s="2" t="s">
        <v>362</v>
      </c>
      <c r="O37" s="2" t="s">
        <v>361</v>
      </c>
      <c r="P37" s="2" t="s">
        <v>118</v>
      </c>
      <c r="Q37" s="2" t="s">
        <v>118</v>
      </c>
      <c r="R37" s="2" t="s">
        <v>118</v>
      </c>
      <c r="S37" s="2" t="s">
        <v>363</v>
      </c>
      <c r="T37" s="2" t="s">
        <v>364</v>
      </c>
      <c r="U37" s="2" t="s">
        <v>118</v>
      </c>
      <c r="V37" s="2" t="s">
        <v>125</v>
      </c>
      <c r="W37" s="2" t="s">
        <v>365</v>
      </c>
      <c r="X37" s="2" t="s">
        <v>118</v>
      </c>
      <c r="Y37" s="2" t="s">
        <v>118</v>
      </c>
      <c r="Z37" s="2" t="s">
        <v>118</v>
      </c>
      <c r="AA37" s="2" t="s">
        <v>361</v>
      </c>
      <c r="AB37" s="2" t="s">
        <v>118</v>
      </c>
      <c r="AC37" s="2" t="s">
        <v>361</v>
      </c>
      <c r="AD37" s="2" t="s">
        <v>366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367</v>
      </c>
      <c r="AM37" s="2" t="s">
        <v>368</v>
      </c>
      <c r="AN37" s="2" t="s">
        <v>248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129</v>
      </c>
      <c r="AU37" s="2" t="s">
        <v>130</v>
      </c>
      <c r="AV37" s="2" t="s">
        <v>113</v>
      </c>
      <c r="AW37" s="2" t="s">
        <v>118</v>
      </c>
    </row>
    <row r="38" spans="1:49" ht="45" customHeight="1" x14ac:dyDescent="0.25">
      <c r="A38" s="2" t="s">
        <v>450</v>
      </c>
      <c r="B38" s="2" t="s">
        <v>111</v>
      </c>
      <c r="C38" s="2" t="s">
        <v>451</v>
      </c>
      <c r="D38" s="2" t="s">
        <v>452</v>
      </c>
      <c r="E38" s="2" t="s">
        <v>132</v>
      </c>
      <c r="F38" s="2" t="s">
        <v>453</v>
      </c>
      <c r="G38" s="2" t="s">
        <v>118</v>
      </c>
      <c r="H38" s="2" t="s">
        <v>118</v>
      </c>
      <c r="I38" s="2" t="s">
        <v>136</v>
      </c>
      <c r="J38" s="2" t="s">
        <v>118</v>
      </c>
      <c r="K38" s="2" t="s">
        <v>119</v>
      </c>
      <c r="L38" s="2" t="s">
        <v>454</v>
      </c>
      <c r="M38" s="2" t="s">
        <v>121</v>
      </c>
      <c r="N38" s="2" t="s">
        <v>455</v>
      </c>
      <c r="O38" s="2" t="s">
        <v>454</v>
      </c>
      <c r="P38" s="2" t="s">
        <v>118</v>
      </c>
      <c r="Q38" s="2" t="s">
        <v>118</v>
      </c>
      <c r="R38" s="2" t="s">
        <v>118</v>
      </c>
      <c r="S38" s="2" t="s">
        <v>456</v>
      </c>
      <c r="T38" s="2" t="s">
        <v>457</v>
      </c>
      <c r="U38" s="2" t="s">
        <v>118</v>
      </c>
      <c r="V38" s="2" t="s">
        <v>125</v>
      </c>
      <c r="W38" s="2" t="s">
        <v>458</v>
      </c>
      <c r="X38" s="2" t="s">
        <v>118</v>
      </c>
      <c r="Y38" s="2" t="s">
        <v>118</v>
      </c>
      <c r="Z38" s="2" t="s">
        <v>118</v>
      </c>
      <c r="AA38" s="2" t="s">
        <v>454</v>
      </c>
      <c r="AB38" s="2" t="s">
        <v>118</v>
      </c>
      <c r="AC38" s="2" t="s">
        <v>454</v>
      </c>
      <c r="AD38" s="2" t="s">
        <v>459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248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129</v>
      </c>
      <c r="AU38" s="6">
        <v>43286</v>
      </c>
      <c r="AV38" s="2" t="s">
        <v>452</v>
      </c>
      <c r="AW38" s="2" t="s">
        <v>118</v>
      </c>
    </row>
    <row r="39" spans="1:49" ht="45" customHeight="1" x14ac:dyDescent="0.25">
      <c r="A39" s="2" t="s">
        <v>461</v>
      </c>
      <c r="B39" s="2" t="s">
        <v>111</v>
      </c>
      <c r="C39" s="2" t="s">
        <v>451</v>
      </c>
      <c r="D39" s="2" t="s">
        <v>452</v>
      </c>
      <c r="E39" s="2" t="s">
        <v>132</v>
      </c>
      <c r="F39" s="2" t="s">
        <v>462</v>
      </c>
      <c r="G39" s="2" t="s">
        <v>118</v>
      </c>
      <c r="H39" s="2" t="s">
        <v>118</v>
      </c>
      <c r="I39" s="2" t="s">
        <v>136</v>
      </c>
      <c r="J39" s="2" t="s">
        <v>118</v>
      </c>
      <c r="K39" s="2" t="s">
        <v>119</v>
      </c>
      <c r="L39" s="2" t="s">
        <v>454</v>
      </c>
      <c r="M39" s="2" t="s">
        <v>121</v>
      </c>
      <c r="N39" s="2" t="s">
        <v>463</v>
      </c>
      <c r="O39" s="2" t="s">
        <v>454</v>
      </c>
      <c r="P39" s="2" t="s">
        <v>118</v>
      </c>
      <c r="Q39" s="2" t="s">
        <v>118</v>
      </c>
      <c r="R39" s="2" t="s">
        <v>118</v>
      </c>
      <c r="S39" s="2" t="s">
        <v>464</v>
      </c>
      <c r="T39" s="2" t="s">
        <v>465</v>
      </c>
      <c r="U39" s="2" t="s">
        <v>118</v>
      </c>
      <c r="V39" s="2" t="s">
        <v>125</v>
      </c>
      <c r="W39" s="2" t="s">
        <v>466</v>
      </c>
      <c r="X39" s="2" t="s">
        <v>118</v>
      </c>
      <c r="Y39" s="2" t="s">
        <v>118</v>
      </c>
      <c r="Z39" s="2" t="s">
        <v>118</v>
      </c>
      <c r="AA39" s="2" t="s">
        <v>454</v>
      </c>
      <c r="AB39" s="2" t="s">
        <v>118</v>
      </c>
      <c r="AC39" s="2" t="s">
        <v>454</v>
      </c>
      <c r="AD39" s="2" t="s">
        <v>467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248</v>
      </c>
      <c r="AO39" s="2" t="s">
        <v>118</v>
      </c>
      <c r="AP39" s="2" t="s">
        <v>118</v>
      </c>
      <c r="AQ39" s="2" t="s">
        <v>118</v>
      </c>
      <c r="AR39" s="2" t="s">
        <v>118</v>
      </c>
      <c r="AS39" s="2" t="s">
        <v>118</v>
      </c>
      <c r="AT39" s="2" t="s">
        <v>129</v>
      </c>
      <c r="AU39" s="2" t="s">
        <v>460</v>
      </c>
      <c r="AV39" s="2" t="s">
        <v>452</v>
      </c>
      <c r="AW39" s="2" t="s">
        <v>118</v>
      </c>
    </row>
    <row r="40" spans="1:49" ht="45" customHeight="1" x14ac:dyDescent="0.25">
      <c r="A40" s="2" t="s">
        <v>468</v>
      </c>
      <c r="B40" s="2" t="s">
        <v>111</v>
      </c>
      <c r="C40" s="2" t="s">
        <v>451</v>
      </c>
      <c r="D40" s="2" t="s">
        <v>452</v>
      </c>
      <c r="E40" s="2" t="s">
        <v>132</v>
      </c>
      <c r="F40" s="2" t="s">
        <v>469</v>
      </c>
      <c r="G40" s="2" t="s">
        <v>118</v>
      </c>
      <c r="H40" s="2" t="s">
        <v>118</v>
      </c>
      <c r="I40" s="2" t="s">
        <v>136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470</v>
      </c>
      <c r="O40" s="2" t="s">
        <v>120</v>
      </c>
      <c r="P40" s="2" t="s">
        <v>118</v>
      </c>
      <c r="Q40" s="2" t="s">
        <v>118</v>
      </c>
      <c r="R40" s="2" t="s">
        <v>118</v>
      </c>
      <c r="S40" s="2" t="s">
        <v>471</v>
      </c>
      <c r="T40" s="2" t="s">
        <v>472</v>
      </c>
      <c r="U40" s="2" t="s">
        <v>473</v>
      </c>
      <c r="V40" s="2" t="s">
        <v>125</v>
      </c>
      <c r="W40" s="2" t="s">
        <v>474</v>
      </c>
      <c r="X40" s="2" t="s">
        <v>118</v>
      </c>
      <c r="Y40" s="2" t="s">
        <v>118</v>
      </c>
      <c r="Z40" s="2" t="s">
        <v>118</v>
      </c>
      <c r="AA40" s="2" t="s">
        <v>120</v>
      </c>
      <c r="AB40" s="2" t="s">
        <v>118</v>
      </c>
      <c r="AC40" s="2" t="s">
        <v>120</v>
      </c>
      <c r="AD40" s="2" t="s">
        <v>475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476</v>
      </c>
      <c r="AM40" s="2" t="s">
        <v>477</v>
      </c>
      <c r="AN40" s="2" t="s">
        <v>478</v>
      </c>
      <c r="AO40" s="2" t="s">
        <v>118</v>
      </c>
      <c r="AP40" s="2" t="s">
        <v>118</v>
      </c>
      <c r="AQ40" s="2" t="s">
        <v>118</v>
      </c>
      <c r="AR40" s="2" t="s">
        <v>118</v>
      </c>
      <c r="AS40" s="2" t="s">
        <v>118</v>
      </c>
      <c r="AT40" s="2" t="s">
        <v>129</v>
      </c>
      <c r="AU40" s="2" t="s">
        <v>460</v>
      </c>
      <c r="AV40" s="2" t="s">
        <v>452</v>
      </c>
      <c r="AW40" s="2" t="s">
        <v>118</v>
      </c>
    </row>
    <row r="41" spans="1:49" ht="45" customHeight="1" x14ac:dyDescent="0.25">
      <c r="A41" s="2" t="s">
        <v>479</v>
      </c>
      <c r="B41" s="2" t="s">
        <v>111</v>
      </c>
      <c r="C41" s="2" t="s">
        <v>480</v>
      </c>
      <c r="D41" s="2" t="s">
        <v>481</v>
      </c>
      <c r="E41" s="2" t="s">
        <v>118</v>
      </c>
      <c r="F41" s="2" t="s">
        <v>482</v>
      </c>
      <c r="G41" s="2" t="s">
        <v>116</v>
      </c>
      <c r="H41" s="2" t="s">
        <v>483</v>
      </c>
      <c r="I41" s="2" t="s">
        <v>118</v>
      </c>
      <c r="J41" s="2" t="s">
        <v>118</v>
      </c>
      <c r="K41" s="2" t="s">
        <v>119</v>
      </c>
      <c r="L41" s="2" t="s">
        <v>120</v>
      </c>
      <c r="M41" s="2" t="s">
        <v>168</v>
      </c>
      <c r="N41" s="2" t="s">
        <v>484</v>
      </c>
      <c r="O41" s="2" t="s">
        <v>118</v>
      </c>
      <c r="P41" s="2" t="s">
        <v>485</v>
      </c>
      <c r="Q41" s="2" t="s">
        <v>486</v>
      </c>
      <c r="R41" s="2" t="s">
        <v>487</v>
      </c>
      <c r="S41" s="2" t="s">
        <v>488</v>
      </c>
      <c r="T41" s="2" t="s">
        <v>489</v>
      </c>
      <c r="U41" s="2" t="s">
        <v>118</v>
      </c>
      <c r="V41" s="2" t="s">
        <v>125</v>
      </c>
      <c r="W41" s="2" t="s">
        <v>283</v>
      </c>
      <c r="X41" s="2" t="s">
        <v>118</v>
      </c>
      <c r="Y41" s="2" t="s">
        <v>118</v>
      </c>
      <c r="Z41" s="2" t="s">
        <v>118</v>
      </c>
      <c r="AA41" s="2" t="s">
        <v>213</v>
      </c>
      <c r="AB41" s="2" t="s">
        <v>118</v>
      </c>
      <c r="AC41" s="2" t="s">
        <v>120</v>
      </c>
      <c r="AD41" s="2" t="s">
        <v>284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118</v>
      </c>
      <c r="AQ41" s="2" t="s">
        <v>118</v>
      </c>
      <c r="AR41" s="2" t="s">
        <v>118</v>
      </c>
      <c r="AS41" s="2" t="s">
        <v>118</v>
      </c>
      <c r="AT41" s="2" t="s">
        <v>129</v>
      </c>
      <c r="AU41" s="2" t="s">
        <v>490</v>
      </c>
      <c r="AV41" s="2" t="s">
        <v>481</v>
      </c>
      <c r="AW41" s="2" t="s">
        <v>118</v>
      </c>
    </row>
    <row r="42" spans="1:49" ht="45" customHeight="1" x14ac:dyDescent="0.25">
      <c r="A42" s="2" t="s">
        <v>491</v>
      </c>
      <c r="B42" s="2" t="s">
        <v>111</v>
      </c>
      <c r="C42" s="2" t="s">
        <v>480</v>
      </c>
      <c r="D42" s="2" t="s">
        <v>481</v>
      </c>
      <c r="E42" s="2" t="s">
        <v>118</v>
      </c>
      <c r="F42" s="2" t="s">
        <v>492</v>
      </c>
      <c r="G42" s="2" t="s">
        <v>493</v>
      </c>
      <c r="H42" s="2" t="s">
        <v>494</v>
      </c>
      <c r="I42" s="2" t="s">
        <v>118</v>
      </c>
      <c r="J42" s="2" t="s">
        <v>118</v>
      </c>
      <c r="K42" s="2" t="s">
        <v>119</v>
      </c>
      <c r="L42" s="2" t="s">
        <v>120</v>
      </c>
      <c r="M42" s="2" t="s">
        <v>168</v>
      </c>
      <c r="N42" s="2" t="s">
        <v>495</v>
      </c>
      <c r="O42" s="2" t="s">
        <v>118</v>
      </c>
      <c r="P42" s="2" t="s">
        <v>485</v>
      </c>
      <c r="Q42" s="2" t="s">
        <v>118</v>
      </c>
      <c r="R42" s="2" t="s">
        <v>496</v>
      </c>
      <c r="S42" s="2" t="s">
        <v>497</v>
      </c>
      <c r="T42" s="2" t="s">
        <v>472</v>
      </c>
      <c r="U42" s="2" t="s">
        <v>118</v>
      </c>
      <c r="V42" s="2" t="s">
        <v>125</v>
      </c>
      <c r="W42" s="2" t="s">
        <v>498</v>
      </c>
      <c r="X42" s="2" t="s">
        <v>118</v>
      </c>
      <c r="Y42" s="2" t="s">
        <v>118</v>
      </c>
      <c r="Z42" s="2" t="s">
        <v>118</v>
      </c>
      <c r="AA42" s="2" t="s">
        <v>213</v>
      </c>
      <c r="AB42" s="2" t="s">
        <v>118</v>
      </c>
      <c r="AC42" s="2" t="s">
        <v>120</v>
      </c>
      <c r="AD42" s="2" t="s">
        <v>499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500</v>
      </c>
      <c r="AQ42" s="2" t="s">
        <v>118</v>
      </c>
      <c r="AR42" s="2" t="s">
        <v>118</v>
      </c>
      <c r="AS42" s="2" t="s">
        <v>118</v>
      </c>
      <c r="AT42" s="2" t="s">
        <v>129</v>
      </c>
      <c r="AU42" s="2" t="s">
        <v>490</v>
      </c>
      <c r="AV42" s="2" t="s">
        <v>481</v>
      </c>
      <c r="AW42" s="2" t="s">
        <v>118</v>
      </c>
    </row>
    <row r="43" spans="1:49" ht="45" customHeight="1" x14ac:dyDescent="0.25">
      <c r="A43" s="2" t="s">
        <v>501</v>
      </c>
      <c r="B43" s="2" t="s">
        <v>111</v>
      </c>
      <c r="C43" s="2" t="s">
        <v>480</v>
      </c>
      <c r="D43" s="2" t="s">
        <v>481</v>
      </c>
      <c r="E43" s="2" t="s">
        <v>118</v>
      </c>
      <c r="F43" s="2" t="s">
        <v>502</v>
      </c>
      <c r="G43" s="2" t="s">
        <v>503</v>
      </c>
      <c r="H43" s="2" t="s">
        <v>504</v>
      </c>
      <c r="I43" s="2" t="s">
        <v>118</v>
      </c>
      <c r="J43" s="2" t="s">
        <v>118</v>
      </c>
      <c r="K43" s="2" t="s">
        <v>119</v>
      </c>
      <c r="L43" s="2" t="s">
        <v>120</v>
      </c>
      <c r="M43" s="2" t="s">
        <v>168</v>
      </c>
      <c r="N43" s="2" t="s">
        <v>505</v>
      </c>
      <c r="O43" s="2" t="s">
        <v>118</v>
      </c>
      <c r="P43" s="2" t="s">
        <v>485</v>
      </c>
      <c r="Q43" s="2" t="s">
        <v>118</v>
      </c>
      <c r="R43" s="2" t="s">
        <v>487</v>
      </c>
      <c r="S43" s="2" t="s">
        <v>6</v>
      </c>
      <c r="T43" s="2" t="s">
        <v>506</v>
      </c>
      <c r="U43" s="2" t="s">
        <v>118</v>
      </c>
      <c r="V43" s="2" t="s">
        <v>125</v>
      </c>
      <c r="W43" s="2" t="s">
        <v>507</v>
      </c>
      <c r="X43" s="2" t="s">
        <v>118</v>
      </c>
      <c r="Y43" s="2" t="s">
        <v>118</v>
      </c>
      <c r="Z43" s="2" t="s">
        <v>118</v>
      </c>
      <c r="AA43" s="2" t="s">
        <v>127</v>
      </c>
      <c r="AB43" s="2" t="s">
        <v>118</v>
      </c>
      <c r="AC43" s="2" t="s">
        <v>120</v>
      </c>
      <c r="AD43" s="2" t="s">
        <v>118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118</v>
      </c>
      <c r="AS43" s="2" t="s">
        <v>118</v>
      </c>
      <c r="AT43" s="2" t="s">
        <v>129</v>
      </c>
      <c r="AU43" s="2" t="s">
        <v>490</v>
      </c>
      <c r="AV43" s="2" t="s">
        <v>481</v>
      </c>
      <c r="AW43" s="2" t="s">
        <v>118</v>
      </c>
    </row>
    <row r="44" spans="1:49" ht="45" customHeight="1" x14ac:dyDescent="0.25">
      <c r="A44" s="2" t="s">
        <v>508</v>
      </c>
      <c r="B44" s="2" t="s">
        <v>111</v>
      </c>
      <c r="C44" s="2" t="s">
        <v>480</v>
      </c>
      <c r="D44" s="2" t="s">
        <v>481</v>
      </c>
      <c r="E44" s="2" t="s">
        <v>118</v>
      </c>
      <c r="F44" s="2" t="s">
        <v>509</v>
      </c>
      <c r="G44" s="2" t="s">
        <v>510</v>
      </c>
      <c r="H44" s="2" t="s">
        <v>511</v>
      </c>
      <c r="I44" s="2" t="s">
        <v>118</v>
      </c>
      <c r="J44" s="2" t="s">
        <v>118</v>
      </c>
      <c r="K44" s="2" t="s">
        <v>119</v>
      </c>
      <c r="L44" s="2" t="s">
        <v>120</v>
      </c>
      <c r="M44" s="2" t="s">
        <v>168</v>
      </c>
      <c r="N44" s="2" t="s">
        <v>512</v>
      </c>
      <c r="O44" s="2" t="s">
        <v>118</v>
      </c>
      <c r="P44" s="2" t="s">
        <v>485</v>
      </c>
      <c r="Q44" s="2" t="s">
        <v>118</v>
      </c>
      <c r="R44" s="2" t="s">
        <v>496</v>
      </c>
      <c r="S44" s="2" t="s">
        <v>513</v>
      </c>
      <c r="T44" s="2" t="s">
        <v>514</v>
      </c>
      <c r="U44" s="2" t="s">
        <v>118</v>
      </c>
      <c r="V44" s="2" t="s">
        <v>125</v>
      </c>
      <c r="W44" s="2" t="s">
        <v>515</v>
      </c>
      <c r="X44" s="2" t="s">
        <v>118</v>
      </c>
      <c r="Y44" s="2" t="s">
        <v>118</v>
      </c>
      <c r="Z44" s="2" t="s">
        <v>118</v>
      </c>
      <c r="AA44" s="2" t="s">
        <v>213</v>
      </c>
      <c r="AB44" s="2" t="s">
        <v>118</v>
      </c>
      <c r="AC44" s="2" t="s">
        <v>120</v>
      </c>
      <c r="AD44" s="2" t="s">
        <v>516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517</v>
      </c>
      <c r="AQ44" s="2" t="s">
        <v>118</v>
      </c>
      <c r="AR44" s="2" t="s">
        <v>118</v>
      </c>
      <c r="AS44" s="2" t="s">
        <v>118</v>
      </c>
      <c r="AT44" s="2" t="s">
        <v>129</v>
      </c>
      <c r="AU44" s="2" t="s">
        <v>490</v>
      </c>
      <c r="AV44" s="2" t="s">
        <v>481</v>
      </c>
      <c r="AW44" s="2" t="s">
        <v>118</v>
      </c>
    </row>
    <row r="45" spans="1:49" ht="45" customHeight="1" x14ac:dyDescent="0.25">
      <c r="A45" s="2" t="s">
        <v>369</v>
      </c>
      <c r="B45" s="2" t="s">
        <v>111</v>
      </c>
      <c r="C45" s="2" t="s">
        <v>370</v>
      </c>
      <c r="D45" s="2" t="s">
        <v>371</v>
      </c>
      <c r="E45" s="2" t="s">
        <v>132</v>
      </c>
      <c r="F45" s="2" t="s">
        <v>372</v>
      </c>
      <c r="G45" s="2" t="s">
        <v>118</v>
      </c>
      <c r="H45" s="2" t="s">
        <v>118</v>
      </c>
      <c r="I45" s="2" t="s">
        <v>360</v>
      </c>
      <c r="J45" s="2" t="s">
        <v>118</v>
      </c>
      <c r="K45" s="2" t="s">
        <v>119</v>
      </c>
      <c r="L45" s="2" t="s">
        <v>120</v>
      </c>
      <c r="M45" s="2" t="s">
        <v>121</v>
      </c>
      <c r="N45" s="2" t="s">
        <v>373</v>
      </c>
      <c r="O45" s="2" t="s">
        <v>120</v>
      </c>
      <c r="P45" s="2" t="s">
        <v>118</v>
      </c>
      <c r="Q45" s="2" t="s">
        <v>118</v>
      </c>
      <c r="R45" s="2" t="s">
        <v>118</v>
      </c>
      <c r="S45" s="2" t="s">
        <v>374</v>
      </c>
      <c r="T45" s="2" t="s">
        <v>375</v>
      </c>
      <c r="U45" s="2" t="s">
        <v>376</v>
      </c>
      <c r="V45" s="2" t="s">
        <v>125</v>
      </c>
      <c r="W45" s="2" t="s">
        <v>377</v>
      </c>
      <c r="X45" s="2" t="s">
        <v>118</v>
      </c>
      <c r="Y45" s="2" t="s">
        <v>118</v>
      </c>
      <c r="Z45" s="2" t="s">
        <v>118</v>
      </c>
      <c r="AA45" s="2" t="s">
        <v>213</v>
      </c>
      <c r="AB45" s="2" t="s">
        <v>118</v>
      </c>
      <c r="AC45" s="2" t="s">
        <v>120</v>
      </c>
      <c r="AD45" s="2" t="s">
        <v>378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379</v>
      </c>
      <c r="AM45" s="2" t="s">
        <v>380</v>
      </c>
      <c r="AN45" s="2" t="s">
        <v>248</v>
      </c>
      <c r="AO45" s="2" t="s">
        <v>118</v>
      </c>
      <c r="AP45" s="2" t="s">
        <v>118</v>
      </c>
      <c r="AQ45" s="2" t="s">
        <v>118</v>
      </c>
      <c r="AR45" s="2" t="s">
        <v>118</v>
      </c>
      <c r="AS45" s="2" t="s">
        <v>118</v>
      </c>
      <c r="AT45" s="2" t="s">
        <v>129</v>
      </c>
      <c r="AU45" s="6">
        <v>43475</v>
      </c>
      <c r="AV45" s="2" t="s">
        <v>371</v>
      </c>
      <c r="AW45" s="2" t="s">
        <v>118</v>
      </c>
    </row>
    <row r="46" spans="1:49" ht="45" customHeight="1" x14ac:dyDescent="0.25">
      <c r="A46" s="2" t="s">
        <v>381</v>
      </c>
      <c r="B46" s="2" t="s">
        <v>111</v>
      </c>
      <c r="C46" s="2" t="s">
        <v>370</v>
      </c>
      <c r="D46" s="2" t="s">
        <v>371</v>
      </c>
      <c r="E46" s="2" t="s">
        <v>114</v>
      </c>
      <c r="F46" s="2" t="s">
        <v>382</v>
      </c>
      <c r="G46" s="2" t="s">
        <v>383</v>
      </c>
      <c r="H46" s="2" t="s">
        <v>384</v>
      </c>
      <c r="I46" s="2" t="s">
        <v>118</v>
      </c>
      <c r="J46" s="2" t="s">
        <v>118</v>
      </c>
      <c r="K46" s="2" t="s">
        <v>119</v>
      </c>
      <c r="L46" s="2" t="s">
        <v>120</v>
      </c>
      <c r="M46" s="2" t="s">
        <v>121</v>
      </c>
      <c r="N46" s="2" t="s">
        <v>385</v>
      </c>
      <c r="O46" s="2" t="s">
        <v>120</v>
      </c>
      <c r="P46" s="2" t="s">
        <v>118</v>
      </c>
      <c r="Q46" s="2" t="s">
        <v>118</v>
      </c>
      <c r="R46" s="2" t="s">
        <v>118</v>
      </c>
      <c r="S46" s="2" t="s">
        <v>386</v>
      </c>
      <c r="T46" s="2" t="s">
        <v>387</v>
      </c>
      <c r="U46" s="2" t="s">
        <v>118</v>
      </c>
      <c r="V46" s="2" t="s">
        <v>125</v>
      </c>
      <c r="W46" s="2" t="s">
        <v>203</v>
      </c>
      <c r="X46" s="2" t="s">
        <v>118</v>
      </c>
      <c r="Y46" s="2" t="s">
        <v>118</v>
      </c>
      <c r="Z46" s="2" t="s">
        <v>118</v>
      </c>
      <c r="AA46" s="2" t="s">
        <v>127</v>
      </c>
      <c r="AB46" s="2" t="s">
        <v>118</v>
      </c>
      <c r="AC46" s="2" t="s">
        <v>120</v>
      </c>
      <c r="AD46" s="2" t="s">
        <v>118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388</v>
      </c>
      <c r="AM46" s="2" t="s">
        <v>389</v>
      </c>
      <c r="AN46" s="2" t="s">
        <v>118</v>
      </c>
      <c r="AO46" s="2" t="s">
        <v>118</v>
      </c>
      <c r="AP46" s="2" t="s">
        <v>118</v>
      </c>
      <c r="AQ46" s="2" t="s">
        <v>118</v>
      </c>
      <c r="AR46" s="2" t="s">
        <v>118</v>
      </c>
      <c r="AS46" s="2" t="s">
        <v>118</v>
      </c>
      <c r="AT46" s="2" t="s">
        <v>129</v>
      </c>
      <c r="AU46" s="2" t="s">
        <v>532</v>
      </c>
      <c r="AV46" s="2" t="s">
        <v>371</v>
      </c>
      <c r="AW46" s="2" t="s">
        <v>118</v>
      </c>
    </row>
    <row r="47" spans="1:49" ht="45" customHeight="1" x14ac:dyDescent="0.25">
      <c r="A47" s="2" t="s">
        <v>390</v>
      </c>
      <c r="B47" s="2" t="s">
        <v>111</v>
      </c>
      <c r="C47" s="2" t="s">
        <v>370</v>
      </c>
      <c r="D47" s="2" t="s">
        <v>371</v>
      </c>
      <c r="E47" s="2" t="s">
        <v>132</v>
      </c>
      <c r="F47" s="2" t="s">
        <v>391</v>
      </c>
      <c r="G47" s="2" t="s">
        <v>118</v>
      </c>
      <c r="H47" s="2" t="s">
        <v>118</v>
      </c>
      <c r="I47" s="2" t="s">
        <v>392</v>
      </c>
      <c r="J47" s="2" t="s">
        <v>118</v>
      </c>
      <c r="K47" s="2" t="s">
        <v>119</v>
      </c>
      <c r="L47" s="2" t="s">
        <v>120</v>
      </c>
      <c r="M47" s="2" t="s">
        <v>121</v>
      </c>
      <c r="N47" s="2" t="s">
        <v>393</v>
      </c>
      <c r="O47" s="2" t="s">
        <v>120</v>
      </c>
      <c r="P47" s="2" t="s">
        <v>118</v>
      </c>
      <c r="Q47" s="2" t="s">
        <v>118</v>
      </c>
      <c r="R47" s="2" t="s">
        <v>118</v>
      </c>
      <c r="S47" s="2" t="s">
        <v>394</v>
      </c>
      <c r="T47" s="2" t="s">
        <v>395</v>
      </c>
      <c r="U47" s="2" t="s">
        <v>396</v>
      </c>
      <c r="V47" s="2" t="s">
        <v>125</v>
      </c>
      <c r="W47" s="2" t="s">
        <v>397</v>
      </c>
      <c r="X47" s="2" t="s">
        <v>118</v>
      </c>
      <c r="Y47" s="2" t="s">
        <v>118</v>
      </c>
      <c r="Z47" s="2" t="s">
        <v>118</v>
      </c>
      <c r="AA47" s="2" t="s">
        <v>127</v>
      </c>
      <c r="AB47" s="2" t="s">
        <v>118</v>
      </c>
      <c r="AC47" s="2" t="s">
        <v>120</v>
      </c>
      <c r="AD47" s="2" t="s">
        <v>398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399</v>
      </c>
      <c r="AM47" s="2" t="s">
        <v>400</v>
      </c>
      <c r="AN47" s="2" t="s">
        <v>401</v>
      </c>
      <c r="AO47" s="2" t="s">
        <v>118</v>
      </c>
      <c r="AP47" s="2" t="s">
        <v>118</v>
      </c>
      <c r="AQ47" s="2" t="s">
        <v>118</v>
      </c>
      <c r="AR47" s="2" t="s">
        <v>118</v>
      </c>
      <c r="AS47" s="2" t="s">
        <v>118</v>
      </c>
      <c r="AT47" s="2" t="s">
        <v>129</v>
      </c>
      <c r="AU47" s="2" t="s">
        <v>532</v>
      </c>
      <c r="AV47" s="2" t="s">
        <v>371</v>
      </c>
      <c r="AW47" s="2" t="s">
        <v>118</v>
      </c>
    </row>
    <row r="48" spans="1:49" ht="45" customHeight="1" x14ac:dyDescent="0.25">
      <c r="A48" s="2" t="s">
        <v>402</v>
      </c>
      <c r="B48" s="2" t="s">
        <v>111</v>
      </c>
      <c r="C48" s="2" t="s">
        <v>370</v>
      </c>
      <c r="D48" s="2" t="s">
        <v>371</v>
      </c>
      <c r="E48" s="2" t="s">
        <v>132</v>
      </c>
      <c r="F48" s="2" t="s">
        <v>403</v>
      </c>
      <c r="G48" s="2" t="s">
        <v>118</v>
      </c>
      <c r="H48" s="2" t="s">
        <v>118</v>
      </c>
      <c r="I48" s="2" t="s">
        <v>392</v>
      </c>
      <c r="J48" s="2" t="s">
        <v>118</v>
      </c>
      <c r="K48" s="2" t="s">
        <v>119</v>
      </c>
      <c r="L48" s="2" t="s">
        <v>120</v>
      </c>
      <c r="M48" s="2" t="s">
        <v>121</v>
      </c>
      <c r="N48" s="2" t="s">
        <v>404</v>
      </c>
      <c r="O48" s="2" t="s">
        <v>120</v>
      </c>
      <c r="P48" s="2" t="s">
        <v>118</v>
      </c>
      <c r="Q48" s="2" t="s">
        <v>118</v>
      </c>
      <c r="R48" s="2" t="s">
        <v>118</v>
      </c>
      <c r="S48" s="2" t="s">
        <v>405</v>
      </c>
      <c r="T48" s="2" t="s">
        <v>406</v>
      </c>
      <c r="U48" s="2" t="s">
        <v>118</v>
      </c>
      <c r="V48" s="2" t="s">
        <v>125</v>
      </c>
      <c r="W48" s="2" t="s">
        <v>183</v>
      </c>
      <c r="X48" s="2" t="s">
        <v>118</v>
      </c>
      <c r="Y48" s="2" t="s">
        <v>118</v>
      </c>
      <c r="Z48" s="2" t="s">
        <v>118</v>
      </c>
      <c r="AA48" s="2" t="s">
        <v>213</v>
      </c>
      <c r="AB48" s="2" t="s">
        <v>118</v>
      </c>
      <c r="AC48" s="2" t="s">
        <v>120</v>
      </c>
      <c r="AD48" s="2" t="s">
        <v>407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239</v>
      </c>
      <c r="AO48" s="2" t="s">
        <v>118</v>
      </c>
      <c r="AP48" s="2" t="s">
        <v>118</v>
      </c>
      <c r="AQ48" s="2" t="s">
        <v>118</v>
      </c>
      <c r="AR48" s="2" t="s">
        <v>118</v>
      </c>
      <c r="AS48" s="2" t="s">
        <v>118</v>
      </c>
      <c r="AT48" s="2" t="s">
        <v>129</v>
      </c>
      <c r="AU48" s="6">
        <v>43475</v>
      </c>
      <c r="AV48" s="2" t="s">
        <v>371</v>
      </c>
      <c r="AW48" s="2" t="s">
        <v>118</v>
      </c>
    </row>
    <row r="49" spans="1:49" ht="45" customHeight="1" x14ac:dyDescent="0.25">
      <c r="A49" s="2" t="s">
        <v>408</v>
      </c>
      <c r="B49" s="2" t="s">
        <v>111</v>
      </c>
      <c r="C49" s="2" t="s">
        <v>370</v>
      </c>
      <c r="D49" s="2" t="s">
        <v>371</v>
      </c>
      <c r="E49" s="2" t="s">
        <v>132</v>
      </c>
      <c r="F49" s="2" t="s">
        <v>409</v>
      </c>
      <c r="G49" s="2" t="s">
        <v>118</v>
      </c>
      <c r="H49" s="2" t="s">
        <v>118</v>
      </c>
      <c r="I49" s="2" t="s">
        <v>392</v>
      </c>
      <c r="J49" s="2" t="s">
        <v>118</v>
      </c>
      <c r="K49" s="2" t="s">
        <v>119</v>
      </c>
      <c r="L49" s="2" t="s">
        <v>410</v>
      </c>
      <c r="M49" s="2" t="s">
        <v>121</v>
      </c>
      <c r="N49" s="2" t="s">
        <v>118</v>
      </c>
      <c r="O49" s="2" t="s">
        <v>410</v>
      </c>
      <c r="P49" s="2" t="s">
        <v>118</v>
      </c>
      <c r="Q49" s="2" t="s">
        <v>118</v>
      </c>
      <c r="R49" s="2" t="s">
        <v>118</v>
      </c>
      <c r="S49" s="2" t="s">
        <v>118</v>
      </c>
      <c r="T49" s="2" t="s">
        <v>118</v>
      </c>
      <c r="U49" s="2" t="s">
        <v>118</v>
      </c>
      <c r="V49" s="2" t="s">
        <v>125</v>
      </c>
      <c r="W49" s="2" t="s">
        <v>118</v>
      </c>
      <c r="X49" s="2" t="s">
        <v>118</v>
      </c>
      <c r="Y49" s="2" t="s">
        <v>118</v>
      </c>
      <c r="Z49" s="2" t="s">
        <v>118</v>
      </c>
      <c r="AA49" s="2" t="s">
        <v>118</v>
      </c>
      <c r="AB49" s="2" t="s">
        <v>118</v>
      </c>
      <c r="AC49" s="2" t="s">
        <v>120</v>
      </c>
      <c r="AD49" s="2" t="s">
        <v>118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118</v>
      </c>
      <c r="AQ49" s="2" t="s">
        <v>118</v>
      </c>
      <c r="AR49" s="2" t="s">
        <v>118</v>
      </c>
      <c r="AS49" s="2" t="s">
        <v>118</v>
      </c>
      <c r="AT49" s="2" t="s">
        <v>129</v>
      </c>
      <c r="AU49" s="2" t="s">
        <v>532</v>
      </c>
      <c r="AV49" s="2" t="s">
        <v>371</v>
      </c>
      <c r="AW49" s="2" t="s">
        <v>118</v>
      </c>
    </row>
    <row r="50" spans="1:49" ht="45" customHeight="1" x14ac:dyDescent="0.25">
      <c r="A50" s="2" t="s">
        <v>411</v>
      </c>
      <c r="B50" s="2" t="s">
        <v>111</v>
      </c>
      <c r="C50" s="2" t="s">
        <v>370</v>
      </c>
      <c r="D50" s="2" t="s">
        <v>371</v>
      </c>
      <c r="E50" s="2" t="s">
        <v>132</v>
      </c>
      <c r="F50" s="2" t="s">
        <v>412</v>
      </c>
      <c r="G50" s="2" t="s">
        <v>118</v>
      </c>
      <c r="H50" s="2" t="s">
        <v>118</v>
      </c>
      <c r="I50" s="2" t="s">
        <v>413</v>
      </c>
      <c r="J50" s="2" t="s">
        <v>118</v>
      </c>
      <c r="K50" s="2" t="s">
        <v>119</v>
      </c>
      <c r="L50" s="2" t="s">
        <v>120</v>
      </c>
      <c r="M50" s="2" t="s">
        <v>121</v>
      </c>
      <c r="N50" s="2" t="s">
        <v>414</v>
      </c>
      <c r="O50" s="2" t="s">
        <v>120</v>
      </c>
      <c r="P50" s="2" t="s">
        <v>118</v>
      </c>
      <c r="Q50" s="2" t="s">
        <v>118</v>
      </c>
      <c r="R50" s="2" t="s">
        <v>118</v>
      </c>
      <c r="S50" s="2" t="s">
        <v>415</v>
      </c>
      <c r="T50" s="2" t="s">
        <v>347</v>
      </c>
      <c r="U50" s="2" t="s">
        <v>118</v>
      </c>
      <c r="V50" s="2" t="s">
        <v>125</v>
      </c>
      <c r="W50" s="2" t="s">
        <v>416</v>
      </c>
      <c r="X50" s="2" t="s">
        <v>118</v>
      </c>
      <c r="Y50" s="2" t="s">
        <v>118</v>
      </c>
      <c r="Z50" s="2" t="s">
        <v>118</v>
      </c>
      <c r="AA50" s="2" t="s">
        <v>213</v>
      </c>
      <c r="AB50" s="2" t="s">
        <v>118</v>
      </c>
      <c r="AC50" s="2" t="s">
        <v>120</v>
      </c>
      <c r="AD50" s="2" t="s">
        <v>417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418</v>
      </c>
      <c r="AO50" s="2" t="s">
        <v>118</v>
      </c>
      <c r="AP50" s="2" t="s">
        <v>118</v>
      </c>
      <c r="AQ50" s="2" t="s">
        <v>118</v>
      </c>
      <c r="AR50" s="2" t="s">
        <v>118</v>
      </c>
      <c r="AS50" s="2" t="s">
        <v>118</v>
      </c>
      <c r="AT50" s="2" t="s">
        <v>129</v>
      </c>
      <c r="AU50" s="2" t="s">
        <v>532</v>
      </c>
      <c r="AV50" s="2" t="s">
        <v>371</v>
      </c>
      <c r="AW50" s="2" t="s">
        <v>118</v>
      </c>
    </row>
    <row r="51" spans="1:49" ht="45" customHeight="1" x14ac:dyDescent="0.25">
      <c r="A51" s="2" t="s">
        <v>419</v>
      </c>
      <c r="B51" s="2" t="s">
        <v>111</v>
      </c>
      <c r="C51" s="2" t="s">
        <v>370</v>
      </c>
      <c r="D51" s="2" t="s">
        <v>371</v>
      </c>
      <c r="E51" s="2" t="s">
        <v>132</v>
      </c>
      <c r="F51" s="2" t="s">
        <v>420</v>
      </c>
      <c r="G51" s="2" t="s">
        <v>118</v>
      </c>
      <c r="H51" s="2" t="s">
        <v>118</v>
      </c>
      <c r="I51" s="2" t="s">
        <v>360</v>
      </c>
      <c r="J51" s="2" t="s">
        <v>118</v>
      </c>
      <c r="K51" s="2" t="s">
        <v>119</v>
      </c>
      <c r="L51" s="2" t="s">
        <v>120</v>
      </c>
      <c r="M51" s="2" t="s">
        <v>121</v>
      </c>
      <c r="N51" s="2" t="s">
        <v>421</v>
      </c>
      <c r="O51" s="2" t="s">
        <v>120</v>
      </c>
      <c r="P51" s="2" t="s">
        <v>118</v>
      </c>
      <c r="Q51" s="2" t="s">
        <v>118</v>
      </c>
      <c r="R51" s="2" t="s">
        <v>118</v>
      </c>
      <c r="S51" s="2" t="s">
        <v>422</v>
      </c>
      <c r="T51" s="2" t="s">
        <v>423</v>
      </c>
      <c r="U51" s="2" t="s">
        <v>118</v>
      </c>
      <c r="V51" s="2" t="s">
        <v>125</v>
      </c>
      <c r="W51" s="2" t="s">
        <v>183</v>
      </c>
      <c r="X51" s="2" t="s">
        <v>118</v>
      </c>
      <c r="Y51" s="2" t="s">
        <v>118</v>
      </c>
      <c r="Z51" s="2" t="s">
        <v>118</v>
      </c>
      <c r="AA51" s="2" t="s">
        <v>424</v>
      </c>
      <c r="AB51" s="2" t="s">
        <v>118</v>
      </c>
      <c r="AC51" s="2" t="s">
        <v>120</v>
      </c>
      <c r="AD51" s="2" t="s">
        <v>425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426</v>
      </c>
      <c r="AM51" s="2" t="s">
        <v>427</v>
      </c>
      <c r="AN51" s="2" t="s">
        <v>118</v>
      </c>
      <c r="AO51" s="2" t="s">
        <v>118</v>
      </c>
      <c r="AP51" s="2" t="s">
        <v>118</v>
      </c>
      <c r="AQ51" s="2" t="s">
        <v>118</v>
      </c>
      <c r="AR51" s="2" t="s">
        <v>118</v>
      </c>
      <c r="AS51" s="2" t="s">
        <v>118</v>
      </c>
      <c r="AT51" s="2" t="s">
        <v>129</v>
      </c>
      <c r="AU51" s="2" t="s">
        <v>532</v>
      </c>
      <c r="AV51" s="2" t="s">
        <v>371</v>
      </c>
      <c r="AW51" s="2" t="s">
        <v>118</v>
      </c>
    </row>
    <row r="52" spans="1:49" ht="45" customHeight="1" x14ac:dyDescent="0.25">
      <c r="A52" s="2" t="s">
        <v>428</v>
      </c>
      <c r="B52" s="2" t="s">
        <v>111</v>
      </c>
      <c r="C52" s="2" t="s">
        <v>370</v>
      </c>
      <c r="D52" s="2" t="s">
        <v>371</v>
      </c>
      <c r="E52" s="2" t="s">
        <v>114</v>
      </c>
      <c r="F52" s="2" t="s">
        <v>429</v>
      </c>
      <c r="G52" s="2" t="s">
        <v>430</v>
      </c>
      <c r="H52" s="2" t="s">
        <v>431</v>
      </c>
      <c r="I52" s="2" t="s">
        <v>118</v>
      </c>
      <c r="J52" s="2" t="s">
        <v>118</v>
      </c>
      <c r="K52" s="2" t="s">
        <v>119</v>
      </c>
      <c r="L52" s="2" t="s">
        <v>120</v>
      </c>
      <c r="M52" s="2" t="s">
        <v>121</v>
      </c>
      <c r="N52" s="2" t="s">
        <v>432</v>
      </c>
      <c r="O52" s="2" t="s">
        <v>120</v>
      </c>
      <c r="P52" s="2" t="s">
        <v>118</v>
      </c>
      <c r="Q52" s="2" t="s">
        <v>118</v>
      </c>
      <c r="R52" s="2" t="s">
        <v>118</v>
      </c>
      <c r="S52" s="2" t="s">
        <v>433</v>
      </c>
      <c r="T52" s="2" t="s">
        <v>434</v>
      </c>
      <c r="U52" s="2" t="s">
        <v>435</v>
      </c>
      <c r="V52" s="2" t="s">
        <v>125</v>
      </c>
      <c r="W52" s="2" t="s">
        <v>436</v>
      </c>
      <c r="X52" s="2" t="s">
        <v>118</v>
      </c>
      <c r="Y52" s="2" t="s">
        <v>118</v>
      </c>
      <c r="Z52" s="2" t="s">
        <v>118</v>
      </c>
      <c r="AA52" s="2" t="s">
        <v>233</v>
      </c>
      <c r="AB52" s="2" t="s">
        <v>118</v>
      </c>
      <c r="AC52" s="2" t="s">
        <v>120</v>
      </c>
      <c r="AD52" s="2" t="s">
        <v>437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118</v>
      </c>
      <c r="AR52" s="2" t="s">
        <v>118</v>
      </c>
      <c r="AS52" s="2" t="s">
        <v>118</v>
      </c>
      <c r="AT52" s="2" t="s">
        <v>129</v>
      </c>
      <c r="AU52" s="2" t="s">
        <v>532</v>
      </c>
      <c r="AV52" s="2" t="s">
        <v>371</v>
      </c>
      <c r="AW52" s="2" t="s">
        <v>118</v>
      </c>
    </row>
    <row r="53" spans="1:49" ht="45" customHeight="1" x14ac:dyDescent="0.25">
      <c r="A53" s="2" t="s">
        <v>438</v>
      </c>
      <c r="B53" s="2" t="s">
        <v>111</v>
      </c>
      <c r="C53" s="2" t="s">
        <v>370</v>
      </c>
      <c r="D53" s="2" t="s">
        <v>371</v>
      </c>
      <c r="E53" s="2" t="s">
        <v>114</v>
      </c>
      <c r="F53" s="2" t="s">
        <v>439</v>
      </c>
      <c r="G53" s="2" t="s">
        <v>440</v>
      </c>
      <c r="H53" s="2" t="s">
        <v>441</v>
      </c>
      <c r="I53" s="2" t="s">
        <v>118</v>
      </c>
      <c r="J53" s="2" t="s">
        <v>118</v>
      </c>
      <c r="K53" s="2" t="s">
        <v>119</v>
      </c>
      <c r="L53" s="2" t="s">
        <v>120</v>
      </c>
      <c r="M53" s="2" t="s">
        <v>121</v>
      </c>
      <c r="N53" s="2" t="s">
        <v>442</v>
      </c>
      <c r="O53" s="2" t="s">
        <v>120</v>
      </c>
      <c r="P53" s="2" t="s">
        <v>118</v>
      </c>
      <c r="Q53" s="2" t="s">
        <v>118</v>
      </c>
      <c r="R53" s="2" t="s">
        <v>118</v>
      </c>
      <c r="S53" s="2" t="s">
        <v>443</v>
      </c>
      <c r="T53" s="2" t="s">
        <v>444</v>
      </c>
      <c r="U53" s="2" t="s">
        <v>118</v>
      </c>
      <c r="V53" s="2" t="s">
        <v>125</v>
      </c>
      <c r="W53" s="2" t="s">
        <v>445</v>
      </c>
      <c r="X53" s="2" t="s">
        <v>118</v>
      </c>
      <c r="Y53" s="2" t="s">
        <v>118</v>
      </c>
      <c r="Z53" s="2" t="s">
        <v>118</v>
      </c>
      <c r="AA53" s="2" t="s">
        <v>446</v>
      </c>
      <c r="AB53" s="2" t="s">
        <v>118</v>
      </c>
      <c r="AC53" s="2" t="s">
        <v>120</v>
      </c>
      <c r="AD53" s="2" t="s">
        <v>447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448</v>
      </c>
      <c r="AM53" s="2" t="s">
        <v>449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118</v>
      </c>
      <c r="AS53" s="2" t="s">
        <v>118</v>
      </c>
      <c r="AT53" s="2" t="s">
        <v>129</v>
      </c>
      <c r="AU53" s="6">
        <v>43475</v>
      </c>
      <c r="AV53" s="2" t="s">
        <v>371</v>
      </c>
      <c r="AW53" s="2" t="s">
        <v>118</v>
      </c>
    </row>
    <row r="54" spans="1:49" ht="45" customHeight="1" x14ac:dyDescent="0.25">
      <c r="A54" s="2" t="s">
        <v>518</v>
      </c>
      <c r="B54" s="2" t="s">
        <v>111</v>
      </c>
      <c r="C54" s="2" t="s">
        <v>370</v>
      </c>
      <c r="D54" s="2" t="s">
        <v>371</v>
      </c>
      <c r="E54" s="2" t="s">
        <v>132</v>
      </c>
      <c r="F54" s="2" t="s">
        <v>519</v>
      </c>
      <c r="G54" s="2" t="s">
        <v>520</v>
      </c>
      <c r="H54" s="2" t="s">
        <v>521</v>
      </c>
      <c r="I54" s="2" t="s">
        <v>522</v>
      </c>
      <c r="J54" s="2" t="s">
        <v>118</v>
      </c>
      <c r="K54" s="2" t="s">
        <v>119</v>
      </c>
      <c r="L54" s="2" t="s">
        <v>120</v>
      </c>
      <c r="M54" s="2" t="s">
        <v>118</v>
      </c>
      <c r="N54" s="2" t="s">
        <v>523</v>
      </c>
      <c r="O54" s="2" t="s">
        <v>120</v>
      </c>
      <c r="P54" s="2" t="s">
        <v>118</v>
      </c>
      <c r="Q54" s="2" t="s">
        <v>524</v>
      </c>
      <c r="R54" s="2" t="s">
        <v>496</v>
      </c>
      <c r="S54" s="2" t="s">
        <v>525</v>
      </c>
      <c r="T54" s="2" t="s">
        <v>526</v>
      </c>
      <c r="U54" s="2" t="s">
        <v>118</v>
      </c>
      <c r="V54" s="2" t="s">
        <v>125</v>
      </c>
      <c r="W54" s="2" t="s">
        <v>527</v>
      </c>
      <c r="X54" s="2" t="s">
        <v>118</v>
      </c>
      <c r="Y54" s="2" t="s">
        <v>528</v>
      </c>
      <c r="Z54" s="2" t="s">
        <v>118</v>
      </c>
      <c r="AA54" s="2" t="s">
        <v>528</v>
      </c>
      <c r="AB54" s="2" t="s">
        <v>118</v>
      </c>
      <c r="AC54" s="2" t="s">
        <v>120</v>
      </c>
      <c r="AD54" s="2" t="s">
        <v>529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519</v>
      </c>
      <c r="AJ54" s="2" t="s">
        <v>520</v>
      </c>
      <c r="AK54" s="2" t="s">
        <v>521</v>
      </c>
      <c r="AL54" s="2" t="s">
        <v>118</v>
      </c>
      <c r="AM54" s="2" t="s">
        <v>118</v>
      </c>
      <c r="AN54" s="2" t="s">
        <v>530</v>
      </c>
      <c r="AO54" s="2" t="s">
        <v>118</v>
      </c>
      <c r="AP54" s="2" t="s">
        <v>118</v>
      </c>
      <c r="AQ54" s="2" t="s">
        <v>118</v>
      </c>
      <c r="AR54" s="2" t="s">
        <v>118</v>
      </c>
      <c r="AS54" s="2" t="s">
        <v>118</v>
      </c>
      <c r="AT54" s="2" t="s">
        <v>531</v>
      </c>
      <c r="AU54" s="2" t="s">
        <v>532</v>
      </c>
      <c r="AV54" s="2" t="s">
        <v>371</v>
      </c>
      <c r="AW54" s="2" t="s">
        <v>118</v>
      </c>
    </row>
    <row r="55" spans="1:49" ht="45" customHeight="1" x14ac:dyDescent="0.25">
      <c r="A55" s="2" t="s">
        <v>533</v>
      </c>
      <c r="B55" s="2" t="s">
        <v>111</v>
      </c>
      <c r="C55" s="2" t="s">
        <v>370</v>
      </c>
      <c r="D55" s="2" t="s">
        <v>371</v>
      </c>
      <c r="E55" s="2" t="s">
        <v>114</v>
      </c>
      <c r="F55" s="2" t="s">
        <v>534</v>
      </c>
      <c r="G55" s="2" t="s">
        <v>535</v>
      </c>
      <c r="H55" s="2" t="s">
        <v>536</v>
      </c>
      <c r="I55" s="2" t="s">
        <v>118</v>
      </c>
      <c r="J55" s="2" t="s">
        <v>118</v>
      </c>
      <c r="K55" s="2" t="s">
        <v>119</v>
      </c>
      <c r="L55" s="2" t="s">
        <v>120</v>
      </c>
      <c r="M55" s="2" t="s">
        <v>118</v>
      </c>
      <c r="N55" s="2" t="s">
        <v>537</v>
      </c>
      <c r="O55" s="2" t="s">
        <v>120</v>
      </c>
      <c r="P55" s="2" t="s">
        <v>118</v>
      </c>
      <c r="Q55" s="2" t="s">
        <v>538</v>
      </c>
      <c r="R55" s="2" t="s">
        <v>487</v>
      </c>
      <c r="S55" s="2" t="s">
        <v>539</v>
      </c>
      <c r="T55" s="2" t="s">
        <v>540</v>
      </c>
      <c r="U55" s="2" t="s">
        <v>118</v>
      </c>
      <c r="V55" s="2" t="s">
        <v>348</v>
      </c>
      <c r="W55" s="2" t="s">
        <v>541</v>
      </c>
      <c r="X55" s="2" t="s">
        <v>118</v>
      </c>
      <c r="Y55" s="2" t="s">
        <v>542</v>
      </c>
      <c r="Z55" s="2" t="s">
        <v>118</v>
      </c>
      <c r="AA55" s="2" t="s">
        <v>542</v>
      </c>
      <c r="AB55" s="2" t="s">
        <v>118</v>
      </c>
      <c r="AC55" s="2" t="s">
        <v>120</v>
      </c>
      <c r="AD55" s="2" t="s">
        <v>150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534</v>
      </c>
      <c r="AJ55" s="2" t="s">
        <v>535</v>
      </c>
      <c r="AK55" s="2" t="s">
        <v>536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118</v>
      </c>
      <c r="AS55" s="2" t="s">
        <v>118</v>
      </c>
      <c r="AT55" s="2" t="s">
        <v>531</v>
      </c>
      <c r="AU55" s="2" t="s">
        <v>532</v>
      </c>
      <c r="AV55" s="2" t="s">
        <v>371</v>
      </c>
      <c r="AW55" s="2" t="s">
        <v>118</v>
      </c>
    </row>
  </sheetData>
  <sortState ref="A8:AV55">
    <sortCondition ref="D8:D55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544</v>
      </c>
    </row>
    <row r="3" spans="1:1" x14ac:dyDescent="0.25">
      <c r="A3" t="s">
        <v>545</v>
      </c>
    </row>
    <row r="4" spans="1:1" x14ac:dyDescent="0.25">
      <c r="A4" t="s">
        <v>546</v>
      </c>
    </row>
    <row r="5" spans="1:1" x14ac:dyDescent="0.25">
      <c r="A5" t="s">
        <v>547</v>
      </c>
    </row>
    <row r="6" spans="1:1" x14ac:dyDescent="0.25">
      <c r="A6" t="s">
        <v>548</v>
      </c>
    </row>
    <row r="7" spans="1:1" x14ac:dyDescent="0.25">
      <c r="A7" t="s">
        <v>549</v>
      </c>
    </row>
    <row r="8" spans="1:1" x14ac:dyDescent="0.25">
      <c r="A8" t="s">
        <v>550</v>
      </c>
    </row>
    <row r="9" spans="1:1" x14ac:dyDescent="0.25">
      <c r="A9" t="s">
        <v>327</v>
      </c>
    </row>
    <row r="10" spans="1:1" x14ac:dyDescent="0.25">
      <c r="A10" t="s">
        <v>551</v>
      </c>
    </row>
    <row r="11" spans="1:1" x14ac:dyDescent="0.25">
      <c r="A11" t="s">
        <v>552</v>
      </c>
    </row>
    <row r="12" spans="1:1" x14ac:dyDescent="0.25">
      <c r="A12" t="s">
        <v>553</v>
      </c>
    </row>
    <row r="13" spans="1:1" x14ac:dyDescent="0.25">
      <c r="A13" t="s">
        <v>554</v>
      </c>
    </row>
    <row r="14" spans="1:1" x14ac:dyDescent="0.25">
      <c r="A14" t="s">
        <v>120</v>
      </c>
    </row>
    <row r="15" spans="1:1" x14ac:dyDescent="0.25">
      <c r="A15" t="s">
        <v>555</v>
      </c>
    </row>
    <row r="16" spans="1:1" x14ac:dyDescent="0.25">
      <c r="A16" t="s">
        <v>556</v>
      </c>
    </row>
    <row r="17" spans="1:1" x14ac:dyDescent="0.25">
      <c r="A17" t="s">
        <v>557</v>
      </c>
    </row>
    <row r="18" spans="1:1" x14ac:dyDescent="0.25">
      <c r="A18" t="s">
        <v>410</v>
      </c>
    </row>
    <row r="19" spans="1:1" x14ac:dyDescent="0.25">
      <c r="A19" t="s">
        <v>558</v>
      </c>
    </row>
    <row r="20" spans="1:1" x14ac:dyDescent="0.25">
      <c r="A20" t="s">
        <v>157</v>
      </c>
    </row>
    <row r="21" spans="1:1" x14ac:dyDescent="0.25">
      <c r="A21" t="s">
        <v>433</v>
      </c>
    </row>
    <row r="22" spans="1:1" x14ac:dyDescent="0.25">
      <c r="A22" t="s">
        <v>436</v>
      </c>
    </row>
    <row r="23" spans="1:1" x14ac:dyDescent="0.25">
      <c r="A23" t="s">
        <v>559</v>
      </c>
    </row>
    <row r="24" spans="1:1" x14ac:dyDescent="0.25">
      <c r="A24" t="s">
        <v>471</v>
      </c>
    </row>
    <row r="25" spans="1:1" x14ac:dyDescent="0.25">
      <c r="A25" t="s">
        <v>560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561</v>
      </c>
    </row>
    <row r="29" spans="1:1" x14ac:dyDescent="0.25">
      <c r="A29" t="s">
        <v>454</v>
      </c>
    </row>
    <row r="30" spans="1:1" x14ac:dyDescent="0.25">
      <c r="A30" t="s">
        <v>562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544</v>
      </c>
    </row>
    <row r="3" spans="1:1" x14ac:dyDescent="0.25">
      <c r="A3" t="s">
        <v>545</v>
      </c>
    </row>
    <row r="4" spans="1:1" x14ac:dyDescent="0.25">
      <c r="A4" t="s">
        <v>546</v>
      </c>
    </row>
    <row r="5" spans="1:1" x14ac:dyDescent="0.25">
      <c r="A5" t="s">
        <v>547</v>
      </c>
    </row>
    <row r="6" spans="1:1" x14ac:dyDescent="0.25">
      <c r="A6" t="s">
        <v>548</v>
      </c>
    </row>
    <row r="7" spans="1:1" x14ac:dyDescent="0.25">
      <c r="A7" t="s">
        <v>549</v>
      </c>
    </row>
    <row r="8" spans="1:1" x14ac:dyDescent="0.25">
      <c r="A8" t="s">
        <v>550</v>
      </c>
    </row>
    <row r="9" spans="1:1" x14ac:dyDescent="0.25">
      <c r="A9" t="s">
        <v>327</v>
      </c>
    </row>
    <row r="10" spans="1:1" x14ac:dyDescent="0.25">
      <c r="A10" t="s">
        <v>551</v>
      </c>
    </row>
    <row r="11" spans="1:1" x14ac:dyDescent="0.25">
      <c r="A11" t="s">
        <v>552</v>
      </c>
    </row>
    <row r="12" spans="1:1" x14ac:dyDescent="0.25">
      <c r="A12" t="s">
        <v>553</v>
      </c>
    </row>
    <row r="13" spans="1:1" x14ac:dyDescent="0.25">
      <c r="A13" t="s">
        <v>554</v>
      </c>
    </row>
    <row r="14" spans="1:1" x14ac:dyDescent="0.25">
      <c r="A14" t="s">
        <v>120</v>
      </c>
    </row>
    <row r="15" spans="1:1" x14ac:dyDescent="0.25">
      <c r="A15" t="s">
        <v>555</v>
      </c>
    </row>
    <row r="16" spans="1:1" x14ac:dyDescent="0.25">
      <c r="A16" t="s">
        <v>556</v>
      </c>
    </row>
    <row r="17" spans="1:1" x14ac:dyDescent="0.25">
      <c r="A17" t="s">
        <v>557</v>
      </c>
    </row>
    <row r="18" spans="1:1" x14ac:dyDescent="0.25">
      <c r="A18" t="s">
        <v>410</v>
      </c>
    </row>
    <row r="19" spans="1:1" x14ac:dyDescent="0.25">
      <c r="A19" t="s">
        <v>558</v>
      </c>
    </row>
    <row r="20" spans="1:1" x14ac:dyDescent="0.25">
      <c r="A20" t="s">
        <v>157</v>
      </c>
    </row>
    <row r="21" spans="1:1" x14ac:dyDescent="0.25">
      <c r="A21" t="s">
        <v>433</v>
      </c>
    </row>
    <row r="22" spans="1:1" x14ac:dyDescent="0.25">
      <c r="A22" t="s">
        <v>436</v>
      </c>
    </row>
    <row r="23" spans="1:1" x14ac:dyDescent="0.25">
      <c r="A23" t="s">
        <v>559</v>
      </c>
    </row>
    <row r="24" spans="1:1" x14ac:dyDescent="0.25">
      <c r="A24" t="s">
        <v>471</v>
      </c>
    </row>
    <row r="25" spans="1:1" x14ac:dyDescent="0.25">
      <c r="A25" t="s">
        <v>560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561</v>
      </c>
    </row>
    <row r="29" spans="1:1" x14ac:dyDescent="0.25">
      <c r="A29" t="s">
        <v>454</v>
      </c>
    </row>
    <row r="30" spans="1:1" x14ac:dyDescent="0.25">
      <c r="A30" t="s">
        <v>562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563</v>
      </c>
    </row>
    <row r="2" spans="1:1" x14ac:dyDescent="0.25">
      <c r="A2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565</v>
      </c>
    </row>
    <row r="3" spans="1:1" x14ac:dyDescent="0.25">
      <c r="A3" t="s">
        <v>566</v>
      </c>
    </row>
    <row r="4" spans="1:1" x14ac:dyDescent="0.25">
      <c r="A4" t="s">
        <v>567</v>
      </c>
    </row>
    <row r="5" spans="1:1" x14ac:dyDescent="0.25">
      <c r="A5" t="s">
        <v>568</v>
      </c>
    </row>
    <row r="6" spans="1:1" x14ac:dyDescent="0.25">
      <c r="A6" t="s">
        <v>569</v>
      </c>
    </row>
    <row r="7" spans="1:1" x14ac:dyDescent="0.25">
      <c r="A7" t="s">
        <v>496</v>
      </c>
    </row>
    <row r="8" spans="1:1" x14ac:dyDescent="0.25">
      <c r="A8" t="s">
        <v>570</v>
      </c>
    </row>
    <row r="9" spans="1:1" x14ac:dyDescent="0.25">
      <c r="A9" t="s">
        <v>571</v>
      </c>
    </row>
    <row r="10" spans="1:1" x14ac:dyDescent="0.25">
      <c r="A10" t="s">
        <v>572</v>
      </c>
    </row>
    <row r="11" spans="1:1" x14ac:dyDescent="0.25">
      <c r="A11" t="s">
        <v>573</v>
      </c>
    </row>
    <row r="12" spans="1:1" x14ac:dyDescent="0.25">
      <c r="A12" t="s">
        <v>574</v>
      </c>
    </row>
    <row r="13" spans="1:1" x14ac:dyDescent="0.25">
      <c r="A13" t="s">
        <v>575</v>
      </c>
    </row>
    <row r="14" spans="1:1" x14ac:dyDescent="0.25">
      <c r="A14" t="s">
        <v>576</v>
      </c>
    </row>
    <row r="15" spans="1:1" x14ac:dyDescent="0.25">
      <c r="A15" t="s">
        <v>577</v>
      </c>
    </row>
    <row r="16" spans="1:1" x14ac:dyDescent="0.25">
      <c r="A16" t="s">
        <v>578</v>
      </c>
    </row>
    <row r="17" spans="1:1" x14ac:dyDescent="0.25">
      <c r="A17" t="s">
        <v>579</v>
      </c>
    </row>
    <row r="18" spans="1:1" x14ac:dyDescent="0.25">
      <c r="A18" t="s">
        <v>580</v>
      </c>
    </row>
    <row r="19" spans="1:1" x14ac:dyDescent="0.25">
      <c r="A19" t="s">
        <v>581</v>
      </c>
    </row>
    <row r="20" spans="1:1" x14ac:dyDescent="0.25">
      <c r="A20" t="s">
        <v>582</v>
      </c>
    </row>
    <row r="21" spans="1:1" x14ac:dyDescent="0.25">
      <c r="A21" t="s">
        <v>583</v>
      </c>
    </row>
    <row r="22" spans="1:1" x14ac:dyDescent="0.25">
      <c r="A22" t="s">
        <v>584</v>
      </c>
    </row>
    <row r="23" spans="1:1" x14ac:dyDescent="0.25">
      <c r="A23" t="s">
        <v>585</v>
      </c>
    </row>
    <row r="24" spans="1:1" x14ac:dyDescent="0.25">
      <c r="A24" t="s">
        <v>586</v>
      </c>
    </row>
    <row r="25" spans="1:1" x14ac:dyDescent="0.25">
      <c r="A25" t="s">
        <v>319</v>
      </c>
    </row>
    <row r="26" spans="1:1" x14ac:dyDescent="0.25">
      <c r="A26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587</v>
      </c>
    </row>
    <row r="2" spans="1:1" x14ac:dyDescent="0.25">
      <c r="A2" t="s">
        <v>583</v>
      </c>
    </row>
    <row r="3" spans="1:1" x14ac:dyDescent="0.25">
      <c r="A3" t="s">
        <v>588</v>
      </c>
    </row>
    <row r="4" spans="1:1" x14ac:dyDescent="0.25">
      <c r="A4" t="s">
        <v>589</v>
      </c>
    </row>
    <row r="5" spans="1:1" x14ac:dyDescent="0.25">
      <c r="A5" t="s">
        <v>590</v>
      </c>
    </row>
    <row r="6" spans="1:1" x14ac:dyDescent="0.25">
      <c r="A6" t="s">
        <v>591</v>
      </c>
    </row>
    <row r="7" spans="1:1" x14ac:dyDescent="0.25">
      <c r="A7" t="s">
        <v>125</v>
      </c>
    </row>
    <row r="8" spans="1:1" x14ac:dyDescent="0.25">
      <c r="A8" t="s">
        <v>592</v>
      </c>
    </row>
    <row r="9" spans="1:1" x14ac:dyDescent="0.25">
      <c r="A9" t="s">
        <v>593</v>
      </c>
    </row>
    <row r="10" spans="1:1" x14ac:dyDescent="0.25">
      <c r="A10" t="s">
        <v>594</v>
      </c>
    </row>
    <row r="11" spans="1:1" x14ac:dyDescent="0.25">
      <c r="A11" t="s">
        <v>595</v>
      </c>
    </row>
    <row r="12" spans="1:1" x14ac:dyDescent="0.25">
      <c r="A12" t="s">
        <v>596</v>
      </c>
    </row>
    <row r="13" spans="1:1" x14ac:dyDescent="0.25">
      <c r="A13" t="s">
        <v>597</v>
      </c>
    </row>
    <row r="14" spans="1:1" x14ac:dyDescent="0.25">
      <c r="A14" t="s">
        <v>598</v>
      </c>
    </row>
    <row r="15" spans="1:1" x14ac:dyDescent="0.25">
      <c r="A15" t="s">
        <v>599</v>
      </c>
    </row>
    <row r="16" spans="1:1" x14ac:dyDescent="0.25">
      <c r="A16" t="s">
        <v>348</v>
      </c>
    </row>
    <row r="17" spans="1:1" x14ac:dyDescent="0.25">
      <c r="A17" t="s">
        <v>600</v>
      </c>
    </row>
    <row r="18" spans="1:1" x14ac:dyDescent="0.25">
      <c r="A18" t="s">
        <v>601</v>
      </c>
    </row>
    <row r="19" spans="1:1" x14ac:dyDescent="0.25">
      <c r="A19" t="s">
        <v>602</v>
      </c>
    </row>
    <row r="20" spans="1:1" x14ac:dyDescent="0.25">
      <c r="A20" t="s">
        <v>603</v>
      </c>
    </row>
    <row r="21" spans="1:1" x14ac:dyDescent="0.25">
      <c r="A21" t="s">
        <v>604</v>
      </c>
    </row>
    <row r="22" spans="1:1" x14ac:dyDescent="0.25">
      <c r="A22" t="s">
        <v>605</v>
      </c>
    </row>
    <row r="23" spans="1:1" x14ac:dyDescent="0.25">
      <c r="A23" t="s">
        <v>565</v>
      </c>
    </row>
    <row r="24" spans="1:1" x14ac:dyDescent="0.25">
      <c r="A24" t="s">
        <v>576</v>
      </c>
    </row>
    <row r="25" spans="1:1" x14ac:dyDescent="0.25">
      <c r="A25" t="s">
        <v>606</v>
      </c>
    </row>
    <row r="26" spans="1:1" x14ac:dyDescent="0.25">
      <c r="A26" t="s">
        <v>607</v>
      </c>
    </row>
    <row r="27" spans="1:1" x14ac:dyDescent="0.25">
      <c r="A27" t="s">
        <v>608</v>
      </c>
    </row>
    <row r="28" spans="1:1" x14ac:dyDescent="0.25">
      <c r="A28" t="s">
        <v>609</v>
      </c>
    </row>
    <row r="29" spans="1:1" x14ac:dyDescent="0.25">
      <c r="A29" t="s">
        <v>610</v>
      </c>
    </row>
    <row r="30" spans="1:1" x14ac:dyDescent="0.25">
      <c r="A30" t="s">
        <v>611</v>
      </c>
    </row>
    <row r="31" spans="1:1" x14ac:dyDescent="0.25">
      <c r="A31" t="s">
        <v>612</v>
      </c>
    </row>
    <row r="32" spans="1:1" x14ac:dyDescent="0.25">
      <c r="A32" t="s">
        <v>613</v>
      </c>
    </row>
    <row r="33" spans="1:1" x14ac:dyDescent="0.25">
      <c r="A33" t="s">
        <v>614</v>
      </c>
    </row>
    <row r="34" spans="1:1" x14ac:dyDescent="0.25">
      <c r="A34" t="s">
        <v>615</v>
      </c>
    </row>
    <row r="35" spans="1:1" x14ac:dyDescent="0.25">
      <c r="A35" t="s">
        <v>616</v>
      </c>
    </row>
    <row r="36" spans="1:1" x14ac:dyDescent="0.25">
      <c r="A36" t="s">
        <v>617</v>
      </c>
    </row>
    <row r="37" spans="1:1" x14ac:dyDescent="0.25">
      <c r="A37" t="s">
        <v>618</v>
      </c>
    </row>
    <row r="38" spans="1:1" x14ac:dyDescent="0.25">
      <c r="A38" t="s">
        <v>619</v>
      </c>
    </row>
    <row r="39" spans="1:1" x14ac:dyDescent="0.25">
      <c r="A39" t="s">
        <v>620</v>
      </c>
    </row>
    <row r="40" spans="1:1" x14ac:dyDescent="0.25">
      <c r="A40" t="s">
        <v>621</v>
      </c>
    </row>
    <row r="41" spans="1:1" x14ac:dyDescent="0.25">
      <c r="A41" t="s">
        <v>622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544</v>
      </c>
    </row>
    <row r="3" spans="1:1" x14ac:dyDescent="0.25">
      <c r="A3" t="s">
        <v>545</v>
      </c>
    </row>
    <row r="4" spans="1:1" x14ac:dyDescent="0.25">
      <c r="A4" t="s">
        <v>546</v>
      </c>
    </row>
    <row r="5" spans="1:1" x14ac:dyDescent="0.25">
      <c r="A5" t="s">
        <v>547</v>
      </c>
    </row>
    <row r="6" spans="1:1" x14ac:dyDescent="0.25">
      <c r="A6" t="s">
        <v>548</v>
      </c>
    </row>
    <row r="7" spans="1:1" x14ac:dyDescent="0.25">
      <c r="A7" t="s">
        <v>549</v>
      </c>
    </row>
    <row r="8" spans="1:1" x14ac:dyDescent="0.25">
      <c r="A8" t="s">
        <v>550</v>
      </c>
    </row>
    <row r="9" spans="1:1" x14ac:dyDescent="0.25">
      <c r="A9" t="s">
        <v>327</v>
      </c>
    </row>
    <row r="10" spans="1:1" x14ac:dyDescent="0.25">
      <c r="A10" t="s">
        <v>551</v>
      </c>
    </row>
    <row r="11" spans="1:1" x14ac:dyDescent="0.25">
      <c r="A11" t="s">
        <v>552</v>
      </c>
    </row>
    <row r="12" spans="1:1" x14ac:dyDescent="0.25">
      <c r="A12" t="s">
        <v>553</v>
      </c>
    </row>
    <row r="13" spans="1:1" x14ac:dyDescent="0.25">
      <c r="A13" t="s">
        <v>554</v>
      </c>
    </row>
    <row r="14" spans="1:1" x14ac:dyDescent="0.25">
      <c r="A14" t="s">
        <v>120</v>
      </c>
    </row>
    <row r="15" spans="1:1" x14ac:dyDescent="0.25">
      <c r="A15" t="s">
        <v>555</v>
      </c>
    </row>
    <row r="16" spans="1:1" x14ac:dyDescent="0.25">
      <c r="A16" t="s">
        <v>556</v>
      </c>
    </row>
    <row r="17" spans="1:1" x14ac:dyDescent="0.25">
      <c r="A17" t="s">
        <v>557</v>
      </c>
    </row>
    <row r="18" spans="1:1" x14ac:dyDescent="0.25">
      <c r="A18" t="s">
        <v>410</v>
      </c>
    </row>
    <row r="19" spans="1:1" x14ac:dyDescent="0.25">
      <c r="A19" t="s">
        <v>558</v>
      </c>
    </row>
    <row r="20" spans="1:1" x14ac:dyDescent="0.25">
      <c r="A20" t="s">
        <v>157</v>
      </c>
    </row>
    <row r="21" spans="1:1" x14ac:dyDescent="0.25">
      <c r="A21" t="s">
        <v>433</v>
      </c>
    </row>
    <row r="22" spans="1:1" x14ac:dyDescent="0.25">
      <c r="A22" t="s">
        <v>436</v>
      </c>
    </row>
    <row r="23" spans="1:1" x14ac:dyDescent="0.25">
      <c r="A23" t="s">
        <v>559</v>
      </c>
    </row>
    <row r="24" spans="1:1" x14ac:dyDescent="0.25">
      <c r="A24" t="s">
        <v>471</v>
      </c>
    </row>
    <row r="25" spans="1:1" x14ac:dyDescent="0.25">
      <c r="A25" t="s">
        <v>560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561</v>
      </c>
    </row>
    <row r="29" spans="1:1" x14ac:dyDescent="0.25">
      <c r="A29" t="s">
        <v>454</v>
      </c>
    </row>
    <row r="30" spans="1:1" x14ac:dyDescent="0.25">
      <c r="A30" t="s">
        <v>562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2019-01-21T19:26:56Z</dcterms:created>
  <dcterms:modified xsi:type="dcterms:W3CDTF">2019-03-11T22:07:14Z</dcterms:modified>
</cp:coreProperties>
</file>