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<sst xmlns="http://schemas.openxmlformats.org/spreadsheetml/2006/main" count="1135" uniqueCount="185">
  <si>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</si>
  <si>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</si>
  <si>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</si>
  <si>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</si>
  <si>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</si>
  <si>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</si>
  <si>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</si>
  <si>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</si>
  <si>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</si>
  <si>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</si>
  <si>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</si>
  <si>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</si>
  <si>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</si>
  <si>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</si>
  <si>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</si>
  <si>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</si>
  <si>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</si>
  <si>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</si>
  <si>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</si>
  <si>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</si>
  <si>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</si>
  <si>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</si>
  <si>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</si>
  <si>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</si>
  <si>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</si>
  <si>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</si>
  <si>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</si>
  <si>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</si>
  <si>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</si>
  <si>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</si>
  <si>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</si>
  <si>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</si>
  <si>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</si>
  <si>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</si>
  <si>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</si>
  <si>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</si>
  <si>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</si>
  <si>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</si>
  <si>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</si>
  <si>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</si>
  <si>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</si>
  <si>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</si>
  <si>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</si>
  <si>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</si>
  <si>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</si>
  <si>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</si>
  <si>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</si>
  <si>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</si>
  <si>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</si>
  <si>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</si>
  <si>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</si>
  <si>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</si>
  <si>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</si>
  <si>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</si>
  <si>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</si>
  <si>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</si>
  <si>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</si>
  <si>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</si>
  <si>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</si>
  <si>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</si>
  <si>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</si>
  <si>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</si>
  <si>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</si>
  <si>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</si>
  <si>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</si>
  <si>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</si>
  <si>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</si>
  <si>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</si>
  <si>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</si>
  <si>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</si>
  <si>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</si>
  <si>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</si>
  <si>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</si>
  <si>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</si>
  <si>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</si>
  <si>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</si>
  <si>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</si>
  <si>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</si>
  <si>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</si>
  <si>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</si>
  <si>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</si>
  <si>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</si>
  <si>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</si>
  <si>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</si>
  <si>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</si>
  <si>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</si>
  <si>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</si>
  <si>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</si>
  <si>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</si>
  <si>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</si>
  <si>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</si>
  <si>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</si>
  <si>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</si>
  <si>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</si>
  <si>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</si>
  <si>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</si>
  <si>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</si>
  <si>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</si>
  <si>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</si>
  <si>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</si>
  <si>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</si>
  <si>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</si>
  <si>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</si>
  <si>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COFETUR </t>
  </si>
  <si>
    <t xml:space="preserve">INSERCION DE UNA PLANA COLOR </t>
  </si>
  <si>
    <t>COLOR, SECCION GENERAL, SIN POSICION, MEDIA PLANA</t>
  </si>
  <si>
    <t xml:space="preserve">PORTAL DE INTERNET </t>
  </si>
  <si>
    <t xml:space="preserve">SPOT RADIO 30 SEGUNDOS </t>
  </si>
  <si>
    <t>COLOR, SECCION GENERAL, SIN POSICION, UNA PLANA</t>
  </si>
  <si>
    <t xml:space="preserve">UNA PLANA A COLOR </t>
  </si>
  <si>
    <t xml:space="preserve">SPOT 30 SEGUNDOS </t>
  </si>
  <si>
    <t>CAMPAÑA NATGEO</t>
  </si>
  <si>
    <t xml:space="preserve">NO SE GENERA </t>
  </si>
  <si>
    <t xml:space="preserve">SONORA </t>
  </si>
  <si>
    <t>SONORA</t>
  </si>
  <si>
    <t xml:space="preserve">EN GENERAL </t>
  </si>
  <si>
    <t>26-65</t>
  </si>
  <si>
    <t xml:space="preserve">CLASE MEDIA </t>
  </si>
  <si>
    <t>IMPRESORA Y EDITORIAL S.A. DE C.V. (EL IMPARCIAL)</t>
  </si>
  <si>
    <t>PUBLICACIONES COMUNITARIAS SA DE CV</t>
  </si>
  <si>
    <t>EDITORIAL PADILLA HERMANOS (VIGÍA)</t>
  </si>
  <si>
    <t>IMAGEN RADIO COMERCIAL SA DE CV</t>
  </si>
  <si>
    <t>PROMOTORA RADIOVISION S.A. DE C.V.</t>
  </si>
  <si>
    <t>MAS RADIO DIGITAL SA DE CV</t>
  </si>
  <si>
    <t>STEREOREY MEXICO SA</t>
  </si>
  <si>
    <t>APASGU PUBLICIDAD SA DE CV</t>
  </si>
  <si>
    <t>RADIO AMISTAD DE SONORA SA DE CV</t>
  </si>
  <si>
    <t>SER5 CONSULTORES SC</t>
  </si>
  <si>
    <t>GRUPO GUSTE SA DE CV</t>
  </si>
  <si>
    <t>GUZMAN MUÑOZ MARIA DEL CARMEN</t>
  </si>
  <si>
    <t>PEREZ DIAZ BENJAMIN</t>
  </si>
  <si>
    <t>GILHAAM, S.A. DE C.V.</t>
  </si>
  <si>
    <t>DIARIO LA EXPRESION, S.A. DE C.V.</t>
  </si>
  <si>
    <t>MANCILLA Y ASOCIADOS, S.A. DE C.V.</t>
  </si>
  <si>
    <t>EDITORIAL EL AUTENTICO, S.A DE C.V.</t>
  </si>
  <si>
    <t>NAVA GRANILLO JUAN JOSE</t>
  </si>
  <si>
    <t>MEDIOS Y EDITORIAL DE SONORA, S.A. DE C.V.</t>
  </si>
  <si>
    <t>EDITORA REGIONAL DE NOTICIAS S. DE R.L. DE C.V.</t>
  </si>
  <si>
    <t>GRUPO EDITORIAL MEDIOS OBSON EL TIEMPO</t>
  </si>
  <si>
    <t>RADIO Y TELEVISION PROFESIONAL S.A. DE CV.</t>
  </si>
  <si>
    <t>GRUPO ACIR, S.A. DE C.V.</t>
  </si>
  <si>
    <t>NET 101 SA DE CV</t>
  </si>
  <si>
    <t>GUZMAN RIVERA RAMON</t>
  </si>
  <si>
    <t>TELEFONIA POR CABLE SA DE CV</t>
  </si>
  <si>
    <t>TELEVISORA DEL YAQUI, S.A. DE C.V.</t>
  </si>
  <si>
    <t>XHNSS-TV SA DE CV (CANAL)</t>
  </si>
  <si>
    <t>GRUPO DE RADIODIFUSORAS SA DE CV</t>
  </si>
  <si>
    <t>TRIBUNA DEL YAQUI, S.A. DE C.V.</t>
  </si>
  <si>
    <t>COMUNICACION SONORENSE S.A DE C.V</t>
  </si>
  <si>
    <t>CALAVERA PRODUCCIONES CREATIVAS SA DE CV</t>
  </si>
  <si>
    <t>MAS RADIO DIGITAL SA DE CV (OBREGON)</t>
  </si>
  <si>
    <t>PERIODICO EL IMPARCIAL</t>
  </si>
  <si>
    <t>LASILLAROTA.COM</t>
  </si>
  <si>
    <t>GRUPO PADILLA</t>
  </si>
  <si>
    <t>LA KALIENTE</t>
  </si>
  <si>
    <t>GRUPO UNIRADIO</t>
  </si>
  <si>
    <t>RADIO SA HILLO</t>
  </si>
  <si>
    <t>MVS RADIO</t>
  </si>
  <si>
    <t>AMOR 101 FM</t>
  </si>
  <si>
    <t>LIZARRAGA</t>
  </si>
  <si>
    <t>RADIO SA FANO</t>
  </si>
  <si>
    <t>GRUPO LIBERTAS</t>
  </si>
  <si>
    <t>RADIOS XENY</t>
  </si>
  <si>
    <t>TRIBUNA RADIO</t>
  </si>
  <si>
    <t>X E B Q</t>
  </si>
  <si>
    <t>EL SOL DE HERMOSILLO</t>
  </si>
  <si>
    <t>EL INVERSIONISTA</t>
  </si>
  <si>
    <t>PRIMERA PLANA</t>
  </si>
  <si>
    <t>ULTIMA PALABRA</t>
  </si>
  <si>
    <t>PERIODICO EXPRESO</t>
  </si>
  <si>
    <t>PERIODICO NOTICIAS</t>
  </si>
  <si>
    <t>PERIODICOS OBSON</t>
  </si>
  <si>
    <t>GRUPO OIR</t>
  </si>
  <si>
    <t>GRUPO ACIR</t>
  </si>
  <si>
    <t>RADIO PALACIOS</t>
  </si>
  <si>
    <t>MEGACABLE</t>
  </si>
  <si>
    <t>TV YAQUI</t>
  </si>
  <si>
    <t>CANAL8</t>
  </si>
  <si>
    <t>GRUPO FORMULA</t>
  </si>
  <si>
    <t>PERIODICOS SONORENSES</t>
  </si>
  <si>
    <t>PERIODICO LA VERDAD</t>
  </si>
  <si>
    <t>TV AZTECA</t>
  </si>
  <si>
    <t>RADIO GRUPO SA</t>
  </si>
  <si>
    <t xml:space="preserve">DIFUSIÓN DE PROGRAMA TURISTICO </t>
  </si>
  <si>
    <t xml:space="preserve">DIRECCION DE PROMOCION Y EVENTOS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</si>
</sst>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3" borderId="0" xfId="1" applyProtection="1"/>
    <xf numFmtId="0" fontId="3" fillId="3" borderId="0" xfId="2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\Downloads\LGT_Art70_FXXIIIb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43556</v>
      </c>
      <c r="C8" s="4">
        <v>43646</v>
      </c>
      <c r="D8" t="s">
        <v>103</v>
      </c>
      <c r="E8" t="s">
        <v>75</v>
      </c>
      <c r="F8" t="s">
        <v>82</v>
      </c>
      <c r="G8" t="s">
        <v>104</v>
      </c>
      <c r="H8" t="s">
        <v>111</v>
      </c>
      <c r="I8" t="s">
        <v>112</v>
      </c>
      <c r="J8" t="s">
        <v>112</v>
      </c>
      <c r="K8" t="s">
        <v>90</v>
      </c>
      <c r="L8" t="s">
        <v>113</v>
      </c>
      <c r="M8" t="s">
        <v>94</v>
      </c>
      <c r="N8" s="5" t="s">
        <v>114</v>
      </c>
      <c r="O8" s="5" t="s">
        <v>115</v>
      </c>
      <c r="P8" s="5" t="s">
        <v>116</v>
      </c>
      <c r="Q8" s="5" t="s">
        <v>117</v>
      </c>
      <c r="R8" t="s">
        <v>118</v>
      </c>
      <c r="S8" t="s">
        <v>151</v>
      </c>
      <c r="T8" s="6" t="s">
        <v>183</v>
      </c>
      <c r="U8" s="7">
        <v>100366.12</v>
      </c>
      <c r="V8" t="s">
        <v>184</v>
      </c>
      <c r="W8" s="4">
        <v>43497</v>
      </c>
      <c r="X8" s="4">
        <v>43524</v>
      </c>
      <c r="Y8">
        <v>1</v>
      </c>
      <c r="Z8">
        <v>129126</v>
      </c>
      <c r="AA8" t="s">
        <v>184</v>
      </c>
      <c r="AB8" s="4">
        <v>43651</v>
      </c>
      <c r="AC8" s="4">
        <v>43661</v>
      </c>
    </row>
    <row r="9" spans="1:30">
      <c r="A9">
        <v>2019</v>
      </c>
      <c r="B9" s="3">
        <v>43556</v>
      </c>
      <c r="C9" s="4">
        <v>43646</v>
      </c>
      <c r="D9" t="s">
        <v>103</v>
      </c>
      <c r="E9" t="s">
        <v>75</v>
      </c>
      <c r="F9" t="s">
        <v>82</v>
      </c>
      <c r="G9" t="s">
        <v>105</v>
      </c>
      <c r="H9" t="s">
        <v>111</v>
      </c>
      <c r="I9" t="s">
        <v>112</v>
      </c>
      <c r="J9" t="s">
        <v>112</v>
      </c>
      <c r="K9" t="s">
        <v>90</v>
      </c>
      <c r="L9" t="s">
        <v>113</v>
      </c>
      <c r="M9" t="s">
        <v>94</v>
      </c>
      <c r="N9" s="5" t="s">
        <v>114</v>
      </c>
      <c r="O9" s="5" t="s">
        <v>115</v>
      </c>
      <c r="P9" s="5" t="s">
        <v>116</v>
      </c>
      <c r="Q9" s="5" t="s">
        <v>117</v>
      </c>
      <c r="R9" t="s">
        <v>118</v>
      </c>
      <c r="S9" t="s">
        <v>151</v>
      </c>
      <c r="T9" s="6" t="s">
        <v>183</v>
      </c>
      <c r="U9" s="7">
        <v>200732.25</v>
      </c>
      <c r="V9" t="s">
        <v>184</v>
      </c>
      <c r="W9" s="4">
        <v>43525</v>
      </c>
      <c r="X9" s="4">
        <v>43530</v>
      </c>
      <c r="Y9">
        <v>2</v>
      </c>
      <c r="Z9">
        <v>129647</v>
      </c>
      <c r="AA9" t="s">
        <v>184</v>
      </c>
      <c r="AB9" s="4">
        <v>43651</v>
      </c>
      <c r="AC9" s="4">
        <v>43661</v>
      </c>
    </row>
    <row r="10" spans="1:30">
      <c r="A10">
        <v>2019</v>
      </c>
      <c r="B10" s="3">
        <v>43556</v>
      </c>
      <c r="C10" s="4">
        <v>43646</v>
      </c>
      <c r="D10" t="s">
        <v>103</v>
      </c>
      <c r="E10" t="s">
        <v>75</v>
      </c>
      <c r="F10" t="s">
        <v>82</v>
      </c>
      <c r="G10" t="s">
        <v>105</v>
      </c>
      <c r="H10" t="s">
        <v>111</v>
      </c>
      <c r="I10" t="s">
        <v>112</v>
      </c>
      <c r="J10" t="s">
        <v>112</v>
      </c>
      <c r="K10" t="s">
        <v>90</v>
      </c>
      <c r="L10" t="s">
        <v>113</v>
      </c>
      <c r="M10" t="s">
        <v>94</v>
      </c>
      <c r="N10" s="5" t="s">
        <v>114</v>
      </c>
      <c r="O10" s="5" t="s">
        <v>115</v>
      </c>
      <c r="P10" s="5" t="s">
        <v>116</v>
      </c>
      <c r="Q10" s="5" t="s">
        <v>117</v>
      </c>
      <c r="R10" t="s">
        <v>118</v>
      </c>
      <c r="S10" t="s">
        <v>151</v>
      </c>
      <c r="T10" s="6" t="s">
        <v>183</v>
      </c>
      <c r="U10" s="7">
        <v>100366.12</v>
      </c>
      <c r="V10" t="s">
        <v>184</v>
      </c>
      <c r="W10" s="4">
        <v>43535</v>
      </c>
      <c r="X10" s="4">
        <v>43535</v>
      </c>
      <c r="Y10">
        <v>3</v>
      </c>
      <c r="Z10">
        <v>129646</v>
      </c>
      <c r="AA10" t="s">
        <v>184</v>
      </c>
      <c r="AB10" s="4">
        <v>43651</v>
      </c>
      <c r="AC10" s="4">
        <v>43661</v>
      </c>
    </row>
    <row r="11" spans="1:30">
      <c r="A11">
        <v>2019</v>
      </c>
      <c r="B11" s="3">
        <v>43556</v>
      </c>
      <c r="C11" s="4">
        <v>43646</v>
      </c>
      <c r="D11" t="s">
        <v>103</v>
      </c>
      <c r="E11" t="s">
        <v>75</v>
      </c>
      <c r="F11" t="s">
        <v>82</v>
      </c>
      <c r="G11" t="s">
        <v>105</v>
      </c>
      <c r="H11" t="s">
        <v>111</v>
      </c>
      <c r="I11" t="s">
        <v>112</v>
      </c>
      <c r="J11" t="s">
        <v>112</v>
      </c>
      <c r="K11" t="s">
        <v>90</v>
      </c>
      <c r="L11" t="s">
        <v>113</v>
      </c>
      <c r="M11" t="s">
        <v>94</v>
      </c>
      <c r="N11" s="5" t="s">
        <v>114</v>
      </c>
      <c r="O11" s="5" t="s">
        <v>115</v>
      </c>
      <c r="P11" s="5" t="s">
        <v>116</v>
      </c>
      <c r="Q11" s="5" t="s">
        <v>117</v>
      </c>
      <c r="R11" t="s">
        <v>118</v>
      </c>
      <c r="S11" t="s">
        <v>151</v>
      </c>
      <c r="T11" s="6" t="s">
        <v>183</v>
      </c>
      <c r="U11" s="7">
        <v>200732.25</v>
      </c>
      <c r="V11" t="s">
        <v>184</v>
      </c>
      <c r="W11" s="4">
        <v>43533</v>
      </c>
      <c r="X11" s="4">
        <v>43534</v>
      </c>
      <c r="Y11">
        <v>4</v>
      </c>
      <c r="Z11">
        <v>129649</v>
      </c>
      <c r="AA11" t="s">
        <v>184</v>
      </c>
      <c r="AB11" s="4">
        <v>43651</v>
      </c>
      <c r="AC11" s="4">
        <v>43661</v>
      </c>
    </row>
    <row r="12" spans="1:30">
      <c r="A12">
        <v>2019</v>
      </c>
      <c r="B12" s="3">
        <v>43556</v>
      </c>
      <c r="C12" s="4">
        <v>43646</v>
      </c>
      <c r="D12" t="s">
        <v>103</v>
      </c>
      <c r="E12" t="s">
        <v>75</v>
      </c>
      <c r="F12" t="s">
        <v>82</v>
      </c>
      <c r="G12" t="s">
        <v>105</v>
      </c>
      <c r="H12" t="s">
        <v>111</v>
      </c>
      <c r="I12" t="s">
        <v>112</v>
      </c>
      <c r="J12" t="s">
        <v>112</v>
      </c>
      <c r="K12" t="s">
        <v>90</v>
      </c>
      <c r="L12" t="s">
        <v>113</v>
      </c>
      <c r="M12" t="s">
        <v>94</v>
      </c>
      <c r="N12" s="5" t="s">
        <v>114</v>
      </c>
      <c r="O12" s="5" t="s">
        <v>115</v>
      </c>
      <c r="P12" s="5" t="s">
        <v>116</v>
      </c>
      <c r="Q12" s="5" t="s">
        <v>117</v>
      </c>
      <c r="R12" t="s">
        <v>118</v>
      </c>
      <c r="S12" t="s">
        <v>151</v>
      </c>
      <c r="T12" s="6" t="s">
        <v>183</v>
      </c>
      <c r="U12" s="7">
        <v>200732.25</v>
      </c>
      <c r="V12" t="s">
        <v>184</v>
      </c>
      <c r="W12" s="4">
        <v>43531</v>
      </c>
      <c r="X12" s="4">
        <v>43532</v>
      </c>
      <c r="Y12">
        <v>5</v>
      </c>
      <c r="Z12">
        <v>129648</v>
      </c>
      <c r="AA12" t="s">
        <v>184</v>
      </c>
      <c r="AB12" s="4">
        <v>43651</v>
      </c>
      <c r="AC12" s="4">
        <v>43661</v>
      </c>
    </row>
    <row r="13" spans="1:30">
      <c r="A13">
        <v>2019</v>
      </c>
      <c r="B13" s="3">
        <v>43556</v>
      </c>
      <c r="C13" s="4">
        <v>43646</v>
      </c>
      <c r="D13" t="s">
        <v>103</v>
      </c>
      <c r="E13" t="s">
        <v>75</v>
      </c>
      <c r="F13" t="s">
        <v>78</v>
      </c>
      <c r="G13" t="s">
        <v>106</v>
      </c>
      <c r="H13" t="s">
        <v>111</v>
      </c>
      <c r="I13" t="s">
        <v>112</v>
      </c>
      <c r="J13" t="s">
        <v>112</v>
      </c>
      <c r="K13" t="s">
        <v>90</v>
      </c>
      <c r="L13" t="s">
        <v>113</v>
      </c>
      <c r="M13" t="s">
        <v>94</v>
      </c>
      <c r="N13" s="5" t="s">
        <v>114</v>
      </c>
      <c r="O13" s="5" t="s">
        <v>115</v>
      </c>
      <c r="P13" s="5" t="s">
        <v>116</v>
      </c>
      <c r="Q13" s="5" t="s">
        <v>117</v>
      </c>
      <c r="R13" t="s">
        <v>119</v>
      </c>
      <c r="S13" t="s">
        <v>152</v>
      </c>
      <c r="T13" s="6" t="s">
        <v>183</v>
      </c>
      <c r="U13" s="7">
        <v>139200</v>
      </c>
      <c r="V13" t="s">
        <v>184</v>
      </c>
      <c r="W13" s="4">
        <v>43497</v>
      </c>
      <c r="X13" s="4">
        <v>43524</v>
      </c>
      <c r="Y13">
        <v>6</v>
      </c>
      <c r="Z13">
        <v>1158</v>
      </c>
      <c r="AA13" t="s">
        <v>184</v>
      </c>
      <c r="AB13" s="4">
        <v>43651</v>
      </c>
      <c r="AC13" s="4">
        <v>43661</v>
      </c>
    </row>
    <row r="14" spans="1:30">
      <c r="A14">
        <v>2019</v>
      </c>
      <c r="B14" s="3">
        <v>43556</v>
      </c>
      <c r="C14" s="4">
        <v>43646</v>
      </c>
      <c r="D14" t="s">
        <v>103</v>
      </c>
      <c r="E14" t="s">
        <v>75</v>
      </c>
      <c r="F14" t="s">
        <v>82</v>
      </c>
      <c r="G14" t="s">
        <v>105</v>
      </c>
      <c r="H14" t="s">
        <v>111</v>
      </c>
      <c r="I14" t="s">
        <v>112</v>
      </c>
      <c r="J14" t="s">
        <v>112</v>
      </c>
      <c r="K14" t="s">
        <v>90</v>
      </c>
      <c r="L14" t="s">
        <v>113</v>
      </c>
      <c r="M14" t="s">
        <v>94</v>
      </c>
      <c r="N14" s="5" t="s">
        <v>114</v>
      </c>
      <c r="O14" s="5" t="s">
        <v>115</v>
      </c>
      <c r="P14" s="5" t="s">
        <v>116</v>
      </c>
      <c r="Q14" s="5" t="s">
        <v>117</v>
      </c>
      <c r="R14" t="s">
        <v>120</v>
      </c>
      <c r="S14" t="s">
        <v>153</v>
      </c>
      <c r="T14" s="6" t="s">
        <v>183</v>
      </c>
      <c r="U14" s="7">
        <v>278400</v>
      </c>
      <c r="V14" t="s">
        <v>184</v>
      </c>
      <c r="W14" s="4">
        <v>43531</v>
      </c>
      <c r="X14" s="4">
        <v>43542</v>
      </c>
      <c r="Y14">
        <v>7</v>
      </c>
      <c r="Z14">
        <v>416</v>
      </c>
      <c r="AA14" t="s">
        <v>184</v>
      </c>
      <c r="AB14" s="4">
        <v>43651</v>
      </c>
      <c r="AC14" s="4">
        <v>43661</v>
      </c>
    </row>
    <row r="15" spans="1:30">
      <c r="A15">
        <v>2019</v>
      </c>
      <c r="B15" s="3">
        <v>43556</v>
      </c>
      <c r="C15" s="4">
        <v>43646</v>
      </c>
      <c r="D15" t="s">
        <v>103</v>
      </c>
      <c r="E15" t="s">
        <v>75</v>
      </c>
      <c r="F15" t="s">
        <v>79</v>
      </c>
      <c r="G15" t="s">
        <v>107</v>
      </c>
      <c r="H15" t="s">
        <v>111</v>
      </c>
      <c r="I15" t="s">
        <v>112</v>
      </c>
      <c r="J15" t="s">
        <v>112</v>
      </c>
      <c r="K15" t="s">
        <v>90</v>
      </c>
      <c r="L15" t="s">
        <v>113</v>
      </c>
      <c r="M15" t="s">
        <v>94</v>
      </c>
      <c r="N15" s="5" t="s">
        <v>114</v>
      </c>
      <c r="O15" s="5" t="s">
        <v>115</v>
      </c>
      <c r="P15" s="5" t="s">
        <v>116</v>
      </c>
      <c r="Q15" s="5" t="s">
        <v>117</v>
      </c>
      <c r="R15" t="s">
        <v>121</v>
      </c>
      <c r="S15" t="s">
        <v>154</v>
      </c>
      <c r="T15" s="6" t="s">
        <v>183</v>
      </c>
      <c r="U15" s="7">
        <v>40088.03</v>
      </c>
      <c r="V15" t="s">
        <v>184</v>
      </c>
      <c r="W15" s="4">
        <v>43497</v>
      </c>
      <c r="X15" s="4">
        <v>43524</v>
      </c>
      <c r="Y15">
        <v>8</v>
      </c>
      <c r="Z15">
        <v>215</v>
      </c>
      <c r="AA15" t="s">
        <v>184</v>
      </c>
      <c r="AB15" s="4">
        <v>43651</v>
      </c>
      <c r="AC15" s="4">
        <v>43661</v>
      </c>
    </row>
    <row r="16" spans="1:30">
      <c r="A16">
        <v>2019</v>
      </c>
      <c r="B16" s="3">
        <v>43556</v>
      </c>
      <c r="C16" s="4">
        <v>43646</v>
      </c>
      <c r="D16" t="s">
        <v>103</v>
      </c>
      <c r="E16" t="s">
        <v>75</v>
      </c>
      <c r="F16" t="s">
        <v>79</v>
      </c>
      <c r="G16" t="s">
        <v>107</v>
      </c>
      <c r="H16" t="s">
        <v>111</v>
      </c>
      <c r="I16" t="s">
        <v>112</v>
      </c>
      <c r="J16" t="s">
        <v>112</v>
      </c>
      <c r="K16" t="s">
        <v>90</v>
      </c>
      <c r="L16" t="s">
        <v>113</v>
      </c>
      <c r="M16" t="s">
        <v>94</v>
      </c>
      <c r="N16" s="5" t="s">
        <v>114</v>
      </c>
      <c r="O16" s="5" t="s">
        <v>115</v>
      </c>
      <c r="P16" s="5" t="s">
        <v>116</v>
      </c>
      <c r="Q16" s="5" t="s">
        <v>117</v>
      </c>
      <c r="R16" t="s">
        <v>122</v>
      </c>
      <c r="S16" t="s">
        <v>155</v>
      </c>
      <c r="T16" s="6" t="s">
        <v>183</v>
      </c>
      <c r="U16" s="7">
        <v>116751.67999999999</v>
      </c>
      <c r="V16" t="s">
        <v>184</v>
      </c>
      <c r="W16" s="4">
        <v>43510</v>
      </c>
      <c r="X16" s="4">
        <v>43524</v>
      </c>
      <c r="Y16">
        <v>9</v>
      </c>
      <c r="Z16">
        <v>1395</v>
      </c>
      <c r="AA16" t="s">
        <v>184</v>
      </c>
      <c r="AB16" s="4">
        <v>43651</v>
      </c>
      <c r="AC16" s="4">
        <v>43661</v>
      </c>
    </row>
    <row r="17" spans="1:29">
      <c r="A17">
        <v>2019</v>
      </c>
      <c r="B17" s="3">
        <v>43556</v>
      </c>
      <c r="C17" s="4">
        <v>43646</v>
      </c>
      <c r="D17" t="s">
        <v>103</v>
      </c>
      <c r="E17" t="s">
        <v>75</v>
      </c>
      <c r="F17" t="s">
        <v>79</v>
      </c>
      <c r="G17" t="s">
        <v>107</v>
      </c>
      <c r="H17" t="s">
        <v>111</v>
      </c>
      <c r="I17" t="s">
        <v>112</v>
      </c>
      <c r="J17" t="s">
        <v>112</v>
      </c>
      <c r="K17" t="s">
        <v>90</v>
      </c>
      <c r="L17" t="s">
        <v>113</v>
      </c>
      <c r="M17" t="s">
        <v>94</v>
      </c>
      <c r="N17" s="5" t="s">
        <v>114</v>
      </c>
      <c r="O17" s="5" t="s">
        <v>115</v>
      </c>
      <c r="P17" s="5" t="s">
        <v>116</v>
      </c>
      <c r="Q17" s="5" t="s">
        <v>117</v>
      </c>
      <c r="R17" t="s">
        <v>123</v>
      </c>
      <c r="S17" t="s">
        <v>156</v>
      </c>
      <c r="T17" s="6" t="s">
        <v>183</v>
      </c>
      <c r="U17" s="7">
        <v>58375.839999999997</v>
      </c>
      <c r="V17" t="s">
        <v>184</v>
      </c>
      <c r="W17" s="4">
        <v>43510</v>
      </c>
      <c r="X17" s="4">
        <v>43524</v>
      </c>
      <c r="Y17">
        <v>10</v>
      </c>
      <c r="Z17">
        <v>2715</v>
      </c>
      <c r="AA17" t="s">
        <v>184</v>
      </c>
      <c r="AB17" s="4">
        <v>43651</v>
      </c>
      <c r="AC17" s="4">
        <v>43661</v>
      </c>
    </row>
    <row r="18" spans="1:29">
      <c r="A18">
        <v>2019</v>
      </c>
      <c r="B18" s="3">
        <v>43556</v>
      </c>
      <c r="C18" s="4">
        <v>43646</v>
      </c>
      <c r="D18" t="s">
        <v>103</v>
      </c>
      <c r="E18" t="s">
        <v>75</v>
      </c>
      <c r="F18" t="s">
        <v>79</v>
      </c>
      <c r="G18" t="s">
        <v>107</v>
      </c>
      <c r="H18" t="s">
        <v>111</v>
      </c>
      <c r="I18" t="s">
        <v>112</v>
      </c>
      <c r="J18" t="s">
        <v>112</v>
      </c>
      <c r="K18" t="s">
        <v>90</v>
      </c>
      <c r="L18" t="s">
        <v>113</v>
      </c>
      <c r="M18" t="s">
        <v>94</v>
      </c>
      <c r="N18" s="5" t="s">
        <v>114</v>
      </c>
      <c r="O18" s="5" t="s">
        <v>115</v>
      </c>
      <c r="P18" s="5" t="s">
        <v>116</v>
      </c>
      <c r="Q18" s="5" t="s">
        <v>117</v>
      </c>
      <c r="R18" t="s">
        <v>124</v>
      </c>
      <c r="S18" t="s">
        <v>157</v>
      </c>
      <c r="T18" s="6" t="s">
        <v>183</v>
      </c>
      <c r="U18" s="7">
        <v>14848</v>
      </c>
      <c r="V18" t="s">
        <v>184</v>
      </c>
      <c r="W18" s="4">
        <v>43510</v>
      </c>
      <c r="X18" s="4">
        <v>43524</v>
      </c>
      <c r="Y18">
        <v>11</v>
      </c>
      <c r="Z18">
        <v>5918</v>
      </c>
      <c r="AA18" t="s">
        <v>184</v>
      </c>
      <c r="AB18" s="4">
        <v>43651</v>
      </c>
      <c r="AC18" s="4">
        <v>43661</v>
      </c>
    </row>
    <row r="19" spans="1:29">
      <c r="A19">
        <v>2019</v>
      </c>
      <c r="B19" s="3">
        <v>43556</v>
      </c>
      <c r="C19" s="4">
        <v>43646</v>
      </c>
      <c r="D19" t="s">
        <v>103</v>
      </c>
      <c r="E19" t="s">
        <v>75</v>
      </c>
      <c r="F19" t="s">
        <v>79</v>
      </c>
      <c r="G19" t="s">
        <v>107</v>
      </c>
      <c r="H19" t="s">
        <v>111</v>
      </c>
      <c r="I19" t="s">
        <v>112</v>
      </c>
      <c r="J19" t="s">
        <v>112</v>
      </c>
      <c r="K19" t="s">
        <v>90</v>
      </c>
      <c r="L19" t="s">
        <v>113</v>
      </c>
      <c r="M19" t="s">
        <v>94</v>
      </c>
      <c r="N19" s="5" t="s">
        <v>114</v>
      </c>
      <c r="O19" s="5" t="s">
        <v>115</v>
      </c>
      <c r="P19" s="5" t="s">
        <v>116</v>
      </c>
      <c r="Q19" s="5" t="s">
        <v>117</v>
      </c>
      <c r="R19" t="s">
        <v>124</v>
      </c>
      <c r="S19" t="s">
        <v>157</v>
      </c>
      <c r="T19" s="6" t="s">
        <v>183</v>
      </c>
      <c r="U19" s="7">
        <v>14645</v>
      </c>
      <c r="V19" t="s">
        <v>184</v>
      </c>
      <c r="W19" s="4">
        <v>43510</v>
      </c>
      <c r="X19" s="4">
        <v>43524</v>
      </c>
      <c r="Y19">
        <v>12</v>
      </c>
      <c r="Z19">
        <v>6712</v>
      </c>
      <c r="AA19" t="s">
        <v>184</v>
      </c>
      <c r="AB19" s="4">
        <v>43651</v>
      </c>
      <c r="AC19" s="4">
        <v>43661</v>
      </c>
    </row>
    <row r="20" spans="1:29">
      <c r="A20">
        <v>2019</v>
      </c>
      <c r="B20" s="3">
        <v>43556</v>
      </c>
      <c r="C20" s="4">
        <v>43646</v>
      </c>
      <c r="D20" t="s">
        <v>103</v>
      </c>
      <c r="E20" t="s">
        <v>75</v>
      </c>
      <c r="F20" t="s">
        <v>79</v>
      </c>
      <c r="G20" t="s">
        <v>107</v>
      </c>
      <c r="H20" t="s">
        <v>111</v>
      </c>
      <c r="I20" t="s">
        <v>112</v>
      </c>
      <c r="J20" t="s">
        <v>112</v>
      </c>
      <c r="K20" t="s">
        <v>90</v>
      </c>
      <c r="L20" t="s">
        <v>113</v>
      </c>
      <c r="M20" t="s">
        <v>94</v>
      </c>
      <c r="N20" s="5" t="s">
        <v>114</v>
      </c>
      <c r="O20" s="5" t="s">
        <v>115</v>
      </c>
      <c r="P20" s="5" t="s">
        <v>116</v>
      </c>
      <c r="Q20" s="5" t="s">
        <v>117</v>
      </c>
      <c r="R20" t="s">
        <v>125</v>
      </c>
      <c r="S20" t="s">
        <v>158</v>
      </c>
      <c r="T20" s="6" t="s">
        <v>183</v>
      </c>
      <c r="U20" s="7">
        <v>20364.64</v>
      </c>
      <c r="V20" t="s">
        <v>184</v>
      </c>
      <c r="W20" s="4">
        <v>43510</v>
      </c>
      <c r="X20" s="4">
        <v>43524</v>
      </c>
      <c r="Y20">
        <v>13</v>
      </c>
      <c r="Z20">
        <v>3</v>
      </c>
      <c r="AA20" t="s">
        <v>184</v>
      </c>
      <c r="AB20" s="4">
        <v>43651</v>
      </c>
      <c r="AC20" s="4">
        <v>43661</v>
      </c>
    </row>
    <row r="21" spans="1:29">
      <c r="A21">
        <v>2019</v>
      </c>
      <c r="B21" s="3">
        <v>43556</v>
      </c>
      <c r="C21" s="4">
        <v>43646</v>
      </c>
      <c r="D21" t="s">
        <v>103</v>
      </c>
      <c r="E21" t="s">
        <v>75</v>
      </c>
      <c r="F21" t="s">
        <v>79</v>
      </c>
      <c r="G21" t="s">
        <v>107</v>
      </c>
      <c r="H21" t="s">
        <v>111</v>
      </c>
      <c r="I21" t="s">
        <v>112</v>
      </c>
      <c r="J21" t="s">
        <v>112</v>
      </c>
      <c r="K21" t="s">
        <v>90</v>
      </c>
      <c r="L21" t="s">
        <v>113</v>
      </c>
      <c r="M21" t="s">
        <v>94</v>
      </c>
      <c r="N21" s="5" t="s">
        <v>114</v>
      </c>
      <c r="O21" s="5" t="s">
        <v>115</v>
      </c>
      <c r="P21" s="5" t="s">
        <v>116</v>
      </c>
      <c r="Q21" s="5" t="s">
        <v>117</v>
      </c>
      <c r="R21" t="s">
        <v>126</v>
      </c>
      <c r="S21" t="s">
        <v>159</v>
      </c>
      <c r="T21" s="6" t="s">
        <v>183</v>
      </c>
      <c r="U21" s="7">
        <v>40274</v>
      </c>
      <c r="V21" t="s">
        <v>184</v>
      </c>
      <c r="W21" s="4">
        <v>43510</v>
      </c>
      <c r="X21" s="4">
        <v>43524</v>
      </c>
      <c r="Y21">
        <v>14</v>
      </c>
      <c r="Z21">
        <v>1691</v>
      </c>
      <c r="AA21" t="s">
        <v>184</v>
      </c>
      <c r="AB21" s="4">
        <v>43651</v>
      </c>
      <c r="AC21" s="4">
        <v>43661</v>
      </c>
    </row>
    <row r="22" spans="1:29">
      <c r="A22">
        <v>2019</v>
      </c>
      <c r="B22" s="3">
        <v>43556</v>
      </c>
      <c r="C22" s="4">
        <v>43646</v>
      </c>
      <c r="D22" t="s">
        <v>103</v>
      </c>
      <c r="E22" t="s">
        <v>75</v>
      </c>
      <c r="F22" t="s">
        <v>79</v>
      </c>
      <c r="G22" t="s">
        <v>107</v>
      </c>
      <c r="H22" t="s">
        <v>111</v>
      </c>
      <c r="I22" t="s">
        <v>112</v>
      </c>
      <c r="J22" t="s">
        <v>112</v>
      </c>
      <c r="K22" t="s">
        <v>90</v>
      </c>
      <c r="L22" t="s">
        <v>113</v>
      </c>
      <c r="M22" t="s">
        <v>94</v>
      </c>
      <c r="N22" s="5" t="s">
        <v>114</v>
      </c>
      <c r="O22" s="5" t="s">
        <v>115</v>
      </c>
      <c r="P22" s="5" t="s">
        <v>116</v>
      </c>
      <c r="Q22" s="5" t="s">
        <v>117</v>
      </c>
      <c r="R22" t="s">
        <v>127</v>
      </c>
      <c r="S22" t="s">
        <v>160</v>
      </c>
      <c r="T22" s="6" t="s">
        <v>183</v>
      </c>
      <c r="U22" s="7">
        <v>30456.959999999999</v>
      </c>
      <c r="V22" t="s">
        <v>184</v>
      </c>
      <c r="W22" s="4">
        <v>43510</v>
      </c>
      <c r="X22" s="4">
        <v>43524</v>
      </c>
      <c r="Y22">
        <v>15</v>
      </c>
      <c r="Z22">
        <v>542</v>
      </c>
      <c r="AA22" t="s">
        <v>184</v>
      </c>
      <c r="AB22" s="4">
        <v>43651</v>
      </c>
      <c r="AC22" s="4">
        <v>43661</v>
      </c>
    </row>
    <row r="23" spans="1:29">
      <c r="A23">
        <v>2019</v>
      </c>
      <c r="B23" s="3">
        <v>43556</v>
      </c>
      <c r="C23" s="4">
        <v>43646</v>
      </c>
      <c r="D23" t="s">
        <v>103</v>
      </c>
      <c r="E23" t="s">
        <v>75</v>
      </c>
      <c r="F23" t="s">
        <v>79</v>
      </c>
      <c r="G23" t="s">
        <v>107</v>
      </c>
      <c r="H23" t="s">
        <v>111</v>
      </c>
      <c r="I23" t="s">
        <v>112</v>
      </c>
      <c r="J23" t="s">
        <v>112</v>
      </c>
      <c r="K23" t="s">
        <v>90</v>
      </c>
      <c r="L23" t="s">
        <v>113</v>
      </c>
      <c r="M23" t="s">
        <v>94</v>
      </c>
      <c r="N23" s="5" t="s">
        <v>114</v>
      </c>
      <c r="O23" s="5" t="s">
        <v>115</v>
      </c>
      <c r="P23" s="5" t="s">
        <v>116</v>
      </c>
      <c r="Q23" s="5" t="s">
        <v>117</v>
      </c>
      <c r="R23" t="s">
        <v>128</v>
      </c>
      <c r="S23" t="s">
        <v>161</v>
      </c>
      <c r="T23" s="6" t="s">
        <v>183</v>
      </c>
      <c r="U23" s="7">
        <v>17653.599999999999</v>
      </c>
      <c r="V23" t="s">
        <v>184</v>
      </c>
      <c r="W23" s="4">
        <v>43510</v>
      </c>
      <c r="X23" s="4">
        <v>43524</v>
      </c>
      <c r="Y23">
        <v>16</v>
      </c>
      <c r="Z23">
        <v>227</v>
      </c>
      <c r="AA23" t="s">
        <v>184</v>
      </c>
      <c r="AB23" s="4">
        <v>43651</v>
      </c>
      <c r="AC23" s="4">
        <v>43661</v>
      </c>
    </row>
    <row r="24" spans="1:29">
      <c r="A24">
        <v>2019</v>
      </c>
      <c r="B24" s="3">
        <v>43556</v>
      </c>
      <c r="C24" s="4">
        <v>43646</v>
      </c>
      <c r="D24" t="s">
        <v>103</v>
      </c>
      <c r="E24" t="s">
        <v>75</v>
      </c>
      <c r="F24" t="s">
        <v>79</v>
      </c>
      <c r="G24" t="s">
        <v>107</v>
      </c>
      <c r="H24" t="s">
        <v>111</v>
      </c>
      <c r="I24" t="s">
        <v>112</v>
      </c>
      <c r="J24" t="s">
        <v>112</v>
      </c>
      <c r="K24" t="s">
        <v>90</v>
      </c>
      <c r="L24" t="s">
        <v>113</v>
      </c>
      <c r="M24" t="s">
        <v>94</v>
      </c>
      <c r="N24" s="5" t="s">
        <v>114</v>
      </c>
      <c r="O24" s="5" t="s">
        <v>115</v>
      </c>
      <c r="P24" s="5" t="s">
        <v>116</v>
      </c>
      <c r="Q24" s="5" t="s">
        <v>117</v>
      </c>
      <c r="R24" t="s">
        <v>129</v>
      </c>
      <c r="S24" t="s">
        <v>162</v>
      </c>
      <c r="T24" s="6" t="s">
        <v>183</v>
      </c>
      <c r="U24" s="7">
        <v>20044.8</v>
      </c>
      <c r="V24" t="s">
        <v>184</v>
      </c>
      <c r="W24" s="4">
        <v>43510</v>
      </c>
      <c r="X24" s="4">
        <v>43524</v>
      </c>
      <c r="Y24">
        <v>17</v>
      </c>
      <c r="Z24">
        <v>2641</v>
      </c>
      <c r="AA24" t="s">
        <v>184</v>
      </c>
      <c r="AB24" s="4">
        <v>43651</v>
      </c>
      <c r="AC24" s="4">
        <v>43661</v>
      </c>
    </row>
    <row r="25" spans="1:29">
      <c r="A25">
        <v>2019</v>
      </c>
      <c r="B25" s="3">
        <v>43556</v>
      </c>
      <c r="C25" s="4">
        <v>43646</v>
      </c>
      <c r="D25" t="s">
        <v>103</v>
      </c>
      <c r="E25" t="s">
        <v>75</v>
      </c>
      <c r="F25" t="s">
        <v>79</v>
      </c>
      <c r="G25" t="s">
        <v>107</v>
      </c>
      <c r="H25" t="s">
        <v>111</v>
      </c>
      <c r="I25" t="s">
        <v>112</v>
      </c>
      <c r="J25" t="s">
        <v>112</v>
      </c>
      <c r="K25" t="s">
        <v>90</v>
      </c>
      <c r="L25" t="s">
        <v>113</v>
      </c>
      <c r="M25" t="s">
        <v>94</v>
      </c>
      <c r="N25" s="5" t="s">
        <v>114</v>
      </c>
      <c r="O25" s="5" t="s">
        <v>115</v>
      </c>
      <c r="P25" s="5" t="s">
        <v>116</v>
      </c>
      <c r="Q25" s="5" t="s">
        <v>117</v>
      </c>
      <c r="R25" t="s">
        <v>130</v>
      </c>
      <c r="S25" t="s">
        <v>163</v>
      </c>
      <c r="T25" s="6" t="s">
        <v>183</v>
      </c>
      <c r="U25" s="7">
        <v>13804</v>
      </c>
      <c r="V25" t="s">
        <v>184</v>
      </c>
      <c r="W25" s="4">
        <v>43510</v>
      </c>
      <c r="X25" s="4">
        <v>43524</v>
      </c>
      <c r="Y25">
        <v>18</v>
      </c>
      <c r="Z25">
        <v>623</v>
      </c>
      <c r="AA25" t="s">
        <v>184</v>
      </c>
      <c r="AB25" s="4">
        <v>43651</v>
      </c>
      <c r="AC25" s="4">
        <v>43661</v>
      </c>
    </row>
    <row r="26" spans="1:29">
      <c r="A26">
        <v>2019</v>
      </c>
      <c r="B26" s="3">
        <v>43556</v>
      </c>
      <c r="C26" s="4">
        <v>43646</v>
      </c>
      <c r="D26" t="s">
        <v>103</v>
      </c>
      <c r="E26" t="s">
        <v>75</v>
      </c>
      <c r="F26" t="s">
        <v>79</v>
      </c>
      <c r="G26" t="s">
        <v>107</v>
      </c>
      <c r="H26" t="s">
        <v>111</v>
      </c>
      <c r="I26" t="s">
        <v>112</v>
      </c>
      <c r="J26" t="s">
        <v>112</v>
      </c>
      <c r="K26" t="s">
        <v>90</v>
      </c>
      <c r="L26" t="s">
        <v>113</v>
      </c>
      <c r="M26" t="s">
        <v>94</v>
      </c>
      <c r="N26" s="5" t="s">
        <v>114</v>
      </c>
      <c r="O26" s="5" t="s">
        <v>115</v>
      </c>
      <c r="P26" s="5" t="s">
        <v>116</v>
      </c>
      <c r="Q26" s="5" t="s">
        <v>117</v>
      </c>
      <c r="R26" t="s">
        <v>131</v>
      </c>
      <c r="S26" t="s">
        <v>164</v>
      </c>
      <c r="T26" s="6" t="s">
        <v>183</v>
      </c>
      <c r="U26" s="7">
        <v>47589</v>
      </c>
      <c r="V26" t="s">
        <v>184</v>
      </c>
      <c r="W26" s="4">
        <v>43510</v>
      </c>
      <c r="X26" s="4">
        <v>43524</v>
      </c>
      <c r="Y26">
        <v>19</v>
      </c>
      <c r="Z26">
        <v>535</v>
      </c>
      <c r="AA26" t="s">
        <v>184</v>
      </c>
      <c r="AB26" s="4">
        <v>43651</v>
      </c>
      <c r="AC26" s="4">
        <v>43661</v>
      </c>
    </row>
    <row r="27" spans="1:29">
      <c r="A27">
        <v>2019</v>
      </c>
      <c r="B27" s="3">
        <v>43556</v>
      </c>
      <c r="C27" s="4">
        <v>43646</v>
      </c>
      <c r="D27" t="s">
        <v>103</v>
      </c>
      <c r="E27" t="s">
        <v>75</v>
      </c>
      <c r="F27" t="s">
        <v>82</v>
      </c>
      <c r="G27" t="s">
        <v>108</v>
      </c>
      <c r="H27" t="s">
        <v>111</v>
      </c>
      <c r="I27" t="s">
        <v>112</v>
      </c>
      <c r="J27" t="s">
        <v>112</v>
      </c>
      <c r="K27" t="s">
        <v>90</v>
      </c>
      <c r="L27" t="s">
        <v>113</v>
      </c>
      <c r="M27" t="s">
        <v>94</v>
      </c>
      <c r="N27" s="5" t="s">
        <v>114</v>
      </c>
      <c r="O27" s="5" t="s">
        <v>115</v>
      </c>
      <c r="P27" s="5" t="s">
        <v>116</v>
      </c>
      <c r="Q27" s="5" t="s">
        <v>117</v>
      </c>
      <c r="R27" t="s">
        <v>132</v>
      </c>
      <c r="S27" t="s">
        <v>165</v>
      </c>
      <c r="T27" s="6" t="s">
        <v>183</v>
      </c>
      <c r="U27" s="7">
        <v>40605.08</v>
      </c>
      <c r="V27" t="s">
        <v>184</v>
      </c>
      <c r="W27" s="4">
        <v>43522</v>
      </c>
      <c r="X27" s="4">
        <v>43522</v>
      </c>
      <c r="Y27">
        <v>20</v>
      </c>
      <c r="Z27">
        <v>1295</v>
      </c>
      <c r="AA27" t="s">
        <v>184</v>
      </c>
      <c r="AB27" s="4">
        <v>43651</v>
      </c>
      <c r="AC27" s="4">
        <v>43661</v>
      </c>
    </row>
    <row r="28" spans="1:29">
      <c r="A28">
        <v>2019</v>
      </c>
      <c r="B28" s="3">
        <v>43556</v>
      </c>
      <c r="C28" s="4">
        <v>43646</v>
      </c>
      <c r="D28" t="s">
        <v>103</v>
      </c>
      <c r="E28" t="s">
        <v>75</v>
      </c>
      <c r="F28" t="s">
        <v>82</v>
      </c>
      <c r="G28" t="s">
        <v>109</v>
      </c>
      <c r="H28" t="s">
        <v>111</v>
      </c>
      <c r="I28" t="s">
        <v>112</v>
      </c>
      <c r="J28" t="s">
        <v>112</v>
      </c>
      <c r="K28" t="s">
        <v>90</v>
      </c>
      <c r="L28" t="s">
        <v>113</v>
      </c>
      <c r="M28" t="s">
        <v>94</v>
      </c>
      <c r="N28" s="5" t="s">
        <v>114</v>
      </c>
      <c r="O28" s="5" t="s">
        <v>115</v>
      </c>
      <c r="P28" s="5" t="s">
        <v>116</v>
      </c>
      <c r="Q28" s="5" t="s">
        <v>117</v>
      </c>
      <c r="R28" t="s">
        <v>133</v>
      </c>
      <c r="S28" t="s">
        <v>166</v>
      </c>
      <c r="T28" s="6" t="s">
        <v>183</v>
      </c>
      <c r="U28" s="7">
        <v>116000</v>
      </c>
      <c r="V28" t="s">
        <v>184</v>
      </c>
      <c r="W28" s="4">
        <v>43498</v>
      </c>
      <c r="X28" s="4">
        <v>43504</v>
      </c>
      <c r="Y28">
        <v>21</v>
      </c>
      <c r="Z28">
        <v>536</v>
      </c>
      <c r="AA28" t="s">
        <v>184</v>
      </c>
      <c r="AB28" s="4">
        <v>43651</v>
      </c>
      <c r="AC28" s="4">
        <v>43661</v>
      </c>
    </row>
    <row r="29" spans="1:29">
      <c r="A29">
        <v>2019</v>
      </c>
      <c r="B29" s="3">
        <v>43556</v>
      </c>
      <c r="C29" s="4">
        <v>43646</v>
      </c>
      <c r="D29" t="s">
        <v>103</v>
      </c>
      <c r="E29" t="s">
        <v>75</v>
      </c>
      <c r="F29" t="s">
        <v>82</v>
      </c>
      <c r="G29" t="s">
        <v>109</v>
      </c>
      <c r="H29" t="s">
        <v>111</v>
      </c>
      <c r="I29" t="s">
        <v>112</v>
      </c>
      <c r="J29" t="s">
        <v>112</v>
      </c>
      <c r="K29" t="s">
        <v>90</v>
      </c>
      <c r="L29" t="s">
        <v>113</v>
      </c>
      <c r="M29" t="s">
        <v>94</v>
      </c>
      <c r="N29" s="5" t="s">
        <v>114</v>
      </c>
      <c r="O29" s="5" t="s">
        <v>115</v>
      </c>
      <c r="P29" s="5" t="s">
        <v>116</v>
      </c>
      <c r="Q29" s="5" t="s">
        <v>117</v>
      </c>
      <c r="R29" t="s">
        <v>134</v>
      </c>
      <c r="S29" t="s">
        <v>167</v>
      </c>
      <c r="T29" s="6" t="s">
        <v>183</v>
      </c>
      <c r="U29" s="7">
        <v>58000</v>
      </c>
      <c r="V29" t="s">
        <v>184</v>
      </c>
      <c r="W29" s="4">
        <v>43518</v>
      </c>
      <c r="X29" s="4">
        <v>43524</v>
      </c>
      <c r="Y29">
        <v>22</v>
      </c>
      <c r="Z29">
        <v>6618</v>
      </c>
      <c r="AA29" t="s">
        <v>184</v>
      </c>
      <c r="AB29" s="4">
        <v>43651</v>
      </c>
      <c r="AC29" s="4">
        <v>43661</v>
      </c>
    </row>
    <row r="30" spans="1:29">
      <c r="A30">
        <v>2019</v>
      </c>
      <c r="B30" s="3">
        <v>43556</v>
      </c>
      <c r="C30" s="4">
        <v>43646</v>
      </c>
      <c r="D30" t="s">
        <v>103</v>
      </c>
      <c r="E30" t="s">
        <v>75</v>
      </c>
      <c r="F30" t="s">
        <v>82</v>
      </c>
      <c r="G30" t="s">
        <v>109</v>
      </c>
      <c r="H30" t="s">
        <v>111</v>
      </c>
      <c r="I30" t="s">
        <v>112</v>
      </c>
      <c r="J30" t="s">
        <v>112</v>
      </c>
      <c r="K30" t="s">
        <v>90</v>
      </c>
      <c r="L30" t="s">
        <v>113</v>
      </c>
      <c r="M30" t="s">
        <v>94</v>
      </c>
      <c r="N30" s="5" t="s">
        <v>114</v>
      </c>
      <c r="O30" s="5" t="s">
        <v>115</v>
      </c>
      <c r="P30" s="5" t="s">
        <v>116</v>
      </c>
      <c r="Q30" s="5" t="s">
        <v>117</v>
      </c>
      <c r="R30" t="s">
        <v>135</v>
      </c>
      <c r="S30" t="s">
        <v>168</v>
      </c>
      <c r="T30" s="6" t="s">
        <v>183</v>
      </c>
      <c r="U30" s="7">
        <v>66700</v>
      </c>
      <c r="V30" t="s">
        <v>184</v>
      </c>
      <c r="W30" s="4">
        <v>43523</v>
      </c>
      <c r="X30" s="4">
        <v>43529</v>
      </c>
      <c r="Y30">
        <v>23</v>
      </c>
      <c r="Z30">
        <v>26</v>
      </c>
      <c r="AA30" t="s">
        <v>184</v>
      </c>
      <c r="AB30" s="4">
        <v>43651</v>
      </c>
      <c r="AC30" s="4">
        <v>43661</v>
      </c>
    </row>
    <row r="31" spans="1:29">
      <c r="A31">
        <v>2019</v>
      </c>
      <c r="B31" s="3">
        <v>43556</v>
      </c>
      <c r="C31" s="4">
        <v>43646</v>
      </c>
      <c r="D31" t="s">
        <v>103</v>
      </c>
      <c r="E31" t="s">
        <v>75</v>
      </c>
      <c r="F31" t="s">
        <v>82</v>
      </c>
      <c r="G31" t="s">
        <v>105</v>
      </c>
      <c r="H31" t="s">
        <v>111</v>
      </c>
      <c r="I31" t="s">
        <v>112</v>
      </c>
      <c r="J31" t="s">
        <v>112</v>
      </c>
      <c r="K31" t="s">
        <v>90</v>
      </c>
      <c r="L31" t="s">
        <v>113</v>
      </c>
      <c r="M31" t="s">
        <v>94</v>
      </c>
      <c r="N31" s="5" t="s">
        <v>114</v>
      </c>
      <c r="O31" s="5" t="s">
        <v>115</v>
      </c>
      <c r="P31" s="5" t="s">
        <v>116</v>
      </c>
      <c r="Q31" s="5" t="s">
        <v>117</v>
      </c>
      <c r="R31" t="s">
        <v>136</v>
      </c>
      <c r="S31" t="s">
        <v>169</v>
      </c>
      <c r="T31" s="6" t="s">
        <v>183</v>
      </c>
      <c r="U31" s="7">
        <v>49184</v>
      </c>
      <c r="V31" t="s">
        <v>184</v>
      </c>
      <c r="W31" s="4">
        <v>43522</v>
      </c>
      <c r="X31" s="4">
        <v>43522</v>
      </c>
      <c r="Y31">
        <v>24</v>
      </c>
      <c r="Z31">
        <v>71299</v>
      </c>
      <c r="AA31" t="s">
        <v>184</v>
      </c>
      <c r="AB31" s="4">
        <v>43651</v>
      </c>
      <c r="AC31" s="4">
        <v>43661</v>
      </c>
    </row>
    <row r="32" spans="1:29">
      <c r="A32">
        <v>2019</v>
      </c>
      <c r="B32" s="3">
        <v>43556</v>
      </c>
      <c r="C32" s="4">
        <v>43646</v>
      </c>
      <c r="D32" t="s">
        <v>103</v>
      </c>
      <c r="E32" t="s">
        <v>75</v>
      </c>
      <c r="F32" t="s">
        <v>82</v>
      </c>
      <c r="G32" t="s">
        <v>108</v>
      </c>
      <c r="H32" t="s">
        <v>111</v>
      </c>
      <c r="I32" t="s">
        <v>112</v>
      </c>
      <c r="J32" t="s">
        <v>112</v>
      </c>
      <c r="K32" t="s">
        <v>90</v>
      </c>
      <c r="L32" t="s">
        <v>113</v>
      </c>
      <c r="M32" t="s">
        <v>94</v>
      </c>
      <c r="N32" s="5" t="s">
        <v>114</v>
      </c>
      <c r="O32" s="5" t="s">
        <v>115</v>
      </c>
      <c r="P32" s="5" t="s">
        <v>116</v>
      </c>
      <c r="Q32" s="5" t="s">
        <v>117</v>
      </c>
      <c r="R32" t="s">
        <v>137</v>
      </c>
      <c r="S32" t="s">
        <v>170</v>
      </c>
      <c r="T32" s="6" t="s">
        <v>183</v>
      </c>
      <c r="U32" s="7">
        <v>16740</v>
      </c>
      <c r="V32" t="s">
        <v>184</v>
      </c>
      <c r="W32" s="4">
        <v>43522</v>
      </c>
      <c r="X32" s="4">
        <v>43522</v>
      </c>
      <c r="Y32">
        <v>25</v>
      </c>
      <c r="Z32">
        <v>1574</v>
      </c>
      <c r="AA32" t="s">
        <v>184</v>
      </c>
      <c r="AB32" s="4">
        <v>43651</v>
      </c>
      <c r="AC32" s="4">
        <v>43661</v>
      </c>
    </row>
    <row r="33" spans="1:29">
      <c r="A33">
        <v>2019</v>
      </c>
      <c r="B33" s="3">
        <v>43556</v>
      </c>
      <c r="C33" s="4">
        <v>43646</v>
      </c>
      <c r="D33" t="s">
        <v>103</v>
      </c>
      <c r="E33" t="s">
        <v>75</v>
      </c>
      <c r="F33" t="s">
        <v>82</v>
      </c>
      <c r="G33" t="s">
        <v>105</v>
      </c>
      <c r="H33" t="s">
        <v>111</v>
      </c>
      <c r="I33" t="s">
        <v>112</v>
      </c>
      <c r="J33" t="s">
        <v>112</v>
      </c>
      <c r="K33" t="s">
        <v>90</v>
      </c>
      <c r="L33" t="s">
        <v>113</v>
      </c>
      <c r="M33" t="s">
        <v>94</v>
      </c>
      <c r="N33" s="5" t="s">
        <v>114</v>
      </c>
      <c r="O33" s="5" t="s">
        <v>115</v>
      </c>
      <c r="P33" s="5" t="s">
        <v>116</v>
      </c>
      <c r="Q33" s="5" t="s">
        <v>117</v>
      </c>
      <c r="R33" t="s">
        <v>136</v>
      </c>
      <c r="S33" t="s">
        <v>169</v>
      </c>
      <c r="T33" s="6" t="s">
        <v>183</v>
      </c>
      <c r="U33" s="7">
        <v>393472</v>
      </c>
      <c r="V33" t="s">
        <v>184</v>
      </c>
      <c r="W33" s="4">
        <v>43525</v>
      </c>
      <c r="X33" s="4">
        <v>43542</v>
      </c>
      <c r="Y33">
        <v>26</v>
      </c>
      <c r="Z33">
        <v>71699</v>
      </c>
      <c r="AA33" t="s">
        <v>184</v>
      </c>
      <c r="AB33" s="4">
        <v>43651</v>
      </c>
      <c r="AC33" s="4">
        <v>43661</v>
      </c>
    </row>
    <row r="34" spans="1:29">
      <c r="A34">
        <v>2019</v>
      </c>
      <c r="B34" s="3">
        <v>43556</v>
      </c>
      <c r="C34" s="4">
        <v>43646</v>
      </c>
      <c r="D34" t="s">
        <v>103</v>
      </c>
      <c r="E34" t="s">
        <v>75</v>
      </c>
      <c r="F34" t="s">
        <v>82</v>
      </c>
      <c r="G34" t="s">
        <v>109</v>
      </c>
      <c r="H34" t="s">
        <v>111</v>
      </c>
      <c r="I34" t="s">
        <v>112</v>
      </c>
      <c r="J34" t="s">
        <v>112</v>
      </c>
      <c r="K34" t="s">
        <v>90</v>
      </c>
      <c r="L34" t="s">
        <v>113</v>
      </c>
      <c r="M34" t="s">
        <v>94</v>
      </c>
      <c r="N34" s="5" t="s">
        <v>114</v>
      </c>
      <c r="O34" s="5" t="s">
        <v>115</v>
      </c>
      <c r="P34" s="5" t="s">
        <v>116</v>
      </c>
      <c r="Q34" s="5" t="s">
        <v>117</v>
      </c>
      <c r="R34" t="s">
        <v>134</v>
      </c>
      <c r="S34" t="s">
        <v>167</v>
      </c>
      <c r="T34" s="6" t="s">
        <v>183</v>
      </c>
      <c r="U34" s="7">
        <v>116000</v>
      </c>
      <c r="V34" t="s">
        <v>184</v>
      </c>
      <c r="W34" s="4">
        <v>43525</v>
      </c>
      <c r="X34" s="4">
        <v>43531</v>
      </c>
      <c r="Y34">
        <v>27</v>
      </c>
      <c r="Z34">
        <v>6717</v>
      </c>
      <c r="AA34" t="s">
        <v>184</v>
      </c>
      <c r="AB34" s="4">
        <v>43651</v>
      </c>
      <c r="AC34" s="4">
        <v>43661</v>
      </c>
    </row>
    <row r="35" spans="1:29">
      <c r="A35">
        <v>2019</v>
      </c>
      <c r="B35" s="3">
        <v>43556</v>
      </c>
      <c r="C35" s="4">
        <v>43646</v>
      </c>
      <c r="D35" t="s">
        <v>103</v>
      </c>
      <c r="E35" t="s">
        <v>75</v>
      </c>
      <c r="F35" t="s">
        <v>82</v>
      </c>
      <c r="G35" t="s">
        <v>109</v>
      </c>
      <c r="H35" t="s">
        <v>111</v>
      </c>
      <c r="I35" t="s">
        <v>112</v>
      </c>
      <c r="J35" t="s">
        <v>112</v>
      </c>
      <c r="K35" t="s">
        <v>90</v>
      </c>
      <c r="L35" t="s">
        <v>113</v>
      </c>
      <c r="M35" t="s">
        <v>94</v>
      </c>
      <c r="N35" s="5" t="s">
        <v>114</v>
      </c>
      <c r="O35" s="5" t="s">
        <v>115</v>
      </c>
      <c r="P35" s="5" t="s">
        <v>116</v>
      </c>
      <c r="Q35" s="5" t="s">
        <v>117</v>
      </c>
      <c r="R35" t="s">
        <v>138</v>
      </c>
      <c r="S35" t="s">
        <v>171</v>
      </c>
      <c r="T35" s="6" t="s">
        <v>183</v>
      </c>
      <c r="U35" s="7">
        <v>63800</v>
      </c>
      <c r="V35" t="s">
        <v>184</v>
      </c>
      <c r="W35" s="4">
        <v>43523</v>
      </c>
      <c r="X35" s="4">
        <v>43524</v>
      </c>
      <c r="Y35">
        <v>28</v>
      </c>
      <c r="Z35">
        <v>133</v>
      </c>
      <c r="AA35" t="s">
        <v>184</v>
      </c>
      <c r="AB35" s="4">
        <v>43651</v>
      </c>
      <c r="AC35" s="4">
        <v>43661</v>
      </c>
    </row>
    <row r="36" spans="1:29">
      <c r="A36">
        <v>2019</v>
      </c>
      <c r="B36" s="3">
        <v>43556</v>
      </c>
      <c r="C36" s="4">
        <v>43646</v>
      </c>
      <c r="D36" t="s">
        <v>103</v>
      </c>
      <c r="E36" t="s">
        <v>75</v>
      </c>
      <c r="F36" t="s">
        <v>79</v>
      </c>
      <c r="G36" t="s">
        <v>107</v>
      </c>
      <c r="H36" t="s">
        <v>111</v>
      </c>
      <c r="I36" t="s">
        <v>112</v>
      </c>
      <c r="J36" t="s">
        <v>112</v>
      </c>
      <c r="K36" t="s">
        <v>90</v>
      </c>
      <c r="L36" t="s">
        <v>113</v>
      </c>
      <c r="M36" t="s">
        <v>94</v>
      </c>
      <c r="N36" s="5" t="s">
        <v>114</v>
      </c>
      <c r="O36" s="5" t="s">
        <v>115</v>
      </c>
      <c r="P36" s="5" t="s">
        <v>116</v>
      </c>
      <c r="Q36" s="5" t="s">
        <v>117</v>
      </c>
      <c r="R36" t="s">
        <v>121</v>
      </c>
      <c r="S36" t="s">
        <v>154</v>
      </c>
      <c r="T36" s="6" t="s">
        <v>183</v>
      </c>
      <c r="U36" s="7">
        <v>12200.71</v>
      </c>
      <c r="V36" t="s">
        <v>184</v>
      </c>
      <c r="W36" s="4">
        <v>43538</v>
      </c>
      <c r="X36" s="4">
        <v>43555</v>
      </c>
      <c r="Y36">
        <v>29</v>
      </c>
      <c r="Z36">
        <v>274</v>
      </c>
      <c r="AA36" t="s">
        <v>184</v>
      </c>
      <c r="AB36" s="4">
        <v>43651</v>
      </c>
      <c r="AC36" s="4">
        <v>43661</v>
      </c>
    </row>
    <row r="37" spans="1:29">
      <c r="A37">
        <v>2019</v>
      </c>
      <c r="B37" s="3">
        <v>43556</v>
      </c>
      <c r="C37" s="4">
        <v>43646</v>
      </c>
      <c r="D37" t="s">
        <v>103</v>
      </c>
      <c r="E37" t="s">
        <v>75</v>
      </c>
      <c r="F37" t="s">
        <v>79</v>
      </c>
      <c r="G37" t="s">
        <v>107</v>
      </c>
      <c r="H37" t="s">
        <v>111</v>
      </c>
      <c r="I37" t="s">
        <v>112</v>
      </c>
      <c r="J37" t="s">
        <v>112</v>
      </c>
      <c r="K37" t="s">
        <v>90</v>
      </c>
      <c r="L37" t="s">
        <v>113</v>
      </c>
      <c r="M37" t="s">
        <v>94</v>
      </c>
      <c r="N37" s="5" t="s">
        <v>114</v>
      </c>
      <c r="O37" s="5" t="s">
        <v>115</v>
      </c>
      <c r="P37" s="5" t="s">
        <v>116</v>
      </c>
      <c r="Q37" s="5" t="s">
        <v>117</v>
      </c>
      <c r="R37" t="s">
        <v>139</v>
      </c>
      <c r="S37" t="s">
        <v>172</v>
      </c>
      <c r="T37" s="6" t="s">
        <v>183</v>
      </c>
      <c r="U37" s="7">
        <v>8270.64</v>
      </c>
      <c r="V37" t="s">
        <v>184</v>
      </c>
      <c r="W37" s="4">
        <v>43531</v>
      </c>
      <c r="X37" s="4">
        <v>43553</v>
      </c>
      <c r="Y37">
        <v>30</v>
      </c>
      <c r="Z37">
        <v>4148</v>
      </c>
      <c r="AA37" t="s">
        <v>184</v>
      </c>
      <c r="AB37" s="4">
        <v>43651</v>
      </c>
      <c r="AC37" s="4">
        <v>43661</v>
      </c>
    </row>
    <row r="38" spans="1:29">
      <c r="A38">
        <v>2019</v>
      </c>
      <c r="B38" s="3">
        <v>43556</v>
      </c>
      <c r="C38" s="4">
        <v>43646</v>
      </c>
      <c r="D38" t="s">
        <v>103</v>
      </c>
      <c r="E38" t="s">
        <v>75</v>
      </c>
      <c r="F38" t="s">
        <v>79</v>
      </c>
      <c r="G38" t="s">
        <v>107</v>
      </c>
      <c r="H38" t="s">
        <v>111</v>
      </c>
      <c r="I38" t="s">
        <v>112</v>
      </c>
      <c r="J38" t="s">
        <v>112</v>
      </c>
      <c r="K38" t="s">
        <v>90</v>
      </c>
      <c r="L38" t="s">
        <v>113</v>
      </c>
      <c r="M38" t="s">
        <v>94</v>
      </c>
      <c r="N38" s="5" t="s">
        <v>114</v>
      </c>
      <c r="O38" s="5" t="s">
        <v>115</v>
      </c>
      <c r="P38" s="5" t="s">
        <v>116</v>
      </c>
      <c r="Q38" s="5" t="s">
        <v>117</v>
      </c>
      <c r="R38" t="s">
        <v>140</v>
      </c>
      <c r="S38" t="s">
        <v>173</v>
      </c>
      <c r="T38" s="6" t="s">
        <v>183</v>
      </c>
      <c r="U38" s="7">
        <v>6525</v>
      </c>
      <c r="V38" t="s">
        <v>184</v>
      </c>
      <c r="W38" s="4">
        <v>43531</v>
      </c>
      <c r="X38" s="4">
        <v>43553</v>
      </c>
      <c r="Y38">
        <v>31</v>
      </c>
      <c r="Z38">
        <v>16043280</v>
      </c>
      <c r="AA38" t="s">
        <v>184</v>
      </c>
      <c r="AB38" s="4">
        <v>43651</v>
      </c>
      <c r="AC38" s="4">
        <v>43661</v>
      </c>
    </row>
    <row r="39" spans="1:29">
      <c r="A39">
        <v>2019</v>
      </c>
      <c r="B39" s="3">
        <v>43556</v>
      </c>
      <c r="C39" s="4">
        <v>43646</v>
      </c>
      <c r="D39" t="s">
        <v>103</v>
      </c>
      <c r="E39" t="s">
        <v>75</v>
      </c>
      <c r="F39" t="s">
        <v>79</v>
      </c>
      <c r="G39" t="s">
        <v>107</v>
      </c>
      <c r="H39" t="s">
        <v>111</v>
      </c>
      <c r="I39" t="s">
        <v>112</v>
      </c>
      <c r="J39" t="s">
        <v>112</v>
      </c>
      <c r="K39" t="s">
        <v>90</v>
      </c>
      <c r="L39" t="s">
        <v>113</v>
      </c>
      <c r="M39" t="s">
        <v>94</v>
      </c>
      <c r="N39" s="5" t="s">
        <v>114</v>
      </c>
      <c r="O39" s="5" t="s">
        <v>115</v>
      </c>
      <c r="P39" s="5" t="s">
        <v>116</v>
      </c>
      <c r="Q39" s="5" t="s">
        <v>117</v>
      </c>
      <c r="R39" t="s">
        <v>125</v>
      </c>
      <c r="S39" t="s">
        <v>158</v>
      </c>
      <c r="T39" s="6" t="s">
        <v>183</v>
      </c>
      <c r="U39" s="7">
        <v>6016.92</v>
      </c>
      <c r="V39" t="s">
        <v>184</v>
      </c>
      <c r="W39" s="4">
        <v>43531</v>
      </c>
      <c r="X39" s="4">
        <v>43545</v>
      </c>
      <c r="Y39">
        <v>32</v>
      </c>
      <c r="Z39">
        <v>55</v>
      </c>
      <c r="AA39" t="s">
        <v>184</v>
      </c>
      <c r="AB39" s="4">
        <v>43651</v>
      </c>
      <c r="AC39" s="4">
        <v>43661</v>
      </c>
    </row>
    <row r="40" spans="1:29">
      <c r="A40">
        <v>2019</v>
      </c>
      <c r="B40" s="3">
        <v>43556</v>
      </c>
      <c r="C40" s="4">
        <v>43646</v>
      </c>
      <c r="D40" t="s">
        <v>103</v>
      </c>
      <c r="E40" t="s">
        <v>75</v>
      </c>
      <c r="F40" t="s">
        <v>79</v>
      </c>
      <c r="G40" t="s">
        <v>107</v>
      </c>
      <c r="H40" t="s">
        <v>111</v>
      </c>
      <c r="I40" t="s">
        <v>112</v>
      </c>
      <c r="J40" t="s">
        <v>112</v>
      </c>
      <c r="K40" t="s">
        <v>90</v>
      </c>
      <c r="L40" t="s">
        <v>113</v>
      </c>
      <c r="M40" t="s">
        <v>94</v>
      </c>
      <c r="N40" s="5" t="s">
        <v>114</v>
      </c>
      <c r="O40" s="5" t="s">
        <v>115</v>
      </c>
      <c r="P40" s="5" t="s">
        <v>116</v>
      </c>
      <c r="Q40" s="5" t="s">
        <v>117</v>
      </c>
      <c r="R40" t="s">
        <v>126</v>
      </c>
      <c r="S40" t="s">
        <v>159</v>
      </c>
      <c r="T40" s="6" t="s">
        <v>183</v>
      </c>
      <c r="U40" s="7">
        <v>7941.36</v>
      </c>
      <c r="V40" t="s">
        <v>184</v>
      </c>
      <c r="W40" s="4">
        <v>43531</v>
      </c>
      <c r="X40" s="4">
        <v>43555</v>
      </c>
      <c r="Y40">
        <v>33</v>
      </c>
      <c r="Z40">
        <v>1752</v>
      </c>
      <c r="AA40" t="s">
        <v>184</v>
      </c>
      <c r="AB40" s="4">
        <v>43651</v>
      </c>
      <c r="AC40" s="4">
        <v>43661</v>
      </c>
    </row>
    <row r="41" spans="1:29">
      <c r="A41">
        <v>2019</v>
      </c>
      <c r="B41" s="3">
        <v>43556</v>
      </c>
      <c r="C41" s="4">
        <v>43646</v>
      </c>
      <c r="D41" t="s">
        <v>103</v>
      </c>
      <c r="E41" t="s">
        <v>75</v>
      </c>
      <c r="F41" t="s">
        <v>79</v>
      </c>
      <c r="G41" t="s">
        <v>107</v>
      </c>
      <c r="H41" t="s">
        <v>111</v>
      </c>
      <c r="I41" t="s">
        <v>112</v>
      </c>
      <c r="J41" t="s">
        <v>112</v>
      </c>
      <c r="K41" t="s">
        <v>90</v>
      </c>
      <c r="L41" t="s">
        <v>113</v>
      </c>
      <c r="M41" t="s">
        <v>94</v>
      </c>
      <c r="N41" s="5" t="s">
        <v>114</v>
      </c>
      <c r="O41" s="5" t="s">
        <v>115</v>
      </c>
      <c r="P41" s="5" t="s">
        <v>116</v>
      </c>
      <c r="Q41" s="5" t="s">
        <v>117</v>
      </c>
      <c r="R41" t="s">
        <v>128</v>
      </c>
      <c r="S41" t="s">
        <v>161</v>
      </c>
      <c r="T41" s="6" t="s">
        <v>183</v>
      </c>
      <c r="U41" s="7">
        <v>4848.8</v>
      </c>
      <c r="V41" t="s">
        <v>184</v>
      </c>
      <c r="W41" s="4">
        <v>43531</v>
      </c>
      <c r="X41" s="4">
        <v>43555</v>
      </c>
      <c r="Y41">
        <v>34</v>
      </c>
      <c r="Z41">
        <v>234</v>
      </c>
      <c r="AA41" t="s">
        <v>184</v>
      </c>
      <c r="AB41" s="4">
        <v>43651</v>
      </c>
      <c r="AC41" s="4">
        <v>43661</v>
      </c>
    </row>
    <row r="42" spans="1:29">
      <c r="A42">
        <v>2019</v>
      </c>
      <c r="B42" s="3">
        <v>43556</v>
      </c>
      <c r="C42" s="4">
        <v>43646</v>
      </c>
      <c r="D42" t="s">
        <v>103</v>
      </c>
      <c r="E42" t="s">
        <v>75</v>
      </c>
      <c r="F42" t="s">
        <v>79</v>
      </c>
      <c r="G42" t="s">
        <v>107</v>
      </c>
      <c r="H42" t="s">
        <v>111</v>
      </c>
      <c r="I42" t="s">
        <v>112</v>
      </c>
      <c r="J42" t="s">
        <v>112</v>
      </c>
      <c r="K42" t="s">
        <v>90</v>
      </c>
      <c r="L42" t="s">
        <v>113</v>
      </c>
      <c r="M42" t="s">
        <v>94</v>
      </c>
      <c r="N42" s="5" t="s">
        <v>114</v>
      </c>
      <c r="O42" s="5" t="s">
        <v>115</v>
      </c>
      <c r="P42" s="5" t="s">
        <v>116</v>
      </c>
      <c r="Q42" s="5" t="s">
        <v>117</v>
      </c>
      <c r="R42" t="s">
        <v>141</v>
      </c>
      <c r="S42" t="s">
        <v>174</v>
      </c>
      <c r="T42" s="6" t="s">
        <v>183</v>
      </c>
      <c r="U42" s="7">
        <v>5508</v>
      </c>
      <c r="V42" t="s">
        <v>184</v>
      </c>
      <c r="W42" s="4">
        <v>43531</v>
      </c>
      <c r="X42" s="4">
        <v>43553</v>
      </c>
      <c r="Y42">
        <v>35</v>
      </c>
      <c r="Z42">
        <v>233</v>
      </c>
      <c r="AA42" t="s">
        <v>184</v>
      </c>
      <c r="AB42" s="4">
        <v>43651</v>
      </c>
      <c r="AC42" s="4">
        <v>43661</v>
      </c>
    </row>
    <row r="43" spans="1:29">
      <c r="A43">
        <v>2019</v>
      </c>
      <c r="B43" s="3">
        <v>43556</v>
      </c>
      <c r="C43" s="4">
        <v>43646</v>
      </c>
      <c r="D43" t="s">
        <v>103</v>
      </c>
      <c r="E43" t="s">
        <v>75</v>
      </c>
      <c r="F43" t="s">
        <v>79</v>
      </c>
      <c r="G43" t="s">
        <v>107</v>
      </c>
      <c r="H43" t="s">
        <v>111</v>
      </c>
      <c r="I43" t="s">
        <v>112</v>
      </c>
      <c r="J43" t="s">
        <v>112</v>
      </c>
      <c r="K43" t="s">
        <v>90</v>
      </c>
      <c r="L43" t="s">
        <v>113</v>
      </c>
      <c r="M43" t="s">
        <v>94</v>
      </c>
      <c r="N43" s="5" t="s">
        <v>114</v>
      </c>
      <c r="O43" s="5" t="s">
        <v>115</v>
      </c>
      <c r="P43" s="5" t="s">
        <v>116</v>
      </c>
      <c r="Q43" s="5" t="s">
        <v>117</v>
      </c>
      <c r="R43" t="s">
        <v>142</v>
      </c>
      <c r="S43" t="s">
        <v>162</v>
      </c>
      <c r="T43" s="6" t="s">
        <v>183</v>
      </c>
      <c r="U43" s="7">
        <v>3132</v>
      </c>
      <c r="V43" t="s">
        <v>184</v>
      </c>
      <c r="W43" s="4">
        <v>43531</v>
      </c>
      <c r="X43" s="4">
        <v>43553</v>
      </c>
      <c r="Y43">
        <v>36</v>
      </c>
      <c r="Z43">
        <v>3522</v>
      </c>
      <c r="AA43" t="s">
        <v>184</v>
      </c>
      <c r="AB43" s="4">
        <v>43651</v>
      </c>
      <c r="AC43" s="4">
        <v>43661</v>
      </c>
    </row>
    <row r="44" spans="1:29">
      <c r="A44">
        <v>2019</v>
      </c>
      <c r="B44" s="3">
        <v>43556</v>
      </c>
      <c r="C44" s="4">
        <v>43646</v>
      </c>
      <c r="D44" t="s">
        <v>103</v>
      </c>
      <c r="E44" t="s">
        <v>75</v>
      </c>
      <c r="F44" t="s">
        <v>79</v>
      </c>
      <c r="G44" t="s">
        <v>107</v>
      </c>
      <c r="H44" t="s">
        <v>111</v>
      </c>
      <c r="I44" t="s">
        <v>112</v>
      </c>
      <c r="J44" t="s">
        <v>112</v>
      </c>
      <c r="K44" t="s">
        <v>90</v>
      </c>
      <c r="L44" t="s">
        <v>113</v>
      </c>
      <c r="M44" t="s">
        <v>94</v>
      </c>
      <c r="N44" s="5" t="s">
        <v>114</v>
      </c>
      <c r="O44" s="5" t="s">
        <v>115</v>
      </c>
      <c r="P44" s="5" t="s">
        <v>116</v>
      </c>
      <c r="Q44" s="5" t="s">
        <v>117</v>
      </c>
      <c r="R44" t="s">
        <v>129</v>
      </c>
      <c r="S44" t="s">
        <v>162</v>
      </c>
      <c r="T44" s="6" t="s">
        <v>183</v>
      </c>
      <c r="U44" s="7">
        <v>3132</v>
      </c>
      <c r="V44" t="s">
        <v>184</v>
      </c>
      <c r="W44" s="4">
        <v>43532</v>
      </c>
      <c r="X44" s="4">
        <v>43553</v>
      </c>
      <c r="Y44">
        <v>37</v>
      </c>
      <c r="Z44">
        <v>2668</v>
      </c>
      <c r="AA44" t="s">
        <v>184</v>
      </c>
      <c r="AB44" s="4">
        <v>43651</v>
      </c>
      <c r="AC44" s="4">
        <v>43661</v>
      </c>
    </row>
    <row r="45" spans="1:29">
      <c r="A45">
        <v>2019</v>
      </c>
      <c r="B45" s="3">
        <v>43556</v>
      </c>
      <c r="C45" s="4">
        <v>43646</v>
      </c>
      <c r="D45" t="s">
        <v>103</v>
      </c>
      <c r="E45" t="s">
        <v>75</v>
      </c>
      <c r="F45" t="s">
        <v>79</v>
      </c>
      <c r="G45" t="s">
        <v>107</v>
      </c>
      <c r="H45" t="s">
        <v>111</v>
      </c>
      <c r="I45" t="s">
        <v>112</v>
      </c>
      <c r="J45" t="s">
        <v>112</v>
      </c>
      <c r="K45" t="s">
        <v>90</v>
      </c>
      <c r="L45" t="s">
        <v>113</v>
      </c>
      <c r="M45" t="s">
        <v>94</v>
      </c>
      <c r="N45" s="5" t="s">
        <v>114</v>
      </c>
      <c r="O45" s="5" t="s">
        <v>115</v>
      </c>
      <c r="P45" s="5" t="s">
        <v>116</v>
      </c>
      <c r="Q45" s="5" t="s">
        <v>117</v>
      </c>
      <c r="R45" t="s">
        <v>130</v>
      </c>
      <c r="S45" t="s">
        <v>163</v>
      </c>
      <c r="T45" s="6" t="s">
        <v>183</v>
      </c>
      <c r="U45" s="7">
        <v>3654</v>
      </c>
      <c r="V45" t="s">
        <v>184</v>
      </c>
      <c r="W45" s="4">
        <v>43531</v>
      </c>
      <c r="X45" s="4">
        <v>43555</v>
      </c>
      <c r="Y45">
        <v>38</v>
      </c>
      <c r="Z45">
        <v>642</v>
      </c>
      <c r="AA45" t="s">
        <v>184</v>
      </c>
      <c r="AB45" s="4">
        <v>43651</v>
      </c>
      <c r="AC45" s="4">
        <v>43661</v>
      </c>
    </row>
    <row r="46" spans="1:29">
      <c r="A46">
        <v>2019</v>
      </c>
      <c r="B46" s="3">
        <v>43556</v>
      </c>
      <c r="C46" s="4">
        <v>43646</v>
      </c>
      <c r="D46" t="s">
        <v>103</v>
      </c>
      <c r="E46" t="s">
        <v>75</v>
      </c>
      <c r="F46" t="s">
        <v>79</v>
      </c>
      <c r="G46" t="s">
        <v>107</v>
      </c>
      <c r="H46" t="s">
        <v>111</v>
      </c>
      <c r="I46" t="s">
        <v>112</v>
      </c>
      <c r="J46" t="s">
        <v>112</v>
      </c>
      <c r="K46" t="s">
        <v>90</v>
      </c>
      <c r="L46" t="s">
        <v>113</v>
      </c>
      <c r="M46" t="s">
        <v>94</v>
      </c>
      <c r="N46" s="5" t="s">
        <v>114</v>
      </c>
      <c r="O46" s="5" t="s">
        <v>115</v>
      </c>
      <c r="P46" s="5" t="s">
        <v>116</v>
      </c>
      <c r="Q46" s="5" t="s">
        <v>117</v>
      </c>
      <c r="R46" t="s">
        <v>143</v>
      </c>
      <c r="S46" t="s">
        <v>175</v>
      </c>
      <c r="T46" s="6" t="s">
        <v>183</v>
      </c>
      <c r="U46" s="7">
        <v>42745</v>
      </c>
      <c r="V46" t="s">
        <v>184</v>
      </c>
      <c r="W46" s="4">
        <v>43531</v>
      </c>
      <c r="X46" s="4">
        <v>43553</v>
      </c>
      <c r="Y46">
        <v>39</v>
      </c>
      <c r="Z46">
        <v>50090</v>
      </c>
      <c r="AA46" t="s">
        <v>184</v>
      </c>
      <c r="AB46" s="4">
        <v>43651</v>
      </c>
      <c r="AC46" s="4">
        <v>43661</v>
      </c>
    </row>
    <row r="47" spans="1:29">
      <c r="A47">
        <v>2019</v>
      </c>
      <c r="B47" s="3">
        <v>43556</v>
      </c>
      <c r="C47" s="4">
        <v>43646</v>
      </c>
      <c r="D47" t="s">
        <v>103</v>
      </c>
      <c r="E47" t="s">
        <v>75</v>
      </c>
      <c r="F47" t="s">
        <v>80</v>
      </c>
      <c r="G47" t="s">
        <v>110</v>
      </c>
      <c r="H47" t="s">
        <v>111</v>
      </c>
      <c r="I47" t="s">
        <v>112</v>
      </c>
      <c r="J47" t="s">
        <v>112</v>
      </c>
      <c r="K47" t="s">
        <v>90</v>
      </c>
      <c r="L47" t="s">
        <v>113</v>
      </c>
      <c r="M47" t="s">
        <v>94</v>
      </c>
      <c r="N47" s="5" t="s">
        <v>114</v>
      </c>
      <c r="O47" s="5" t="s">
        <v>115</v>
      </c>
      <c r="P47" s="5" t="s">
        <v>116</v>
      </c>
      <c r="Q47" s="5" t="s">
        <v>117</v>
      </c>
      <c r="R47" t="s">
        <v>144</v>
      </c>
      <c r="S47" t="s">
        <v>176</v>
      </c>
      <c r="T47" s="6" t="s">
        <v>183</v>
      </c>
      <c r="U47" s="7">
        <v>33075</v>
      </c>
      <c r="V47" t="s">
        <v>184</v>
      </c>
      <c r="W47" s="4">
        <v>43531</v>
      </c>
      <c r="X47" s="4">
        <v>43553</v>
      </c>
      <c r="Y47">
        <v>40</v>
      </c>
      <c r="Z47">
        <v>17736</v>
      </c>
      <c r="AA47" t="s">
        <v>184</v>
      </c>
      <c r="AB47" s="4">
        <v>43651</v>
      </c>
      <c r="AC47" s="4">
        <v>43661</v>
      </c>
    </row>
    <row r="48" spans="1:29">
      <c r="A48">
        <v>2019</v>
      </c>
      <c r="B48" s="3">
        <v>43556</v>
      </c>
      <c r="C48" s="4">
        <v>43646</v>
      </c>
      <c r="D48" t="s">
        <v>103</v>
      </c>
      <c r="E48" t="s">
        <v>75</v>
      </c>
      <c r="F48" t="s">
        <v>80</v>
      </c>
      <c r="G48" t="s">
        <v>110</v>
      </c>
      <c r="H48" t="s">
        <v>111</v>
      </c>
      <c r="I48" t="s">
        <v>112</v>
      </c>
      <c r="J48" t="s">
        <v>112</v>
      </c>
      <c r="K48" t="s">
        <v>90</v>
      </c>
      <c r="L48" t="s">
        <v>113</v>
      </c>
      <c r="M48" t="s">
        <v>94</v>
      </c>
      <c r="N48" s="5" t="s">
        <v>114</v>
      </c>
      <c r="O48" s="5" t="s">
        <v>115</v>
      </c>
      <c r="P48" s="5" t="s">
        <v>116</v>
      </c>
      <c r="Q48" s="5" t="s">
        <v>117</v>
      </c>
      <c r="R48" t="s">
        <v>145</v>
      </c>
      <c r="S48" t="s">
        <v>177</v>
      </c>
      <c r="T48" s="6" t="s">
        <v>183</v>
      </c>
      <c r="U48" s="7">
        <v>18574.8</v>
      </c>
      <c r="V48" t="s">
        <v>184</v>
      </c>
      <c r="W48" s="4">
        <v>43538</v>
      </c>
      <c r="X48" s="4">
        <v>43555</v>
      </c>
      <c r="Y48">
        <v>41</v>
      </c>
      <c r="Z48">
        <v>256</v>
      </c>
      <c r="AA48" t="s">
        <v>184</v>
      </c>
      <c r="AB48" s="4">
        <v>43651</v>
      </c>
      <c r="AC48" s="4">
        <v>43661</v>
      </c>
    </row>
    <row r="49" spans="1:29">
      <c r="A49">
        <v>2019</v>
      </c>
      <c r="B49" s="3">
        <v>43556</v>
      </c>
      <c r="C49" s="4">
        <v>43646</v>
      </c>
      <c r="D49" t="s">
        <v>103</v>
      </c>
      <c r="E49" t="s">
        <v>75</v>
      </c>
      <c r="F49" t="s">
        <v>80</v>
      </c>
      <c r="G49" t="s">
        <v>110</v>
      </c>
      <c r="H49" t="s">
        <v>111</v>
      </c>
      <c r="I49" t="s">
        <v>112</v>
      </c>
      <c r="J49" t="s">
        <v>112</v>
      </c>
      <c r="K49" t="s">
        <v>90</v>
      </c>
      <c r="L49" t="s">
        <v>113</v>
      </c>
      <c r="M49" t="s">
        <v>94</v>
      </c>
      <c r="N49" s="5" t="s">
        <v>114</v>
      </c>
      <c r="O49" s="5" t="s">
        <v>115</v>
      </c>
      <c r="P49" s="5" t="s">
        <v>116</v>
      </c>
      <c r="Q49" s="5" t="s">
        <v>117</v>
      </c>
      <c r="R49" t="s">
        <v>146</v>
      </c>
      <c r="S49" t="s">
        <v>178</v>
      </c>
      <c r="T49" s="6" t="s">
        <v>183</v>
      </c>
      <c r="U49" s="7">
        <v>587389.19999999995</v>
      </c>
      <c r="V49" t="s">
        <v>184</v>
      </c>
      <c r="W49" s="4">
        <v>43531</v>
      </c>
      <c r="X49" s="4">
        <v>43553</v>
      </c>
      <c r="Y49">
        <v>42</v>
      </c>
      <c r="Z49">
        <v>5102</v>
      </c>
      <c r="AA49" t="s">
        <v>184</v>
      </c>
      <c r="AB49" s="4">
        <v>43651</v>
      </c>
      <c r="AC49" s="4">
        <v>43661</v>
      </c>
    </row>
    <row r="50" spans="1:29">
      <c r="A50">
        <v>2019</v>
      </c>
      <c r="B50" s="3">
        <v>43556</v>
      </c>
      <c r="C50" s="4">
        <v>43646</v>
      </c>
      <c r="D50" t="s">
        <v>103</v>
      </c>
      <c r="E50" t="s">
        <v>75</v>
      </c>
      <c r="F50" t="s">
        <v>79</v>
      </c>
      <c r="G50" t="s">
        <v>107</v>
      </c>
      <c r="H50" t="s">
        <v>111</v>
      </c>
      <c r="I50" t="s">
        <v>112</v>
      </c>
      <c r="J50" t="s">
        <v>112</v>
      </c>
      <c r="K50" t="s">
        <v>90</v>
      </c>
      <c r="L50" t="s">
        <v>113</v>
      </c>
      <c r="M50" t="s">
        <v>94</v>
      </c>
      <c r="N50" s="5" t="s">
        <v>114</v>
      </c>
      <c r="O50" s="5" t="s">
        <v>115</v>
      </c>
      <c r="P50" s="5" t="s">
        <v>116</v>
      </c>
      <c r="Q50" s="5" t="s">
        <v>117</v>
      </c>
      <c r="R50" t="s">
        <v>147</v>
      </c>
      <c r="S50" t="s">
        <v>179</v>
      </c>
      <c r="T50" s="6" t="s">
        <v>183</v>
      </c>
      <c r="U50" s="7">
        <v>46400</v>
      </c>
      <c r="V50" t="s">
        <v>184</v>
      </c>
      <c r="W50" s="4">
        <v>43531</v>
      </c>
      <c r="X50" s="4">
        <v>43531</v>
      </c>
      <c r="Y50">
        <v>43</v>
      </c>
      <c r="Z50">
        <v>7248</v>
      </c>
      <c r="AA50" t="s">
        <v>184</v>
      </c>
      <c r="AB50" s="4">
        <v>43651</v>
      </c>
      <c r="AC50" s="4">
        <v>43661</v>
      </c>
    </row>
    <row r="51" spans="1:29">
      <c r="A51">
        <v>2019</v>
      </c>
      <c r="B51" s="3">
        <v>43556</v>
      </c>
      <c r="C51" s="4">
        <v>43646</v>
      </c>
      <c r="D51" t="s">
        <v>103</v>
      </c>
      <c r="E51" t="s">
        <v>75</v>
      </c>
      <c r="F51" t="s">
        <v>82</v>
      </c>
      <c r="G51" t="s">
        <v>105</v>
      </c>
      <c r="H51" t="s">
        <v>111</v>
      </c>
      <c r="I51" t="s">
        <v>112</v>
      </c>
      <c r="J51" t="s">
        <v>112</v>
      </c>
      <c r="K51" t="s">
        <v>90</v>
      </c>
      <c r="L51" t="s">
        <v>113</v>
      </c>
      <c r="M51" t="s">
        <v>94</v>
      </c>
      <c r="N51" s="5" t="s">
        <v>114</v>
      </c>
      <c r="O51" s="5" t="s">
        <v>115</v>
      </c>
      <c r="P51" s="5" t="s">
        <v>116</v>
      </c>
      <c r="Q51" s="5" t="s">
        <v>117</v>
      </c>
      <c r="R51" t="s">
        <v>148</v>
      </c>
      <c r="S51" t="s">
        <v>180</v>
      </c>
      <c r="T51" s="6" t="s">
        <v>183</v>
      </c>
      <c r="U51" s="7">
        <v>87023.2</v>
      </c>
      <c r="V51" t="s">
        <v>184</v>
      </c>
      <c r="W51" s="4">
        <v>43530</v>
      </c>
      <c r="X51" s="4">
        <v>43534</v>
      </c>
      <c r="Y51">
        <v>44</v>
      </c>
      <c r="Z51">
        <v>5683</v>
      </c>
      <c r="AA51" t="s">
        <v>184</v>
      </c>
      <c r="AB51" s="4">
        <v>43651</v>
      </c>
      <c r="AC51" s="4">
        <v>43661</v>
      </c>
    </row>
    <row r="52" spans="1:29">
      <c r="A52">
        <v>2019</v>
      </c>
      <c r="B52" s="3">
        <v>43556</v>
      </c>
      <c r="C52" s="4">
        <v>43646</v>
      </c>
      <c r="D52" t="s">
        <v>103</v>
      </c>
      <c r="E52" t="s">
        <v>75</v>
      </c>
      <c r="F52" t="s">
        <v>82</v>
      </c>
      <c r="G52" t="s">
        <v>108</v>
      </c>
      <c r="H52" t="s">
        <v>111</v>
      </c>
      <c r="I52" t="s">
        <v>112</v>
      </c>
      <c r="J52" t="s">
        <v>112</v>
      </c>
      <c r="K52" t="s">
        <v>90</v>
      </c>
      <c r="L52" t="s">
        <v>113</v>
      </c>
      <c r="M52" t="s">
        <v>94</v>
      </c>
      <c r="N52" s="5" t="s">
        <v>114</v>
      </c>
      <c r="O52" s="5" t="s">
        <v>115</v>
      </c>
      <c r="P52" s="5" t="s">
        <v>116</v>
      </c>
      <c r="Q52" s="5" t="s">
        <v>117</v>
      </c>
      <c r="R52" t="s">
        <v>138</v>
      </c>
      <c r="S52" t="s">
        <v>171</v>
      </c>
      <c r="T52" s="6" t="s">
        <v>183</v>
      </c>
      <c r="U52" s="7">
        <v>127600</v>
      </c>
      <c r="V52" t="s">
        <v>184</v>
      </c>
      <c r="W52" s="4">
        <v>43525</v>
      </c>
      <c r="X52" s="4">
        <v>43543</v>
      </c>
      <c r="Y52">
        <v>45</v>
      </c>
      <c r="Z52">
        <v>149</v>
      </c>
      <c r="AA52" t="s">
        <v>184</v>
      </c>
      <c r="AB52" s="4">
        <v>43651</v>
      </c>
      <c r="AC52" s="4">
        <v>43661</v>
      </c>
    </row>
    <row r="53" spans="1:29">
      <c r="A53">
        <v>2019</v>
      </c>
      <c r="B53" s="3">
        <v>43556</v>
      </c>
      <c r="C53" s="4">
        <v>43646</v>
      </c>
      <c r="D53" t="s">
        <v>103</v>
      </c>
      <c r="E53" t="s">
        <v>75</v>
      </c>
      <c r="F53" t="s">
        <v>82</v>
      </c>
      <c r="G53" t="s">
        <v>108</v>
      </c>
      <c r="H53" t="s">
        <v>111</v>
      </c>
      <c r="I53" t="s">
        <v>112</v>
      </c>
      <c r="J53" t="s">
        <v>112</v>
      </c>
      <c r="K53" t="s">
        <v>90</v>
      </c>
      <c r="L53" t="s">
        <v>113</v>
      </c>
      <c r="M53" t="s">
        <v>94</v>
      </c>
      <c r="N53" s="5" t="s">
        <v>114</v>
      </c>
      <c r="O53" s="5" t="s">
        <v>115</v>
      </c>
      <c r="P53" s="5" t="s">
        <v>116</v>
      </c>
      <c r="Q53" s="5" t="s">
        <v>117</v>
      </c>
      <c r="R53" t="s">
        <v>135</v>
      </c>
      <c r="S53" t="s">
        <v>168</v>
      </c>
      <c r="T53" s="6" t="s">
        <v>183</v>
      </c>
      <c r="U53" s="7">
        <v>66700</v>
      </c>
      <c r="V53" t="s">
        <v>184</v>
      </c>
      <c r="W53" s="4">
        <v>43537</v>
      </c>
      <c r="X53" s="4">
        <v>43543</v>
      </c>
      <c r="Y53">
        <v>46</v>
      </c>
      <c r="Z53">
        <v>28</v>
      </c>
      <c r="AA53" t="s">
        <v>184</v>
      </c>
      <c r="AB53" s="4">
        <v>43651</v>
      </c>
      <c r="AC53" s="4">
        <v>43661</v>
      </c>
    </row>
    <row r="54" spans="1:29">
      <c r="A54">
        <v>2019</v>
      </c>
      <c r="B54" s="3">
        <v>43556</v>
      </c>
      <c r="C54" s="4">
        <v>43646</v>
      </c>
      <c r="D54" t="s">
        <v>103</v>
      </c>
      <c r="E54" t="s">
        <v>75</v>
      </c>
      <c r="F54" t="s">
        <v>82</v>
      </c>
      <c r="G54" t="s">
        <v>109</v>
      </c>
      <c r="H54" t="s">
        <v>111</v>
      </c>
      <c r="I54" t="s">
        <v>112</v>
      </c>
      <c r="J54" t="s">
        <v>112</v>
      </c>
      <c r="K54" t="s">
        <v>90</v>
      </c>
      <c r="L54" t="s">
        <v>113</v>
      </c>
      <c r="M54" t="s">
        <v>94</v>
      </c>
      <c r="N54" s="5" t="s">
        <v>114</v>
      </c>
      <c r="O54" s="5" t="s">
        <v>115</v>
      </c>
      <c r="P54" s="5" t="s">
        <v>116</v>
      </c>
      <c r="Q54" s="5" t="s">
        <v>117</v>
      </c>
      <c r="R54" t="s">
        <v>132</v>
      </c>
      <c r="S54" t="s">
        <v>165</v>
      </c>
      <c r="T54" s="6" t="s">
        <v>183</v>
      </c>
      <c r="U54" s="7">
        <v>40605.08</v>
      </c>
      <c r="V54" t="s">
        <v>184</v>
      </c>
      <c r="W54" s="4">
        <v>43533</v>
      </c>
      <c r="X54" s="4">
        <v>43533</v>
      </c>
      <c r="Y54">
        <v>47</v>
      </c>
      <c r="Z54">
        <v>1314</v>
      </c>
      <c r="AA54" t="s">
        <v>184</v>
      </c>
      <c r="AB54" s="4">
        <v>43651</v>
      </c>
      <c r="AC54" s="4">
        <v>43661</v>
      </c>
    </row>
    <row r="55" spans="1:29">
      <c r="A55">
        <v>2019</v>
      </c>
      <c r="B55" s="3">
        <v>43556</v>
      </c>
      <c r="C55" s="4">
        <v>43646</v>
      </c>
      <c r="D55" t="s">
        <v>103</v>
      </c>
      <c r="E55" t="s">
        <v>75</v>
      </c>
      <c r="F55" t="s">
        <v>82</v>
      </c>
      <c r="G55" t="s">
        <v>105</v>
      </c>
      <c r="H55" t="s">
        <v>111</v>
      </c>
      <c r="I55" t="s">
        <v>112</v>
      </c>
      <c r="J55" t="s">
        <v>112</v>
      </c>
      <c r="K55" t="s">
        <v>90</v>
      </c>
      <c r="L55" t="s">
        <v>113</v>
      </c>
      <c r="M55" t="s">
        <v>94</v>
      </c>
      <c r="N55" s="5" t="s">
        <v>114</v>
      </c>
      <c r="O55" s="5" t="s">
        <v>115</v>
      </c>
      <c r="P55" s="5" t="s">
        <v>116</v>
      </c>
      <c r="Q55" s="5" t="s">
        <v>117</v>
      </c>
      <c r="R55" t="s">
        <v>133</v>
      </c>
      <c r="S55" t="s">
        <v>166</v>
      </c>
      <c r="T55" s="6" t="s">
        <v>183</v>
      </c>
      <c r="U55" s="7">
        <v>116000</v>
      </c>
      <c r="V55" t="s">
        <v>184</v>
      </c>
      <c r="W55" s="4">
        <v>43530</v>
      </c>
      <c r="X55" s="4">
        <v>43546</v>
      </c>
      <c r="Y55">
        <v>48</v>
      </c>
      <c r="Z55">
        <v>542</v>
      </c>
      <c r="AA55" t="s">
        <v>184</v>
      </c>
      <c r="AB55" s="4">
        <v>43651</v>
      </c>
      <c r="AC55" s="4">
        <v>43661</v>
      </c>
    </row>
    <row r="56" spans="1:29">
      <c r="A56">
        <v>2019</v>
      </c>
      <c r="B56" s="3">
        <v>43556</v>
      </c>
      <c r="C56" s="4">
        <v>43646</v>
      </c>
      <c r="D56" t="s">
        <v>103</v>
      </c>
      <c r="E56" t="s">
        <v>75</v>
      </c>
      <c r="F56" t="s">
        <v>82</v>
      </c>
      <c r="G56" t="s">
        <v>109</v>
      </c>
      <c r="H56" t="s">
        <v>111</v>
      </c>
      <c r="I56" t="s">
        <v>112</v>
      </c>
      <c r="J56" t="s">
        <v>112</v>
      </c>
      <c r="K56" t="s">
        <v>90</v>
      </c>
      <c r="L56" t="s">
        <v>113</v>
      </c>
      <c r="M56" t="s">
        <v>94</v>
      </c>
      <c r="N56" s="5" t="s">
        <v>114</v>
      </c>
      <c r="O56" s="5" t="s">
        <v>115</v>
      </c>
      <c r="P56" s="5" t="s">
        <v>116</v>
      </c>
      <c r="Q56" s="5" t="s">
        <v>117</v>
      </c>
      <c r="R56" t="s">
        <v>149</v>
      </c>
      <c r="S56" t="s">
        <v>181</v>
      </c>
      <c r="T56" s="6" t="s">
        <v>183</v>
      </c>
      <c r="U56" s="7">
        <v>73892</v>
      </c>
      <c r="V56" t="s">
        <v>184</v>
      </c>
      <c r="W56" s="4">
        <v>43531</v>
      </c>
      <c r="X56" s="4">
        <v>43555</v>
      </c>
      <c r="Y56">
        <v>49</v>
      </c>
      <c r="Z56">
        <v>237</v>
      </c>
      <c r="AA56" t="s">
        <v>184</v>
      </c>
      <c r="AB56" s="4">
        <v>43651</v>
      </c>
      <c r="AC56" s="4">
        <v>43661</v>
      </c>
    </row>
    <row r="57" spans="1:29">
      <c r="A57">
        <v>2019</v>
      </c>
      <c r="B57" s="3">
        <v>43556</v>
      </c>
      <c r="C57" s="4">
        <v>43646</v>
      </c>
      <c r="D57" t="s">
        <v>103</v>
      </c>
      <c r="E57" t="s">
        <v>75</v>
      </c>
      <c r="F57" t="s">
        <v>80</v>
      </c>
      <c r="G57" t="s">
        <v>110</v>
      </c>
      <c r="H57" t="s">
        <v>111</v>
      </c>
      <c r="I57" t="s">
        <v>112</v>
      </c>
      <c r="J57" t="s">
        <v>112</v>
      </c>
      <c r="K57" t="s">
        <v>90</v>
      </c>
      <c r="L57" t="s">
        <v>113</v>
      </c>
      <c r="M57" t="s">
        <v>94</v>
      </c>
      <c r="N57" s="5" t="s">
        <v>114</v>
      </c>
      <c r="O57" s="5" t="s">
        <v>115</v>
      </c>
      <c r="P57" s="5" t="s">
        <v>116</v>
      </c>
      <c r="Q57" s="5" t="s">
        <v>117</v>
      </c>
      <c r="R57" t="s">
        <v>149</v>
      </c>
      <c r="S57" t="s">
        <v>181</v>
      </c>
      <c r="T57" s="6" t="s">
        <v>183</v>
      </c>
      <c r="U57" s="7">
        <v>73982</v>
      </c>
      <c r="V57" t="s">
        <v>184</v>
      </c>
      <c r="W57" s="4">
        <v>43531</v>
      </c>
      <c r="X57" s="4">
        <v>43555</v>
      </c>
      <c r="Y57">
        <v>50</v>
      </c>
      <c r="Z57">
        <v>238</v>
      </c>
      <c r="AA57" t="s">
        <v>184</v>
      </c>
      <c r="AB57" s="4">
        <v>43651</v>
      </c>
      <c r="AC57" s="4">
        <v>43661</v>
      </c>
    </row>
    <row r="58" spans="1:29">
      <c r="A58">
        <v>2019</v>
      </c>
      <c r="B58" s="3">
        <v>43556</v>
      </c>
      <c r="C58" s="4">
        <v>43646</v>
      </c>
      <c r="D58" t="s">
        <v>103</v>
      </c>
      <c r="E58" t="s">
        <v>75</v>
      </c>
      <c r="F58" t="s">
        <v>79</v>
      </c>
      <c r="G58" t="s">
        <v>107</v>
      </c>
      <c r="H58" t="s">
        <v>111</v>
      </c>
      <c r="I58" t="s">
        <v>112</v>
      </c>
      <c r="J58" t="s">
        <v>112</v>
      </c>
      <c r="K58" t="s">
        <v>90</v>
      </c>
      <c r="L58" t="s">
        <v>113</v>
      </c>
      <c r="M58" t="s">
        <v>94</v>
      </c>
      <c r="N58" s="5" t="s">
        <v>114</v>
      </c>
      <c r="O58" s="5" t="s">
        <v>115</v>
      </c>
      <c r="P58" s="5" t="s">
        <v>116</v>
      </c>
      <c r="Q58" s="5" t="s">
        <v>117</v>
      </c>
      <c r="R58" t="s">
        <v>123</v>
      </c>
      <c r="S58" t="s">
        <v>156</v>
      </c>
      <c r="T58" s="6" t="s">
        <v>183</v>
      </c>
      <c r="U58" s="7">
        <v>22842.720000000001</v>
      </c>
      <c r="V58" t="s">
        <v>184</v>
      </c>
      <c r="W58" s="4">
        <v>43531</v>
      </c>
      <c r="X58" s="4">
        <v>43555</v>
      </c>
      <c r="Y58">
        <v>51</v>
      </c>
      <c r="Z58">
        <v>2839</v>
      </c>
      <c r="AA58" t="s">
        <v>184</v>
      </c>
      <c r="AB58" s="4">
        <v>43651</v>
      </c>
      <c r="AC58" s="4">
        <v>43661</v>
      </c>
    </row>
    <row r="59" spans="1:29">
      <c r="A59">
        <v>2019</v>
      </c>
      <c r="B59" s="3">
        <v>43556</v>
      </c>
      <c r="C59" s="4">
        <v>43646</v>
      </c>
      <c r="D59" t="s">
        <v>103</v>
      </c>
      <c r="E59" t="s">
        <v>75</v>
      </c>
      <c r="F59" t="s">
        <v>79</v>
      </c>
      <c r="G59" t="s">
        <v>107</v>
      </c>
      <c r="H59" t="s">
        <v>111</v>
      </c>
      <c r="I59" t="s">
        <v>112</v>
      </c>
      <c r="J59" t="s">
        <v>112</v>
      </c>
      <c r="K59" t="s">
        <v>90</v>
      </c>
      <c r="L59" t="s">
        <v>113</v>
      </c>
      <c r="M59" t="s">
        <v>94</v>
      </c>
      <c r="N59" s="5" t="s">
        <v>114</v>
      </c>
      <c r="O59" s="5" t="s">
        <v>115</v>
      </c>
      <c r="P59" s="5" t="s">
        <v>116</v>
      </c>
      <c r="Q59" s="5" t="s">
        <v>117</v>
      </c>
      <c r="R59" t="s">
        <v>150</v>
      </c>
      <c r="S59" t="s">
        <v>182</v>
      </c>
      <c r="T59" s="6" t="s">
        <v>183</v>
      </c>
      <c r="U59" s="7">
        <v>11020</v>
      </c>
      <c r="V59" t="s">
        <v>184</v>
      </c>
      <c r="W59" s="4">
        <v>43531</v>
      </c>
      <c r="X59" s="4">
        <v>43553</v>
      </c>
      <c r="Y59">
        <v>52</v>
      </c>
      <c r="Z59">
        <v>2841</v>
      </c>
      <c r="AA59" t="s">
        <v>184</v>
      </c>
      <c r="AB59" s="4">
        <v>43651</v>
      </c>
      <c r="AC59" s="4">
        <v>43661</v>
      </c>
    </row>
    <row r="60" spans="1:29">
      <c r="A60">
        <v>2019</v>
      </c>
      <c r="B60" s="3">
        <v>43556</v>
      </c>
      <c r="C60" s="4">
        <v>43646</v>
      </c>
      <c r="D60" t="s">
        <v>103</v>
      </c>
      <c r="E60" t="s">
        <v>75</v>
      </c>
      <c r="F60" t="s">
        <v>79</v>
      </c>
      <c r="G60" t="s">
        <v>107</v>
      </c>
      <c r="H60" t="s">
        <v>111</v>
      </c>
      <c r="I60" t="s">
        <v>112</v>
      </c>
      <c r="J60" t="s">
        <v>112</v>
      </c>
      <c r="K60" t="s">
        <v>90</v>
      </c>
      <c r="L60" t="s">
        <v>113</v>
      </c>
      <c r="M60" t="s">
        <v>94</v>
      </c>
      <c r="N60" s="5" t="s">
        <v>114</v>
      </c>
      <c r="O60" s="5" t="s">
        <v>115</v>
      </c>
      <c r="P60" s="5" t="s">
        <v>116</v>
      </c>
      <c r="Q60" s="5" t="s">
        <v>117</v>
      </c>
      <c r="R60" t="s">
        <v>127</v>
      </c>
      <c r="S60" t="s">
        <v>160</v>
      </c>
      <c r="T60" s="6" t="s">
        <v>183</v>
      </c>
      <c r="U60" s="7">
        <v>8248.76</v>
      </c>
      <c r="V60" t="s">
        <v>184</v>
      </c>
      <c r="W60" s="4">
        <v>43531</v>
      </c>
      <c r="X60" s="4">
        <v>43553</v>
      </c>
      <c r="Y60">
        <v>53</v>
      </c>
      <c r="Z60">
        <v>555</v>
      </c>
      <c r="AA60" t="s">
        <v>184</v>
      </c>
      <c r="AB60" s="4">
        <v>43651</v>
      </c>
      <c r="AC60" s="4">
        <v>43661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61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F8:F60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2019-07-09T20:33:36Z</dcterms:created>
  <dcterms:modified xsi:type="dcterms:W3CDTF">2019-07-26T18:42:54Z</dcterms:modified>
</cp:coreProperties>
</file>